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80" windowWidth="23260" xWindow="0" yWindow="50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theme="1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</font>
    <font>
      <name val="Arial"/>
      <family val="2"/>
      <color rgb="FF000000"/>
      <sz val="10"/>
      <u val="single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6412147" TargetMode="External" Type="http://schemas.openxmlformats.org/officeDocument/2006/relationships/hyperlink" /><Relationship Id="rId293" Target="https://online-go.com/game/56440044" TargetMode="External" Type="http://schemas.openxmlformats.org/officeDocument/2006/relationships/hyperlink" /><Relationship Id="rId294" Target="https://online-go.com/game/56502397" TargetMode="External" Type="http://schemas.openxmlformats.org/officeDocument/2006/relationships/hyperlink" /><Relationship Id="rId295" Target="https://online-go.com/game/56581681" TargetMode="External" Type="http://schemas.openxmlformats.org/officeDocument/2006/relationships/hyperlink" /><Relationship Id="rId296" Target="https://online-go.com/game/56613578" TargetMode="External" Type="http://schemas.openxmlformats.org/officeDocument/2006/relationships/hyperlink" /><Relationship Id="rId297" Target="https://online-go.com/game/56842184" TargetMode="External" Type="http://schemas.openxmlformats.org/officeDocument/2006/relationships/hyperlink" /><Relationship Id="rId298" Target="https://online-go.com/game/57234694" TargetMode="External" Type="http://schemas.openxmlformats.org/officeDocument/2006/relationships/hyperlink" /><Relationship Id="rId299" Target="https://online-go.com/game/57482544" TargetMode="External" Type="http://schemas.openxmlformats.org/officeDocument/2006/relationships/hyperlink" /><Relationship Id="rId300" Target="https://online-go.com/game/56666097" TargetMode="External" Type="http://schemas.openxmlformats.org/officeDocument/2006/relationships/hyperlink" /><Relationship Id="rId301" Target="https://online-go.com/game/56723501" TargetMode="External" Type="http://schemas.openxmlformats.org/officeDocument/2006/relationships/hyperlink" /><Relationship Id="rId302" Target="https://online-go.com/game/56810445" TargetMode="External" Type="http://schemas.openxmlformats.org/officeDocument/2006/relationships/hyperlink" /><Relationship Id="rId303" Target="https://online-go.com/game/56828191" TargetMode="External" Type="http://schemas.openxmlformats.org/officeDocument/2006/relationships/hyperlink" /><Relationship Id="rId304" Target="https://online-go.com/game/57030721" TargetMode="External" Type="http://schemas.openxmlformats.org/officeDocument/2006/relationships/hyperlink" /><Relationship Id="rId305" Target="https://online-go.com/game/57184274" TargetMode="External" Type="http://schemas.openxmlformats.org/officeDocument/2006/relationships/hyperlink" /><Relationship Id="rId306" Target="https://online-go.com/game/57841678" TargetMode="External" Type="http://schemas.openxmlformats.org/officeDocument/2006/relationships/hyperlink" /><Relationship Id="rId307" Target="https://online-go.com/review/1152989" TargetMode="External" Type="http://schemas.openxmlformats.org/officeDocument/2006/relationships/hyperlink" /><Relationship Id="rId308" Target="https://online-go.com/game/57868915" TargetMode="External" Type="http://schemas.openxmlformats.org/officeDocument/2006/relationships/hyperlink" /><Relationship Id="rId309" Target="https://online-go.com/game/57967083" TargetMode="External" Type="http://schemas.openxmlformats.org/officeDocument/2006/relationships/hyperlink" /><Relationship Id="rId310" Target="https://online-go.com/demo/view/115679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8"/>
  <sheetViews>
    <sheetView workbookViewId="0">
      <pane activePane="bottomLeft" state="frozen" topLeftCell="A278" ySplit="1"/>
      <selection activeCell="J279" pane="bottomLeft" sqref="J279"/>
    </sheetView>
  </sheetViews>
  <sheetFormatPr baseColWidth="10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1640625"/>
    <col customWidth="1" max="11" min="9" width="13.1640625"/>
    <col customWidth="1" max="13" min="12" width="12.6640625"/>
    <col customWidth="1" max="14" min="14" width="28.83203125"/>
    <col customWidth="1" max="15" min="15" width="32.83203125"/>
    <col customWidth="1" max="16" min="16" width="32.1640625"/>
    <col customWidth="1" max="35" min="17" width="11"/>
  </cols>
  <sheetData>
    <row customHeight="1" ht="15.75" r="1">
      <c r="A1" s="1" t="n"/>
      <c r="B1" s="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5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5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5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5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5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5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5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5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5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5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5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5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5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5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5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5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5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5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5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5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5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5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5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5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5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5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5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5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5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5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5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5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5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5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5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5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5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5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5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5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5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5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5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11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5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5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5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5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5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5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5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5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5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5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5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5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5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5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5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5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5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5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5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5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5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5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5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5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5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5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5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5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5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5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5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5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5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5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5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5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5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5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5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5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5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5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5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5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5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5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17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17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17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17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17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17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17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17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5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5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5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5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5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5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5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5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5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5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5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5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5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5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5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5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5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5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5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5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5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5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5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5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5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5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5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5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5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5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5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5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5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5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5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5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5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5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5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5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5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5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5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5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5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5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5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5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5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5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5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5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5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5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5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5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5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5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5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5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5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5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5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5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5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5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5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5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5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5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5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5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5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5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5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5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5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5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5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5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5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5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5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5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5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5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5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5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5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5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5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5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5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5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5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5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5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5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5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5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5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5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5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5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5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5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5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5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5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5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5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5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5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5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5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5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5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5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5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5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5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5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5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5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5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5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5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5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5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5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5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20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5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5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5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5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5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5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5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5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5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5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5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5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5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5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5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5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5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5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5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5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5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5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5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5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5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5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5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5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5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5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5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5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5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5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5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5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5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5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5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5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5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5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5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5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5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5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5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5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5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5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5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5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5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5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5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5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5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5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5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5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5" t="n">
        <v>45211</v>
      </c>
      <c r="C292" s="18" t="inlineStr">
        <is>
          <t>Rado</t>
        </is>
      </c>
      <c r="D292" s="18" t="n"/>
      <c r="E292" s="18" t="inlineStr">
        <is>
          <t>Magic</t>
        </is>
      </c>
      <c r="F292" s="18" t="n"/>
      <c r="G292" s="18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A Round 6</t>
        </is>
      </c>
      <c r="O292" s="15" t="inlineStr">
        <is>
          <t>https://online-go.com/review/1153993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5" t="n">
        <v>45212</v>
      </c>
      <c r="C293" s="18" t="inlineStr">
        <is>
          <t>Mike</t>
        </is>
      </c>
      <c r="D293" s="18" t="n"/>
      <c r="E293" s="18" t="inlineStr">
        <is>
          <t>Steven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A Round 6</t>
        </is>
      </c>
      <c r="O293" s="4" t="n"/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5" t="n">
        <v>45216</v>
      </c>
      <c r="C294" s="18" t="inlineStr">
        <is>
          <t>Anson</t>
        </is>
      </c>
      <c r="D294" s="18" t="n"/>
      <c r="E294" s="18" t="inlineStr">
        <is>
          <t>don</t>
        </is>
      </c>
      <c r="F294" s="18" t="n"/>
      <c r="G294" s="18" t="inlineStr">
        <is>
          <t>分先</t>
        </is>
      </c>
      <c r="H294" s="6" t="n">
        <v>0</v>
      </c>
      <c r="I294" s="18">
        <f>C294</f>
        <v/>
      </c>
      <c r="J294" s="6" t="inlineStr">
        <is>
          <t>B</t>
        </is>
      </c>
      <c r="K294" s="18" t="inlineStr">
        <is>
          <t>中押勝</t>
        </is>
      </c>
      <c r="L294" s="6" t="inlineStr">
        <is>
          <t>LIHKG</t>
        </is>
      </c>
      <c r="M294" s="18" t="inlineStr">
        <is>
          <t>League</t>
        </is>
      </c>
      <c r="N294" s="9" t="inlineStr">
        <is>
          <t>Season 5 League A Round 6</t>
        </is>
      </c>
      <c r="O294" s="15" t="inlineStr">
        <is>
          <t>https://online-go.com/game/58058254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5" t="n">
        <v>45204</v>
      </c>
      <c r="C295" s="18" t="inlineStr">
        <is>
          <t>Alfred</t>
        </is>
      </c>
      <c r="D295" s="18" t="n"/>
      <c r="E295" s="18" t="inlineStr">
        <is>
          <t>Bus</t>
        </is>
      </c>
      <c r="F295" s="18" t="n"/>
      <c r="G295" s="18" t="inlineStr">
        <is>
          <t>分先</t>
        </is>
      </c>
      <c r="H295" s="6" t="n">
        <v>0</v>
      </c>
      <c r="I295" s="18">
        <f>C295</f>
        <v/>
      </c>
      <c r="J295" s="6" t="inlineStr">
        <is>
          <t>B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League</t>
        </is>
      </c>
      <c r="N295" s="9" t="inlineStr">
        <is>
          <t>Season 5 League B Round 6</t>
        </is>
      </c>
      <c r="O295" s="15" t="inlineStr">
        <is>
          <t>https://online-go.com/game/57688551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5" t="n">
        <v>45206</v>
      </c>
      <c r="C296" s="18" t="inlineStr">
        <is>
          <t>Isaac</t>
        </is>
      </c>
      <c r="D296" s="18" t="n"/>
      <c r="E296" s="18" t="inlineStr">
        <is>
          <t>Chun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8" t="inlineStr">
        <is>
          <t>中押勝</t>
        </is>
      </c>
      <c r="L296" s="6" t="inlineStr">
        <is>
          <t>LIHKG</t>
        </is>
      </c>
      <c r="M296" s="18" t="inlineStr">
        <is>
          <t>League</t>
        </is>
      </c>
      <c r="N296" s="9" t="inlineStr">
        <is>
          <t>Season 5 League B Round 6</t>
        </is>
      </c>
      <c r="O296" s="16" t="inlineStr">
        <is>
          <t>https://online-go.com/game/57748723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5" t="n">
        <v>45209</v>
      </c>
      <c r="C297" s="18" t="inlineStr">
        <is>
          <t>Pepe</t>
        </is>
      </c>
      <c r="D297" s="18" t="n"/>
      <c r="E297" s="18" t="inlineStr">
        <is>
          <t>Horace</t>
        </is>
      </c>
      <c r="F297" s="18" t="n"/>
      <c r="G297" s="18" t="inlineStr">
        <is>
          <t>分先</t>
        </is>
      </c>
      <c r="H297" s="6" t="n">
        <v>0</v>
      </c>
      <c r="I297" s="18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8" t="inlineStr">
        <is>
          <t>League</t>
        </is>
      </c>
      <c r="N297" s="9" t="inlineStr">
        <is>
          <t>Season 5 League B Round 6</t>
        </is>
      </c>
      <c r="O297" s="15" t="inlineStr">
        <is>
          <t>https://online-go.com/game/57838170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23" t="n">
        <v>45160</v>
      </c>
      <c r="C298" s="18" t="inlineStr">
        <is>
          <t>Hera</t>
        </is>
      </c>
      <c r="D298" s="18" t="n"/>
      <c r="E298" s="18" t="inlineStr">
        <is>
          <t>早晨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初賽</t>
        </is>
      </c>
      <c r="O298" s="15" t="inlineStr">
        <is>
          <t>https://online-go.com/game/56412147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23" t="n">
        <v>45161</v>
      </c>
      <c r="C299" s="18" t="inlineStr">
        <is>
          <t>Analogman</t>
        </is>
      </c>
      <c r="D299" s="18" t="n"/>
      <c r="E299" s="18" t="inlineStr">
        <is>
          <t>Kyoto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初賽</t>
        </is>
      </c>
      <c r="O299" s="15" t="inlineStr">
        <is>
          <t>https://online-go.com/game/56440044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23" t="n">
        <v>45163</v>
      </c>
      <c r="C300" s="18" t="inlineStr">
        <is>
          <t>CCB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E300</f>
        <v/>
      </c>
      <c r="J300" s="6" t="inlineStr">
        <is>
          <t>W</t>
        </is>
      </c>
      <c r="K300" s="6" t="inlineStr">
        <is>
          <t>36.5目勝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初賽</t>
        </is>
      </c>
      <c r="O300" s="15" t="inlineStr">
        <is>
          <t>https://online-go.com/game/56502397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23" t="n">
        <v>45166</v>
      </c>
      <c r="C301" s="18" t="inlineStr">
        <is>
          <t>Wormwood</t>
        </is>
      </c>
      <c r="D301" s="18" t="n"/>
      <c r="E301" s="18" t="inlineStr">
        <is>
          <t>Kyoto</t>
        </is>
      </c>
      <c r="F301" s="18" t="n"/>
      <c r="G301" s="18" t="inlineStr">
        <is>
          <t>分先</t>
        </is>
      </c>
      <c r="H301" s="6" t="n">
        <v>0</v>
      </c>
      <c r="I301" s="6">
        <f>E301</f>
        <v/>
      </c>
      <c r="J301" s="6" t="inlineStr">
        <is>
          <t>W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6" t="inlineStr">
        <is>
          <t>https://online-go.com/game/56581681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23" t="n">
        <v>45167</v>
      </c>
      <c r="C302" s="18" t="inlineStr">
        <is>
          <t>早晨</t>
        </is>
      </c>
      <c r="D302" s="18" t="n"/>
      <c r="E302" s="18" t="inlineStr">
        <is>
          <t>Kyoto</t>
        </is>
      </c>
      <c r="F302" s="18" t="n"/>
      <c r="G302" s="18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6" t="inlineStr">
        <is>
          <t>26.5目勝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勝方組</t>
        </is>
      </c>
      <c r="O302" s="16" t="inlineStr">
        <is>
          <t>https://online-go.com/game/56613578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23" t="n">
        <v>45175</v>
      </c>
      <c r="C303" s="18" t="inlineStr">
        <is>
          <t>Wormwood</t>
        </is>
      </c>
      <c r="D303" s="18" t="n"/>
      <c r="E303" s="18" t="inlineStr">
        <is>
          <t>早晨</t>
        </is>
      </c>
      <c r="F303" s="18" t="n"/>
      <c r="G303" s="18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8" t="inlineStr">
        <is>
          <t>中押勝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勝方組</t>
        </is>
      </c>
      <c r="O303" s="15" t="inlineStr">
        <is>
          <t>https://online-go.com/game/56842184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23" t="n">
        <v>45189</v>
      </c>
      <c r="C304" s="18" t="inlineStr">
        <is>
          <t>Kyoto</t>
        </is>
      </c>
      <c r="D304" s="18" t="n"/>
      <c r="E304" s="18" t="inlineStr">
        <is>
          <t>Wormwood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19.5目勝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勝方組</t>
        </is>
      </c>
      <c r="O304" s="15" t="inlineStr">
        <is>
          <t>https://online-go.com/game/57234694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23" t="n">
        <v>45197</v>
      </c>
      <c r="C305" s="18" t="inlineStr">
        <is>
          <t>早晨</t>
        </is>
      </c>
      <c r="D305" s="18" t="n"/>
      <c r="E305" s="18" t="inlineStr">
        <is>
          <t>Wormwood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18" t="inlineStr">
        <is>
          <t>超時勝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勝方組</t>
        </is>
      </c>
      <c r="O305" s="15" t="inlineStr">
        <is>
          <t>https://online-go.com/game/57482544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23" t="n">
        <v>45169</v>
      </c>
      <c r="C306" s="18" t="inlineStr">
        <is>
          <t>CCB</t>
        </is>
      </c>
      <c r="D306" s="18" t="n"/>
      <c r="E306" s="18" t="inlineStr">
        <is>
          <t>Hera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13.5目勝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https://online-go.com/game/56666097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23" t="n">
        <v>45171</v>
      </c>
      <c r="C307" s="18" t="inlineStr">
        <is>
          <t>Hera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54.5目勝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6" t="inlineStr">
        <is>
          <t>https://online-go.com/game/56723501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23" t="n">
        <v>45174</v>
      </c>
      <c r="C308" s="18" t="inlineStr">
        <is>
          <t>Analogman</t>
        </is>
      </c>
      <c r="D308" s="18" t="n"/>
      <c r="E308" s="18" t="inlineStr">
        <is>
          <t>Hera</t>
        </is>
      </c>
      <c r="F308" s="18" t="n"/>
      <c r="G308" s="18" t="inlineStr">
        <is>
          <t>分先</t>
        </is>
      </c>
      <c r="H308" s="6" t="n">
        <v>0</v>
      </c>
      <c r="I308" s="6">
        <f>C308</f>
        <v/>
      </c>
      <c r="J308" s="6" t="inlineStr">
        <is>
          <t>B</t>
        </is>
      </c>
      <c r="K308" s="6" t="inlineStr">
        <is>
          <t>65.5目勝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A 負方組</t>
        </is>
      </c>
      <c r="O308" s="15" t="inlineStr">
        <is>
          <t>https://online-go.com/game/56810445</t>
        </is>
      </c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23" t="n">
        <v>45175</v>
      </c>
      <c r="C309" s="18" t="inlineStr">
        <is>
          <t>CCB</t>
        </is>
      </c>
      <c r="D309" s="18" t="n"/>
      <c r="E309" s="18" t="inlineStr">
        <is>
          <t>Analogman</t>
        </is>
      </c>
      <c r="F309" s="18" t="n"/>
      <c r="G309" s="18" t="inlineStr">
        <is>
          <t>分先</t>
        </is>
      </c>
      <c r="H309" s="6" t="n">
        <v>0</v>
      </c>
      <c r="I309" s="6">
        <f>C309</f>
        <v/>
      </c>
      <c r="J309" s="6" t="inlineStr">
        <is>
          <t>B</t>
        </is>
      </c>
      <c r="K309" s="6" t="inlineStr">
        <is>
          <t>3.5目勝</t>
        </is>
      </c>
      <c r="L309" s="6" t="inlineStr">
        <is>
          <t>LIHKG</t>
        </is>
      </c>
      <c r="M309" s="18" t="inlineStr">
        <is>
          <t>Class</t>
        </is>
      </c>
      <c r="N309" s="9" t="inlineStr">
        <is>
          <t>級位研修杯賽 第一期 Group A 負方組</t>
        </is>
      </c>
      <c r="O309" s="15" t="inlineStr">
        <is>
          <t>https://online-go.com/game/56828191</t>
        </is>
      </c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23" t="n">
        <v>45182</v>
      </c>
      <c r="C310" s="18" t="inlineStr">
        <is>
          <t>Hera</t>
        </is>
      </c>
      <c r="D310" s="18" t="n"/>
      <c r="E310" s="18" t="inlineStr">
        <is>
          <t>Analogman</t>
        </is>
      </c>
      <c r="F310" s="18" t="n"/>
      <c r="G310" s="18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35.5目勝</t>
        </is>
      </c>
      <c r="L310" s="6" t="inlineStr">
        <is>
          <t>LIHKG</t>
        </is>
      </c>
      <c r="M310" s="18" t="inlineStr">
        <is>
          <t>Class</t>
        </is>
      </c>
      <c r="N310" s="9" t="inlineStr">
        <is>
          <t>級位研修杯賽 第一期 Group A 負方組</t>
        </is>
      </c>
      <c r="O310" s="15" t="inlineStr">
        <is>
          <t>https://online-go.com/game/57030721</t>
        </is>
      </c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23" t="n">
        <v>45187</v>
      </c>
      <c r="C311" s="18" t="inlineStr">
        <is>
          <t>Analogman</t>
        </is>
      </c>
      <c r="D311" s="18" t="n"/>
      <c r="E311" s="18" t="inlineStr">
        <is>
          <t>CCB</t>
        </is>
      </c>
      <c r="F311" s="18" t="n"/>
      <c r="G311" s="18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6" t="inlineStr">
        <is>
          <t>41.5目勝</t>
        </is>
      </c>
      <c r="L311" s="6" t="inlineStr">
        <is>
          <t>LIHKG</t>
        </is>
      </c>
      <c r="M311" s="18" t="inlineStr">
        <is>
          <t>Class</t>
        </is>
      </c>
      <c r="N311" s="9" t="inlineStr">
        <is>
          <t>級位研修杯賽 第一期 Group A 負方組</t>
        </is>
      </c>
      <c r="O311" s="15" t="inlineStr">
        <is>
          <t>https://online-go.com/game/57184274</t>
        </is>
      </c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23" t="n">
        <v>45201</v>
      </c>
      <c r="C312" s="18" t="inlineStr">
        <is>
          <t>Winnie</t>
        </is>
      </c>
      <c r="D312" s="18" t="n"/>
      <c r="E312" s="18" t="inlineStr">
        <is>
          <t>Elise</t>
        </is>
      </c>
      <c r="F312" s="18" t="n"/>
      <c r="G312" s="18" t="inlineStr">
        <is>
          <t>分先</t>
        </is>
      </c>
      <c r="H312" s="6" t="n">
        <v>0</v>
      </c>
      <c r="I312" s="6">
        <f>E312</f>
        <v/>
      </c>
      <c r="J312" s="6" t="inlineStr">
        <is>
          <t>W</t>
        </is>
      </c>
      <c r="K312" s="6" t="inlineStr">
        <is>
          <t>26.5目勝</t>
        </is>
      </c>
      <c r="L312" s="6" t="inlineStr">
        <is>
          <t>LIHKG</t>
        </is>
      </c>
      <c r="M312" s="18" t="inlineStr">
        <is>
          <t>Class</t>
        </is>
      </c>
      <c r="N312" s="9" t="inlineStr">
        <is>
          <t>級位研修杯賽 第一期 Group B</t>
        </is>
      </c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23" t="n">
        <v>45209</v>
      </c>
      <c r="C313" s="18" t="inlineStr">
        <is>
          <t>Winnie</t>
        </is>
      </c>
      <c r="D313" s="6" t="n"/>
      <c r="E313" s="6" t="inlineStr">
        <is>
          <t>Tracy</t>
        </is>
      </c>
      <c r="F313" s="18" t="n"/>
      <c r="G313" s="18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18" t="inlineStr">
        <is>
          <t>中押勝</t>
        </is>
      </c>
      <c r="L313" s="6" t="inlineStr">
        <is>
          <t>LIHKG</t>
        </is>
      </c>
      <c r="M313" s="18" t="inlineStr">
        <is>
          <t>Class</t>
        </is>
      </c>
      <c r="N313" s="9" t="inlineStr">
        <is>
          <t>級位研修杯賽 第一期 Group B</t>
        </is>
      </c>
      <c r="O313" s="15" t="inlineStr">
        <is>
          <t>https://online-go.com/game/57841678</t>
        </is>
      </c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23" t="n">
        <v>45209</v>
      </c>
      <c r="C314" s="31" t="inlineStr">
        <is>
          <t>PCW</t>
        </is>
      </c>
      <c r="D314" s="18" t="n"/>
      <c r="E314" s="31" t="inlineStr">
        <is>
          <t>Rado</t>
        </is>
      </c>
      <c r="F314" s="18" t="n"/>
      <c r="G314" s="18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18" t="inlineStr">
        <is>
          <t>中押勝</t>
        </is>
      </c>
      <c r="L314" s="6" t="inlineStr">
        <is>
          <t>LIHKG</t>
        </is>
      </c>
      <c r="M314" s="6" t="inlineStr">
        <is>
          <t>Kisei</t>
        </is>
      </c>
      <c r="N314" s="7" t="inlineStr">
        <is>
          <t>棋聖戰 第二期 Round of 16</t>
        </is>
      </c>
      <c r="O314" s="15" t="inlineStr">
        <is>
          <t>https://online-go.com/review/1152989</t>
        </is>
      </c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23" t="n">
        <v>45210</v>
      </c>
      <c r="C315" s="31" t="inlineStr">
        <is>
          <t>Kuroba</t>
        </is>
      </c>
      <c r="D315" s="18" t="n"/>
      <c r="E315" s="31" t="inlineStr">
        <is>
          <t>Chun</t>
        </is>
      </c>
      <c r="F315" s="18" t="n"/>
      <c r="G315" s="18" t="inlineStr">
        <is>
          <t>分先</t>
        </is>
      </c>
      <c r="H315" s="6" t="n">
        <v>0</v>
      </c>
      <c r="I315" s="6">
        <f>E315</f>
        <v/>
      </c>
      <c r="J315" s="6" t="inlineStr">
        <is>
          <t>W</t>
        </is>
      </c>
      <c r="K315" s="6" t="inlineStr">
        <is>
          <t>6.5目勝</t>
        </is>
      </c>
      <c r="L315" s="6" t="inlineStr">
        <is>
          <t>LIHKG</t>
        </is>
      </c>
      <c r="M315" s="6" t="inlineStr">
        <is>
          <t>Kisei</t>
        </is>
      </c>
      <c r="N315" s="7" t="inlineStr">
        <is>
          <t>棋聖戰 第二期 Round of 16</t>
        </is>
      </c>
      <c r="O315" s="15" t="inlineStr">
        <is>
          <t>https://online-go.com/game/57868915</t>
        </is>
      </c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23" t="n">
        <v>45212</v>
      </c>
      <c r="C316" s="18" t="inlineStr">
        <is>
          <t>Mike</t>
        </is>
      </c>
      <c r="D316" s="18" t="n"/>
      <c r="E316" s="18" t="inlineStr">
        <is>
          <t>Chiwing</t>
        </is>
      </c>
      <c r="F316" s="18" t="n"/>
      <c r="G316" s="18" t="inlineStr">
        <is>
          <t>分先</t>
        </is>
      </c>
      <c r="H316" s="6" t="n">
        <v>0</v>
      </c>
      <c r="I316" s="6">
        <f>E316</f>
        <v/>
      </c>
      <c r="J316" s="6" t="inlineStr">
        <is>
          <t>W</t>
        </is>
      </c>
      <c r="K316" s="18" t="inlineStr">
        <is>
          <t>超時勝</t>
        </is>
      </c>
      <c r="L316" s="6" t="inlineStr">
        <is>
          <t>LIHKG</t>
        </is>
      </c>
      <c r="M316" s="6" t="inlineStr">
        <is>
          <t>Kisei</t>
        </is>
      </c>
      <c r="N316" s="7" t="inlineStr">
        <is>
          <t>棋聖戰 第二期 Round of 16</t>
        </is>
      </c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23" t="n">
        <v>45212</v>
      </c>
      <c r="C317" s="18" t="inlineStr">
        <is>
          <t>Anson</t>
        </is>
      </c>
      <c r="D317" s="18" t="n"/>
      <c r="E317" s="18" t="inlineStr">
        <is>
          <t>Jak</t>
        </is>
      </c>
      <c r="F317" s="18" t="n"/>
      <c r="G317" s="18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18" t="inlineStr">
        <is>
          <t>中押勝</t>
        </is>
      </c>
      <c r="L317" s="6" t="inlineStr">
        <is>
          <t>LIHKG</t>
        </is>
      </c>
      <c r="M317" s="6" t="inlineStr">
        <is>
          <t>Kisei</t>
        </is>
      </c>
      <c r="N317" s="7" t="inlineStr">
        <is>
          <t>棋聖戰 第二期 Round of 16</t>
        </is>
      </c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23" t="n">
        <v>45214</v>
      </c>
      <c r="C318" s="6" t="inlineStr">
        <is>
          <t>無敵</t>
        </is>
      </c>
      <c r="D318" s="18" t="n"/>
      <c r="E318" s="18" t="inlineStr">
        <is>
          <t>CCB</t>
        </is>
      </c>
      <c r="F318" s="18" t="n"/>
      <c r="G318" s="18" t="inlineStr">
        <is>
          <t>分先</t>
        </is>
      </c>
      <c r="H318" s="6" t="n">
        <v>0</v>
      </c>
      <c r="I318" s="6">
        <f>C318</f>
        <v/>
      </c>
      <c r="J318" s="6" t="inlineStr">
        <is>
          <t>B</t>
        </is>
      </c>
      <c r="K318" s="18" t="inlineStr">
        <is>
          <t>中押勝</t>
        </is>
      </c>
      <c r="L318" s="6" t="inlineStr">
        <is>
          <t>LIHKG</t>
        </is>
      </c>
      <c r="M318" s="6" t="inlineStr">
        <is>
          <t>Kisei</t>
        </is>
      </c>
      <c r="N318" s="7" t="inlineStr">
        <is>
          <t>棋聖戰 第二期 Round of 16</t>
        </is>
      </c>
      <c r="O318" s="16" t="inlineStr">
        <is>
          <t>https://online-go.com/game/57967083</t>
        </is>
      </c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23" t="n">
        <v>45216</v>
      </c>
      <c r="C319" s="18" t="inlineStr">
        <is>
          <t>honpan</t>
        </is>
      </c>
      <c r="D319" s="18" t="n"/>
      <c r="E319" s="18" t="inlineStr">
        <is>
          <t>Magic</t>
        </is>
      </c>
      <c r="F319" s="18" t="n"/>
      <c r="G319" s="18" t="inlineStr">
        <is>
          <t>分先</t>
        </is>
      </c>
      <c r="H319" s="6" t="n">
        <v>0</v>
      </c>
      <c r="I319" s="6">
        <f>E319</f>
        <v/>
      </c>
      <c r="J319" s="6" t="inlineStr">
        <is>
          <t>W</t>
        </is>
      </c>
      <c r="K319" s="18" t="inlineStr">
        <is>
          <t>中押勝</t>
        </is>
      </c>
      <c r="L319" s="6" t="inlineStr">
        <is>
          <t>LIHKG</t>
        </is>
      </c>
      <c r="M319" s="6" t="inlineStr">
        <is>
          <t>Kisei</t>
        </is>
      </c>
      <c r="N319" s="7" t="inlineStr">
        <is>
          <t>棋聖戰 第二期 Round of 16</t>
        </is>
      </c>
      <c r="O319" s="16" t="inlineStr">
        <is>
          <t>https://online-go.com/demo/view/1156796</t>
        </is>
      </c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  <row customHeight="1" ht="15.75"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18" t="n"/>
      <c r="M914" s="18" t="n"/>
      <c r="N914" s="9" t="n"/>
      <c r="O914" s="4" t="n"/>
      <c r="P914" s="9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</row>
    <row customHeight="1" ht="15.75"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18" t="n"/>
      <c r="M915" s="18" t="n"/>
      <c r="N915" s="9" t="n"/>
      <c r="O915" s="4" t="n"/>
      <c r="P915" s="9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</row>
    <row customHeight="1" ht="15.75"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18" t="n"/>
      <c r="M916" s="18" t="n"/>
      <c r="N916" s="9" t="n"/>
      <c r="O916" s="4" t="n"/>
      <c r="P916" s="9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</row>
    <row customHeight="1" ht="15.75"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18" t="n"/>
      <c r="M917" s="18" t="n"/>
      <c r="N917" s="9" t="n"/>
      <c r="O917" s="4" t="n"/>
      <c r="P917" s="9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</row>
    <row customHeight="1" ht="15.75"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18" t="n"/>
      <c r="M918" s="18" t="n"/>
      <c r="N918" s="9" t="n"/>
      <c r="O918" s="4" t="n"/>
      <c r="P918" s="9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4" r:id="rId288"/>
    <hyperlink ref="O295" r:id="rId289"/>
    <hyperlink ref="O296" r:id="rId290"/>
    <hyperlink ref="O297" r:id="rId291"/>
    <hyperlink ref="O298" r:id="rId292"/>
    <hyperlink ref="O299" r:id="rId293"/>
    <hyperlink ref="O300" r:id="rId294"/>
    <hyperlink ref="O301" r:id="rId295"/>
    <hyperlink ref="O302" r:id="rId296"/>
    <hyperlink ref="O303" r:id="rId297"/>
    <hyperlink ref="O304" r:id="rId298"/>
    <hyperlink ref="O305" r:id="rId299"/>
    <hyperlink ref="O306" r:id="rId300"/>
    <hyperlink ref="O307" r:id="rId301"/>
    <hyperlink ref="O308" r:id="rId302"/>
    <hyperlink ref="O309" r:id="rId303"/>
    <hyperlink ref="O310" r:id="rId304"/>
    <hyperlink ref="O311" r:id="rId305"/>
    <hyperlink ref="O313" r:id="rId306"/>
    <hyperlink ref="O314" r:id="rId307"/>
    <hyperlink ref="O315" r:id="rId308"/>
    <hyperlink ref="O318" r:id="rId309"/>
    <hyperlink ref="O319" r:id="rId310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9" ySplit="1"/>
      <selection activeCell="B18" pane="bottomLeft" sqref="B18"/>
    </sheetView>
  </sheetViews>
  <sheetFormatPr baseColWidth="10" customHeight="1" defaultColWidth="12.6640625" defaultRowHeight="15"/>
  <cols>
    <col customWidth="1" max="1" min="1" width="14.33203125"/>
    <col customWidth="1" max="6" min="2" width="13.5"/>
    <col customWidth="1" max="7" min="7" width="13.1640625"/>
    <col customWidth="1" max="8" min="8" width="12.6640625"/>
    <col customWidth="1" max="9" min="9" width="28.83203125"/>
    <col customWidth="1" max="10" min="10" width="54.8320312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5d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32" t="inlineStr">
        <is>
          <t>Kuroba</t>
        </is>
      </c>
      <c r="B50" s="32" t="inlineStr">
        <is>
          <t>1d</t>
        </is>
      </c>
      <c r="C50" s="32" t="inlineStr">
        <is>
          <t>1d</t>
        </is>
      </c>
      <c r="D50" s="32" t="inlineStr">
        <is>
          <t>4d</t>
        </is>
      </c>
      <c r="E50" s="32" t="inlineStr">
        <is>
          <t>3d</t>
        </is>
      </c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32" t="inlineStr">
        <is>
          <t>Chiwing</t>
        </is>
      </c>
      <c r="B51" s="32" t="inlineStr">
        <is>
          <t>3d</t>
        </is>
      </c>
      <c r="C51" s="32" t="inlineStr">
        <is>
          <t>1d</t>
        </is>
      </c>
      <c r="D51" s="32" t="inlineStr">
        <is>
          <t>5d</t>
        </is>
      </c>
      <c r="E51" s="32" t="inlineStr">
        <is>
          <t>5d</t>
        </is>
      </c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3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898.5655317293268</v>
      </c>
      <c r="F2" t="n">
        <v>-1.434468270673127</v>
      </c>
    </row>
    <row r="3">
      <c r="A3" s="33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2100.473198057727</v>
      </c>
      <c r="F3" t="n">
        <v>0.473198057726476</v>
      </c>
    </row>
    <row r="4">
      <c r="A4" s="33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898.5655317293268</v>
      </c>
      <c r="F4" t="n">
        <v>-1.434468270673127</v>
      </c>
    </row>
    <row r="5">
      <c r="A5" s="33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2100.473198057727</v>
      </c>
      <c r="F5" t="n">
        <v>0.473198057726476</v>
      </c>
    </row>
    <row r="6">
      <c r="A6" s="33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2126.371404464252</v>
      </c>
      <c r="F6" t="n">
        <v>26.37140446425169</v>
      </c>
    </row>
    <row r="7">
      <c r="A7" s="33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2073.628595535748</v>
      </c>
      <c r="F7" t="n">
        <v>-26.37140446425169</v>
      </c>
    </row>
    <row r="8">
      <c r="A8" s="33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898.5655317293268</v>
      </c>
      <c r="F8" t="n">
        <v>-1.434468270673127</v>
      </c>
    </row>
    <row r="9">
      <c r="A9" s="33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2100.473198057727</v>
      </c>
      <c r="F9" t="n">
        <v>0.473198057726476</v>
      </c>
    </row>
    <row r="10">
      <c r="A10" s="33" t="n">
        <v>44697</v>
      </c>
      <c r="B10" t="inlineStr">
        <is>
          <t>Chun</t>
        </is>
      </c>
      <c r="C10" t="inlineStr">
        <is>
          <t>Rado</t>
        </is>
      </c>
      <c r="D10" t="n">
        <v>2100.473198057727</v>
      </c>
      <c r="E10" t="n">
        <v>2126.791584987262</v>
      </c>
      <c r="F10" t="n">
        <v>26.31838692953467</v>
      </c>
    </row>
    <row r="11">
      <c r="A11" s="33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2073.664999474716</v>
      </c>
      <c r="F11" t="n">
        <v>-26.33500052528351</v>
      </c>
    </row>
    <row r="12">
      <c r="A12" s="33" t="n">
        <v>44697</v>
      </c>
      <c r="B12" t="inlineStr">
        <is>
          <t>Bus</t>
        </is>
      </c>
      <c r="C12" t="inlineStr">
        <is>
          <t>GodFather</t>
        </is>
      </c>
      <c r="D12" t="n">
        <v>2100.473198057727</v>
      </c>
      <c r="E12" t="n">
        <v>2100.87899358973</v>
      </c>
      <c r="F12" t="n">
        <v>0.405795532003091</v>
      </c>
    </row>
    <row r="13">
      <c r="A13" s="33" t="n">
        <v>44697</v>
      </c>
      <c r="B13" t="inlineStr">
        <is>
          <t>GodFather</t>
        </is>
      </c>
      <c r="C13" t="inlineStr">
        <is>
          <t>Bus</t>
        </is>
      </c>
      <c r="D13" t="n">
        <v>898.5655317293268</v>
      </c>
      <c r="E13" t="n">
        <v>897.3334358224411</v>
      </c>
      <c r="F13" t="n">
        <v>-1.232095906885765</v>
      </c>
    </row>
    <row r="14">
      <c r="A14" s="33" t="n">
        <v>44699</v>
      </c>
      <c r="B14" t="inlineStr">
        <is>
          <t>Sum</t>
        </is>
      </c>
      <c r="C14" t="inlineStr">
        <is>
          <t>Magic</t>
        </is>
      </c>
      <c r="D14" t="n">
        <v>2073.628595535748</v>
      </c>
      <c r="E14" t="n">
        <v>2036.440096926964</v>
      </c>
      <c r="F14" t="n">
        <v>-37.18849860878404</v>
      </c>
    </row>
    <row r="15">
      <c r="A15" s="33" t="n">
        <v>44699</v>
      </c>
      <c r="B15" t="inlineStr">
        <is>
          <t>Magic</t>
        </is>
      </c>
      <c r="C15" t="inlineStr">
        <is>
          <t>Sum</t>
        </is>
      </c>
      <c r="D15" t="n">
        <v>2100.473198057727</v>
      </c>
      <c r="E15" t="n">
        <v>2136.36781726073</v>
      </c>
      <c r="F15" t="n">
        <v>35.8946192030029</v>
      </c>
    </row>
    <row r="16">
      <c r="A16" s="33" t="n">
        <v>44701</v>
      </c>
      <c r="B16" t="inlineStr">
        <is>
          <t>軒</t>
        </is>
      </c>
      <c r="C16" t="inlineStr">
        <is>
          <t>maboroshi</t>
        </is>
      </c>
      <c r="D16" t="n">
        <v>898.5655317293268</v>
      </c>
      <c r="E16" t="n">
        <v>800.7825803149505</v>
      </c>
      <c r="F16" t="n">
        <v>-97.78295141437636</v>
      </c>
    </row>
    <row r="17">
      <c r="A17" s="33" t="n">
        <v>44701</v>
      </c>
      <c r="B17" t="inlineStr">
        <is>
          <t>maboroshi</t>
        </is>
      </c>
      <c r="C17" t="inlineStr">
        <is>
          <t>軒</t>
        </is>
      </c>
      <c r="D17" t="n">
        <v>898.5655317293268</v>
      </c>
      <c r="E17" t="n">
        <v>996.3484831437032</v>
      </c>
      <c r="F17" t="n">
        <v>97.78295141437636</v>
      </c>
    </row>
    <row r="18">
      <c r="A18" s="33" t="n">
        <v>44704</v>
      </c>
      <c r="B18" t="inlineStr">
        <is>
          <t>Magic</t>
        </is>
      </c>
      <c r="C18" t="inlineStr">
        <is>
          <t>Jak</t>
        </is>
      </c>
      <c r="D18" t="n">
        <v>2136.36781726073</v>
      </c>
      <c r="E18" t="n">
        <v>2110.512125040579</v>
      </c>
      <c r="F18" t="n">
        <v>-25.85569222015052</v>
      </c>
    </row>
    <row r="19">
      <c r="A19" s="33" t="n">
        <v>44704</v>
      </c>
      <c r="B19" t="inlineStr">
        <is>
          <t>Jak</t>
        </is>
      </c>
      <c r="C19" t="inlineStr">
        <is>
          <t>Magic</t>
        </is>
      </c>
      <c r="D19" t="n">
        <v>2126.371404464252</v>
      </c>
      <c r="E19" t="n">
        <v>2152.583401065826</v>
      </c>
      <c r="F19" t="n">
        <v>26.21199660157478</v>
      </c>
    </row>
    <row r="20">
      <c r="A20" s="33" t="n">
        <v>44705</v>
      </c>
      <c r="B20" t="inlineStr">
        <is>
          <t>maboroshi</t>
        </is>
      </c>
      <c r="C20" t="inlineStr">
        <is>
          <t>GodFather</t>
        </is>
      </c>
      <c r="D20" t="n">
        <v>996.3484831437032</v>
      </c>
      <c r="E20" t="n">
        <v>910.5292705591692</v>
      </c>
      <c r="F20" t="n">
        <v>-85.81921258453407</v>
      </c>
    </row>
    <row r="21">
      <c r="A21" s="33" t="n">
        <v>44705</v>
      </c>
      <c r="B21" t="inlineStr">
        <is>
          <t>GodFather</t>
        </is>
      </c>
      <c r="C21" t="inlineStr">
        <is>
          <t>maboroshi</t>
        </is>
      </c>
      <c r="D21" t="n">
        <v>897.3334358224411</v>
      </c>
      <c r="E21" t="n">
        <v>989.1301807458171</v>
      </c>
      <c r="F21" t="n">
        <v>91.79674492337607</v>
      </c>
    </row>
    <row r="22">
      <c r="A22" s="33" t="n">
        <v>44707</v>
      </c>
      <c r="B22" t="inlineStr">
        <is>
          <t>Sum</t>
        </is>
      </c>
      <c r="C22" t="inlineStr">
        <is>
          <t>Bus</t>
        </is>
      </c>
      <c r="D22" t="n">
        <v>2036.440096926964</v>
      </c>
      <c r="E22" t="n">
        <v>2070.270997624133</v>
      </c>
      <c r="F22" t="n">
        <v>33.83090069716822</v>
      </c>
    </row>
    <row r="23">
      <c r="A23" s="33" t="n">
        <v>44707</v>
      </c>
      <c r="B23" t="inlineStr">
        <is>
          <t>Bus</t>
        </is>
      </c>
      <c r="C23" t="inlineStr">
        <is>
          <t>Sum</t>
        </is>
      </c>
      <c r="D23" t="n">
        <v>2100.87899358973</v>
      </c>
      <c r="E23" t="n">
        <v>2069.766054356201</v>
      </c>
      <c r="F23" t="n">
        <v>-31.11293923352885</v>
      </c>
    </row>
    <row r="24">
      <c r="A24" s="33" t="n">
        <v>44708</v>
      </c>
      <c r="B24" t="inlineStr">
        <is>
          <t>軒</t>
        </is>
      </c>
      <c r="C24" t="inlineStr">
        <is>
          <t>Rado</t>
        </is>
      </c>
      <c r="D24" t="n">
        <v>800.7825803149505</v>
      </c>
      <c r="E24" t="n">
        <v>799.4471565183544</v>
      </c>
      <c r="F24" t="n">
        <v>-1.335423796596016</v>
      </c>
    </row>
    <row r="25">
      <c r="A25" s="33" t="n">
        <v>44708</v>
      </c>
      <c r="B25" t="inlineStr">
        <is>
          <t>Rado</t>
        </is>
      </c>
      <c r="C25" t="inlineStr">
        <is>
          <t>軒</t>
        </is>
      </c>
      <c r="D25" t="n">
        <v>2073.664999474716</v>
      </c>
      <c r="E25" t="n">
        <v>2074.092471054025</v>
      </c>
      <c r="F25" t="n">
        <v>0.4274715793083972</v>
      </c>
    </row>
    <row r="26">
      <c r="A26" s="33" t="n">
        <v>44710</v>
      </c>
      <c r="B26" t="inlineStr">
        <is>
          <t>GodFather</t>
        </is>
      </c>
      <c r="C26" t="inlineStr">
        <is>
          <t>Rado</t>
        </is>
      </c>
      <c r="D26" t="n">
        <v>989.1301807458171</v>
      </c>
      <c r="E26" t="n">
        <v>987.3715099770852</v>
      </c>
      <c r="F26" t="n">
        <v>-1.75867076873191</v>
      </c>
    </row>
    <row r="27">
      <c r="A27" s="33" t="n">
        <v>44710</v>
      </c>
      <c r="B27" t="inlineStr">
        <is>
          <t>Rado</t>
        </is>
      </c>
      <c r="C27" t="inlineStr">
        <is>
          <t>GodFather</t>
        </is>
      </c>
      <c r="D27" t="n">
        <v>2074.092471054025</v>
      </c>
      <c r="E27" t="n">
        <v>2074.730258719397</v>
      </c>
      <c r="F27" t="n">
        <v>0.6377876653721775</v>
      </c>
    </row>
    <row r="28">
      <c r="A28" s="33" t="n">
        <v>44712</v>
      </c>
      <c r="B28" t="inlineStr">
        <is>
          <t>Bus</t>
        </is>
      </c>
      <c r="C28" t="inlineStr">
        <is>
          <t>Jak</t>
        </is>
      </c>
      <c r="D28" t="n">
        <v>2069.766054356201</v>
      </c>
      <c r="E28" t="n">
        <v>2103.772649733592</v>
      </c>
      <c r="F28" t="n">
        <v>34.00659537739036</v>
      </c>
    </row>
    <row r="29">
      <c r="A29" s="33" t="n">
        <v>44712</v>
      </c>
      <c r="B29" t="inlineStr">
        <is>
          <t>Jak</t>
        </is>
      </c>
      <c r="C29" t="inlineStr">
        <is>
          <t>Bus</t>
        </is>
      </c>
      <c r="D29" t="n">
        <v>2152.583401065826</v>
      </c>
      <c r="E29" t="n">
        <v>2122.164982667693</v>
      </c>
      <c r="F29" t="n">
        <v>-30.41841839813351</v>
      </c>
    </row>
    <row r="30">
      <c r="A30" s="33" t="n">
        <v>44713</v>
      </c>
      <c r="B30" t="inlineStr">
        <is>
          <t>軒</t>
        </is>
      </c>
      <c r="C30" t="inlineStr">
        <is>
          <t>Chun</t>
        </is>
      </c>
      <c r="D30" t="n">
        <v>799.4471565183544</v>
      </c>
      <c r="E30" t="n">
        <v>798.4685407540009</v>
      </c>
      <c r="F30" t="n">
        <v>-0.9786157643535365</v>
      </c>
    </row>
    <row r="31">
      <c r="A31" s="33" t="n">
        <v>44713</v>
      </c>
      <c r="B31" t="inlineStr">
        <is>
          <t>Chun</t>
        </is>
      </c>
      <c r="C31" t="inlineStr">
        <is>
          <t>軒</t>
        </is>
      </c>
      <c r="D31" t="n">
        <v>2126.791584987262</v>
      </c>
      <c r="E31" t="n">
        <v>2127.083163032137</v>
      </c>
      <c r="F31" t="n">
        <v>0.2915780448750471</v>
      </c>
    </row>
    <row r="32">
      <c r="A32" s="33" t="n">
        <v>44713</v>
      </c>
      <c r="B32" t="inlineStr">
        <is>
          <t>maboroshi</t>
        </is>
      </c>
      <c r="C32" t="inlineStr">
        <is>
          <t>Sum</t>
        </is>
      </c>
      <c r="D32" t="n">
        <v>910.5292705591692</v>
      </c>
      <c r="E32" t="n">
        <v>908.7882264863217</v>
      </c>
      <c r="F32" t="n">
        <v>-1.741044072847484</v>
      </c>
    </row>
    <row r="33">
      <c r="A33" s="33" t="n">
        <v>44713</v>
      </c>
      <c r="B33" t="inlineStr">
        <is>
          <t>Sum</t>
        </is>
      </c>
      <c r="C33" t="inlineStr">
        <is>
          <t>maboroshi</t>
        </is>
      </c>
      <c r="D33" t="n">
        <v>2070.270997624133</v>
      </c>
      <c r="E33" t="n">
        <v>2070.8724788641</v>
      </c>
      <c r="F33" t="n">
        <v>0.6014812399669927</v>
      </c>
    </row>
    <row r="34">
      <c r="A34" s="33" t="n">
        <v>44717</v>
      </c>
      <c r="B34" t="inlineStr">
        <is>
          <t>Sum</t>
        </is>
      </c>
      <c r="C34" t="inlineStr">
        <is>
          <t>Rado</t>
        </is>
      </c>
      <c r="D34" t="n">
        <v>2070.8724788641</v>
      </c>
      <c r="E34" t="n">
        <v>2043.770951453204</v>
      </c>
      <c r="F34" t="n">
        <v>-27.10152741089533</v>
      </c>
    </row>
    <row r="35">
      <c r="A35" s="33" t="n">
        <v>44717</v>
      </c>
      <c r="B35" t="inlineStr">
        <is>
          <t>Rado</t>
        </is>
      </c>
      <c r="C35" t="inlineStr">
        <is>
          <t>Sum</t>
        </is>
      </c>
      <c r="D35" t="n">
        <v>2074.730258719397</v>
      </c>
      <c r="E35" t="n">
        <v>2101.695815548086</v>
      </c>
      <c r="F35" t="n">
        <v>26.96555682868835</v>
      </c>
    </row>
    <row r="36">
      <c r="A36" s="33" t="n">
        <v>44718</v>
      </c>
      <c r="B36" t="inlineStr">
        <is>
          <t>Bus</t>
        </is>
      </c>
      <c r="C36" t="inlineStr">
        <is>
          <t>Magic</t>
        </is>
      </c>
      <c r="D36" t="n">
        <v>2103.772649733592</v>
      </c>
      <c r="E36" t="n">
        <v>2078.052567965686</v>
      </c>
      <c r="F36" t="n">
        <v>-25.720081767906</v>
      </c>
    </row>
    <row r="37">
      <c r="A37" s="33" t="n">
        <v>44718</v>
      </c>
      <c r="B37" t="inlineStr">
        <is>
          <t>Magic</t>
        </is>
      </c>
      <c r="C37" t="inlineStr">
        <is>
          <t>Bus</t>
        </is>
      </c>
      <c r="D37" t="n">
        <v>2110.512125040579</v>
      </c>
      <c r="E37" t="n">
        <v>2136.000750258806</v>
      </c>
      <c r="F37" t="n">
        <v>25.48862521822734</v>
      </c>
    </row>
    <row r="38">
      <c r="A38" s="33" t="n">
        <v>44718</v>
      </c>
      <c r="B38" t="inlineStr">
        <is>
          <t>GodFather</t>
        </is>
      </c>
      <c r="C38" t="inlineStr">
        <is>
          <t>Chun</t>
        </is>
      </c>
      <c r="D38" t="n">
        <v>987.3715099770852</v>
      </c>
      <c r="E38" t="n">
        <v>985.8708805126471</v>
      </c>
      <c r="F38" t="n">
        <v>-1.500629464438182</v>
      </c>
    </row>
    <row r="39">
      <c r="A39" s="33" t="n">
        <v>44718</v>
      </c>
      <c r="B39" t="inlineStr">
        <is>
          <t>Chun</t>
        </is>
      </c>
      <c r="C39" t="inlineStr">
        <is>
          <t>GodFather</t>
        </is>
      </c>
      <c r="D39" t="n">
        <v>2127.083163032137</v>
      </c>
      <c r="E39" t="n">
        <v>2127.589607262489</v>
      </c>
      <c r="F39" t="n">
        <v>0.5064442303519705</v>
      </c>
    </row>
    <row r="40">
      <c r="A40" s="33" t="n">
        <v>44719</v>
      </c>
      <c r="B40" t="inlineStr">
        <is>
          <t>maboroshi</t>
        </is>
      </c>
      <c r="C40" t="inlineStr">
        <is>
          <t>Jak</t>
        </is>
      </c>
      <c r="D40" t="n">
        <v>908.7882264863217</v>
      </c>
      <c r="E40" t="n">
        <v>907.0476577658452</v>
      </c>
      <c r="F40" t="n">
        <v>-1.740568720476527</v>
      </c>
    </row>
    <row r="41">
      <c r="A41" s="33" t="n">
        <v>44719</v>
      </c>
      <c r="B41" t="inlineStr">
        <is>
          <t>Jak</t>
        </is>
      </c>
      <c r="C41" t="inlineStr">
        <is>
          <t>maboroshi</t>
        </is>
      </c>
      <c r="D41" t="n">
        <v>2122.164982667693</v>
      </c>
      <c r="E41" t="n">
        <v>2122.7255624738</v>
      </c>
      <c r="F41" t="n">
        <v>0.5605798061071194</v>
      </c>
    </row>
    <row r="42">
      <c r="A42" s="33" t="n">
        <v>44721</v>
      </c>
      <c r="B42" t="inlineStr">
        <is>
          <t>maboroshi</t>
        </is>
      </c>
      <c r="C42" t="inlineStr">
        <is>
          <t>Magic</t>
        </is>
      </c>
      <c r="D42" t="n">
        <v>907.0476577658452</v>
      </c>
      <c r="E42" t="n">
        <v>905.4506175551712</v>
      </c>
      <c r="F42" t="n">
        <v>-1.597040210673962</v>
      </c>
    </row>
    <row r="43">
      <c r="A43" s="33" t="n">
        <v>44721</v>
      </c>
      <c r="B43" t="inlineStr">
        <is>
          <t>Magic</t>
        </is>
      </c>
      <c r="C43" t="inlineStr">
        <is>
          <t>maboroshi</t>
        </is>
      </c>
      <c r="D43" t="n">
        <v>2136.000750258806</v>
      </c>
      <c r="E43" t="n">
        <v>2136.504883915723</v>
      </c>
      <c r="F43" t="n">
        <v>0.5041336569164807</v>
      </c>
    </row>
    <row r="44">
      <c r="A44" s="33" t="n">
        <v>44723</v>
      </c>
      <c r="B44" t="inlineStr">
        <is>
          <t>Chun</t>
        </is>
      </c>
      <c r="C44" t="inlineStr">
        <is>
          <t>Sum</t>
        </is>
      </c>
      <c r="D44" t="n">
        <v>2127.589607262489</v>
      </c>
      <c r="E44" t="n">
        <v>2096.157711606261</v>
      </c>
      <c r="F44" t="n">
        <v>-31.43189565622772</v>
      </c>
    </row>
    <row r="45">
      <c r="A45" s="33" t="n">
        <v>44723</v>
      </c>
      <c r="B45" t="inlineStr">
        <is>
          <t>Sum</t>
        </is>
      </c>
      <c r="C45" t="inlineStr">
        <is>
          <t>Chun</t>
        </is>
      </c>
      <c r="D45" t="n">
        <v>2043.770951453204</v>
      </c>
      <c r="E45" t="n">
        <v>2078.874680151214</v>
      </c>
      <c r="F45" t="n">
        <v>35.10372869800979</v>
      </c>
    </row>
    <row r="46">
      <c r="A46" s="33" t="n">
        <v>44723</v>
      </c>
      <c r="B46" t="inlineStr">
        <is>
          <t>Jak</t>
        </is>
      </c>
      <c r="C46" t="inlineStr">
        <is>
          <t>Rado</t>
        </is>
      </c>
      <c r="D46" t="n">
        <v>2122.7255624738</v>
      </c>
      <c r="E46" t="n">
        <v>2146.719498588037</v>
      </c>
      <c r="F46" t="n">
        <v>23.99393611423759</v>
      </c>
    </row>
    <row r="47">
      <c r="A47" s="33" t="n">
        <v>44723</v>
      </c>
      <c r="B47" t="inlineStr">
        <is>
          <t>Rado</t>
        </is>
      </c>
      <c r="C47" t="inlineStr">
        <is>
          <t>Jak</t>
        </is>
      </c>
      <c r="D47" t="n">
        <v>2101.695815548086</v>
      </c>
      <c r="E47" t="n">
        <v>2077.012444205793</v>
      </c>
      <c r="F47" t="n">
        <v>-24.68337134229293</v>
      </c>
    </row>
    <row r="48">
      <c r="A48" s="33" t="n">
        <v>44724</v>
      </c>
      <c r="B48" t="inlineStr">
        <is>
          <t>Chun</t>
        </is>
      </c>
      <c r="C48" t="inlineStr">
        <is>
          <t>Jak</t>
        </is>
      </c>
      <c r="D48" t="n">
        <v>2096.157711606261</v>
      </c>
      <c r="E48" t="n">
        <v>2126.615389798315</v>
      </c>
      <c r="F48" t="n">
        <v>30.45767819205405</v>
      </c>
    </row>
    <row r="49">
      <c r="A49" s="33" t="n">
        <v>44724</v>
      </c>
      <c r="B49" t="inlineStr">
        <is>
          <t>Jak</t>
        </is>
      </c>
      <c r="C49" t="inlineStr">
        <is>
          <t>Chun</t>
        </is>
      </c>
      <c r="D49" t="n">
        <v>2146.719498588037</v>
      </c>
      <c r="E49" t="n">
        <v>2118.28265686882</v>
      </c>
      <c r="F49" t="n">
        <v>-28.43684171921754</v>
      </c>
    </row>
    <row r="50">
      <c r="A50" s="33" t="n">
        <v>44725</v>
      </c>
      <c r="B50" t="inlineStr">
        <is>
          <t>Magic</t>
        </is>
      </c>
      <c r="C50" t="inlineStr">
        <is>
          <t>Rado</t>
        </is>
      </c>
      <c r="D50" t="n">
        <v>2136.504883915723</v>
      </c>
      <c r="E50" t="n">
        <v>2157.267573672128</v>
      </c>
      <c r="F50" t="n">
        <v>20.76268975640551</v>
      </c>
    </row>
    <row r="51">
      <c r="A51" s="33" t="n">
        <v>44725</v>
      </c>
      <c r="B51" t="inlineStr">
        <is>
          <t>Rado</t>
        </is>
      </c>
      <c r="C51" t="inlineStr">
        <is>
          <t>Magic</t>
        </is>
      </c>
      <c r="D51" t="n">
        <v>2077.012444205793</v>
      </c>
      <c r="E51" t="n">
        <v>2054.525234392065</v>
      </c>
      <c r="F51" t="n">
        <v>-22.4872098137275</v>
      </c>
    </row>
    <row r="52">
      <c r="A52" s="33" t="n">
        <v>44725</v>
      </c>
      <c r="B52" t="inlineStr">
        <is>
          <t>GodFather</t>
        </is>
      </c>
      <c r="C52" t="inlineStr">
        <is>
          <t>Sum</t>
        </is>
      </c>
      <c r="D52" t="n">
        <v>985.8708805126471</v>
      </c>
      <c r="E52" t="n">
        <v>982.1402666107931</v>
      </c>
      <c r="F52" t="n">
        <v>-3.730613901854026</v>
      </c>
    </row>
    <row r="53">
      <c r="A53" s="33" t="n">
        <v>44725</v>
      </c>
      <c r="B53" t="inlineStr">
        <is>
          <t>Sum</t>
        </is>
      </c>
      <c r="C53" t="inlineStr">
        <is>
          <t>GodFather</t>
        </is>
      </c>
      <c r="D53" t="n">
        <v>2078.874680151214</v>
      </c>
      <c r="E53" t="n">
        <v>2080.21613649266</v>
      </c>
      <c r="F53" t="n">
        <v>1.341456341445995</v>
      </c>
    </row>
    <row r="54">
      <c r="A54" s="33" t="n">
        <v>44732</v>
      </c>
      <c r="B54" t="inlineStr">
        <is>
          <t>maboroshi</t>
        </is>
      </c>
      <c r="C54" t="inlineStr">
        <is>
          <t>Bus</t>
        </is>
      </c>
      <c r="D54" t="n">
        <v>905.4506175551712</v>
      </c>
      <c r="E54" t="n">
        <v>902.4037064725396</v>
      </c>
      <c r="F54" t="n">
        <v>-3.046911082631631</v>
      </c>
    </row>
    <row r="55">
      <c r="A55" s="33" t="n">
        <v>44732</v>
      </c>
      <c r="B55" t="inlineStr">
        <is>
          <t>Bus</t>
        </is>
      </c>
      <c r="C55" t="inlineStr">
        <is>
          <t>maboroshi</t>
        </is>
      </c>
      <c r="D55" t="n">
        <v>2078.052567965686</v>
      </c>
      <c r="E55" t="n">
        <v>2079.091018324572</v>
      </c>
      <c r="F55" t="n">
        <v>1.038450358886068</v>
      </c>
    </row>
    <row r="56">
      <c r="A56" s="33" t="n">
        <v>44737</v>
      </c>
      <c r="B56" t="inlineStr">
        <is>
          <t>Rado</t>
        </is>
      </c>
      <c r="C56" t="inlineStr">
        <is>
          <t>Bus</t>
        </is>
      </c>
      <c r="D56" t="n">
        <v>2054.525234392065</v>
      </c>
      <c r="E56" t="n">
        <v>2084.46201669657</v>
      </c>
      <c r="F56" t="n">
        <v>29.93678230450516</v>
      </c>
    </row>
    <row r="57">
      <c r="A57" s="33" t="n">
        <v>44737</v>
      </c>
      <c r="B57" t="inlineStr">
        <is>
          <t>Bus</t>
        </is>
      </c>
      <c r="C57" t="inlineStr">
        <is>
          <t>Rado</t>
        </is>
      </c>
      <c r="D57" t="n">
        <v>2079.091018324572</v>
      </c>
      <c r="E57" t="n">
        <v>2050.093389357636</v>
      </c>
      <c r="F57" t="n">
        <v>-28.99762896693551</v>
      </c>
    </row>
    <row r="58">
      <c r="A58" s="33" t="n">
        <v>44740</v>
      </c>
      <c r="B58" t="inlineStr">
        <is>
          <t>Chun</t>
        </is>
      </c>
      <c r="C58" t="inlineStr">
        <is>
          <t>Magic</t>
        </is>
      </c>
      <c r="D58" t="n">
        <v>2126.615389798315</v>
      </c>
      <c r="E58" t="n">
        <v>2103.523934592823</v>
      </c>
      <c r="F58" t="n">
        <v>-23.09145520549195</v>
      </c>
    </row>
    <row r="59">
      <c r="A59" s="33" t="n">
        <v>44740</v>
      </c>
      <c r="B59" t="inlineStr">
        <is>
          <t>Magic</t>
        </is>
      </c>
      <c r="C59" t="inlineStr">
        <is>
          <t>Chun</t>
        </is>
      </c>
      <c r="D59" t="n">
        <v>2157.267573672128</v>
      </c>
      <c r="E59" t="n">
        <v>2179.401474717401</v>
      </c>
      <c r="F59" t="n">
        <v>22.13390104527278</v>
      </c>
    </row>
    <row r="60">
      <c r="A60" s="33" t="n">
        <v>44742</v>
      </c>
      <c r="B60" t="inlineStr">
        <is>
          <t>Chun</t>
        </is>
      </c>
      <c r="C60" t="inlineStr">
        <is>
          <t>Bus</t>
        </is>
      </c>
      <c r="D60" t="n">
        <v>2103.523934592823</v>
      </c>
      <c r="E60" t="n">
        <v>2073.293830759655</v>
      </c>
      <c r="F60" t="n">
        <v>-30.2301038331684</v>
      </c>
    </row>
    <row r="61">
      <c r="A61" s="33" t="n">
        <v>44742</v>
      </c>
      <c r="B61" t="inlineStr">
        <is>
          <t>Bus</t>
        </is>
      </c>
      <c r="C61" t="inlineStr">
        <is>
          <t>Chun</t>
        </is>
      </c>
      <c r="D61" t="n">
        <v>2050.093389357636</v>
      </c>
      <c r="E61" t="n">
        <v>2082.512217965915</v>
      </c>
      <c r="F61" t="n">
        <v>32.41882860827911</v>
      </c>
    </row>
    <row r="62">
      <c r="A62" s="33" t="n">
        <v>44743</v>
      </c>
      <c r="B62" t="inlineStr">
        <is>
          <t>GodFather</t>
        </is>
      </c>
      <c r="C62" t="inlineStr">
        <is>
          <t>Jak</t>
        </is>
      </c>
      <c r="D62" t="n">
        <v>982.1402666107931</v>
      </c>
      <c r="E62" t="n">
        <v>977.9984755116378</v>
      </c>
      <c r="F62" t="n">
        <v>-4.141791099155265</v>
      </c>
    </row>
    <row r="63">
      <c r="A63" s="33" t="n">
        <v>44743</v>
      </c>
      <c r="B63" t="inlineStr">
        <is>
          <t>Jak</t>
        </is>
      </c>
      <c r="C63" t="inlineStr">
        <is>
          <t>GodFather</t>
        </is>
      </c>
      <c r="D63" t="n">
        <v>2118.28265686882</v>
      </c>
      <c r="E63" t="n">
        <v>2119.69217453707</v>
      </c>
      <c r="F63" t="n">
        <v>1.409517668250309</v>
      </c>
    </row>
    <row r="64">
      <c r="A64" s="33" t="n">
        <v>44746</v>
      </c>
      <c r="B64" t="inlineStr">
        <is>
          <t>maboroshi</t>
        </is>
      </c>
      <c r="C64" t="inlineStr">
        <is>
          <t>Rado</t>
        </is>
      </c>
      <c r="D64" t="n">
        <v>902.4037064725396</v>
      </c>
      <c r="E64" t="n">
        <v>900.2724818823381</v>
      </c>
      <c r="F64" t="n">
        <v>-2.131224590201547</v>
      </c>
    </row>
    <row r="65">
      <c r="A65" s="33" t="n">
        <v>44746</v>
      </c>
      <c r="B65" t="inlineStr">
        <is>
          <t>Rado</t>
        </is>
      </c>
      <c r="C65" t="inlineStr">
        <is>
          <t>maboroshi</t>
        </is>
      </c>
      <c r="D65" t="n">
        <v>2084.46201669657</v>
      </c>
      <c r="E65" t="n">
        <v>2085.180831776604</v>
      </c>
      <c r="F65" t="n">
        <v>0.7188150800334234</v>
      </c>
    </row>
    <row r="66">
      <c r="A66" s="33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2073.628595535748</v>
      </c>
      <c r="F66" t="n">
        <v>-26.37140446425169</v>
      </c>
    </row>
    <row r="67">
      <c r="A67" s="33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2126.371404464252</v>
      </c>
      <c r="F67" t="n">
        <v>26.37140446425169</v>
      </c>
    </row>
    <row r="68">
      <c r="A68" s="33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814.2083218536482</v>
      </c>
      <c r="F68" t="n">
        <v>-85.79167814635188</v>
      </c>
    </row>
    <row r="69">
      <c r="A69" s="33" t="n">
        <v>44750</v>
      </c>
      <c r="B69" t="inlineStr">
        <is>
          <t>maboroshi</t>
        </is>
      </c>
      <c r="C69" t="inlineStr">
        <is>
          <t>Tracy</t>
        </is>
      </c>
      <c r="D69" t="n">
        <v>900.2724818823381</v>
      </c>
      <c r="E69" t="n">
        <v>986.0485761075413</v>
      </c>
      <c r="F69" t="n">
        <v>85.77609422520318</v>
      </c>
    </row>
    <row r="70">
      <c r="A70" s="33" t="n">
        <v>44751</v>
      </c>
      <c r="B70" t="inlineStr">
        <is>
          <t>軒</t>
        </is>
      </c>
      <c r="C70" t="inlineStr">
        <is>
          <t>Bus</t>
        </is>
      </c>
      <c r="D70" t="n">
        <v>798.4685407540009</v>
      </c>
      <c r="E70" t="n">
        <v>795.3523320031694</v>
      </c>
      <c r="F70" t="n">
        <v>-3.116208750831404</v>
      </c>
    </row>
    <row r="71">
      <c r="A71" s="33" t="n">
        <v>44751</v>
      </c>
      <c r="B71" t="inlineStr">
        <is>
          <t>Bus</t>
        </is>
      </c>
      <c r="C71" t="inlineStr">
        <is>
          <t>軒</t>
        </is>
      </c>
      <c r="D71" t="n">
        <v>2082.512217965915</v>
      </c>
      <c r="E71" t="n">
        <v>2083.496773847777</v>
      </c>
      <c r="F71" t="n">
        <v>0.984555881861789</v>
      </c>
    </row>
    <row r="72">
      <c r="A72" s="33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1689.119931727799</v>
      </c>
      <c r="F72" t="n">
        <v>-10.88006827220085</v>
      </c>
    </row>
    <row r="73">
      <c r="A73" s="33" t="n">
        <v>44751</v>
      </c>
      <c r="B73" t="inlineStr">
        <is>
          <t>Sum</t>
        </is>
      </c>
      <c r="C73" t="inlineStr">
        <is>
          <t>Walter</t>
        </is>
      </c>
      <c r="D73" t="n">
        <v>2080.21613649266</v>
      </c>
      <c r="E73" t="n">
        <v>2087.264564405127</v>
      </c>
      <c r="F73" t="n">
        <v>7.048427912467297</v>
      </c>
    </row>
    <row r="74">
      <c r="A74" s="33" t="n">
        <v>44751</v>
      </c>
      <c r="B74" t="inlineStr">
        <is>
          <t>Rado</t>
        </is>
      </c>
      <c r="C74" t="inlineStr">
        <is>
          <t>Jason</t>
        </is>
      </c>
      <c r="D74" t="n">
        <v>2085.180831776604</v>
      </c>
      <c r="E74" t="n">
        <v>2036.325167785873</v>
      </c>
      <c r="F74" t="n">
        <v>-48.85566399073084</v>
      </c>
    </row>
    <row r="75">
      <c r="A75" s="33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2147.905601372318</v>
      </c>
      <c r="F75" t="n">
        <v>47.90560137231741</v>
      </c>
    </row>
    <row r="76">
      <c r="A76" s="33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1292.052723358067</v>
      </c>
      <c r="F76" t="n">
        <v>-7.947276641933059</v>
      </c>
    </row>
    <row r="77">
      <c r="A77" s="33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2103.509621901097</v>
      </c>
      <c r="F77" t="n">
        <v>3.509621901096494</v>
      </c>
    </row>
    <row r="78">
      <c r="A78" s="33" t="n">
        <v>44751</v>
      </c>
      <c r="B78" t="inlineStr">
        <is>
          <t>Magic</t>
        </is>
      </c>
      <c r="C78" t="inlineStr">
        <is>
          <t>Chun</t>
        </is>
      </c>
      <c r="D78" t="n">
        <v>2179.401474717401</v>
      </c>
      <c r="E78" t="n">
        <v>2195.793364689501</v>
      </c>
      <c r="F78" t="n">
        <v>16.39188997209997</v>
      </c>
    </row>
    <row r="79">
      <c r="A79" s="33" t="n">
        <v>44751</v>
      </c>
      <c r="B79" t="inlineStr">
        <is>
          <t>Chun</t>
        </is>
      </c>
      <c r="C79" t="inlineStr">
        <is>
          <t>Magic</t>
        </is>
      </c>
      <c r="D79" t="n">
        <v>2073.293830759655</v>
      </c>
      <c r="E79" t="n">
        <v>2054.34886456107</v>
      </c>
      <c r="F79" t="n">
        <v>-18.94496619858517</v>
      </c>
    </row>
    <row r="80">
      <c r="A80" s="33" t="n">
        <v>44752</v>
      </c>
      <c r="B80" t="inlineStr">
        <is>
          <t>GodFather</t>
        </is>
      </c>
      <c r="C80" t="inlineStr">
        <is>
          <t>don</t>
        </is>
      </c>
      <c r="D80" t="n">
        <v>977.9984755116378</v>
      </c>
      <c r="E80" t="n">
        <v>971.5407415490566</v>
      </c>
      <c r="F80" t="n">
        <v>-6.4577339625812</v>
      </c>
    </row>
    <row r="81">
      <c r="A81" s="33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2102.245898589366</v>
      </c>
      <c r="F81" t="n">
        <v>2.245898589366375</v>
      </c>
    </row>
    <row r="82">
      <c r="A82" s="33" t="n">
        <v>44754</v>
      </c>
      <c r="B82" t="inlineStr">
        <is>
          <t>Dominic</t>
        </is>
      </c>
      <c r="C82" t="inlineStr">
        <is>
          <t>honpan</t>
        </is>
      </c>
      <c r="D82" t="n">
        <v>2103.509621901097</v>
      </c>
      <c r="E82" t="n">
        <v>2079.031175173067</v>
      </c>
      <c r="F82" t="n">
        <v>-24.47844672802947</v>
      </c>
    </row>
    <row r="83">
      <c r="A83" s="33" t="n">
        <v>44754</v>
      </c>
      <c r="B83" t="inlineStr">
        <is>
          <t>honpan</t>
        </is>
      </c>
      <c r="C83" t="inlineStr">
        <is>
          <t>Dominic</t>
        </is>
      </c>
      <c r="D83" t="n">
        <v>2126.371404464252</v>
      </c>
      <c r="E83" t="n">
        <v>2150.105801970845</v>
      </c>
      <c r="F83" t="n">
        <v>23.73439750659385</v>
      </c>
    </row>
    <row r="84">
      <c r="A84" s="33" t="n">
        <v>44755</v>
      </c>
      <c r="B84" t="inlineStr">
        <is>
          <t>Bus</t>
        </is>
      </c>
      <c r="C84" t="inlineStr">
        <is>
          <t>Sum</t>
        </is>
      </c>
      <c r="D84" t="n">
        <v>2083.496773847777</v>
      </c>
      <c r="E84" t="n">
        <v>2045.176862286615</v>
      </c>
      <c r="F84" t="n">
        <v>-38.31991156116223</v>
      </c>
    </row>
    <row r="85">
      <c r="A85" s="33" t="n">
        <v>44755</v>
      </c>
      <c r="B85" t="inlineStr">
        <is>
          <t>Sum</t>
        </is>
      </c>
      <c r="C85" t="inlineStr">
        <is>
          <t>Bus</t>
        </is>
      </c>
      <c r="D85" t="n">
        <v>2087.264564405127</v>
      </c>
      <c r="E85" t="n">
        <v>2125.394755544484</v>
      </c>
      <c r="F85" t="n">
        <v>38.1301911393567</v>
      </c>
    </row>
    <row r="86">
      <c r="A86" s="33" t="n">
        <v>44757</v>
      </c>
      <c r="B86" t="inlineStr">
        <is>
          <t>maboroshi</t>
        </is>
      </c>
      <c r="C86" t="inlineStr">
        <is>
          <t>Magic</t>
        </is>
      </c>
      <c r="D86" t="n">
        <v>986.0485761075413</v>
      </c>
      <c r="E86" t="n">
        <v>977.9600789833269</v>
      </c>
      <c r="F86" t="n">
        <v>-8.088497124214371</v>
      </c>
    </row>
    <row r="87">
      <c r="A87" s="33" t="n">
        <v>44757</v>
      </c>
      <c r="B87" t="inlineStr">
        <is>
          <t>Magic</t>
        </is>
      </c>
      <c r="C87" t="inlineStr">
        <is>
          <t>maboroshi</t>
        </is>
      </c>
      <c r="D87" t="n">
        <v>2195.793364689501</v>
      </c>
      <c r="E87" t="n">
        <v>2198.269541312301</v>
      </c>
      <c r="F87" t="n">
        <v>2.476176622800018</v>
      </c>
    </row>
    <row r="88">
      <c r="A88" s="33" t="n">
        <v>44759</v>
      </c>
      <c r="B88" t="inlineStr">
        <is>
          <t>don</t>
        </is>
      </c>
      <c r="C88" t="inlineStr">
        <is>
          <t>Jason</t>
        </is>
      </c>
      <c r="D88" t="n">
        <v>2102.245898589366</v>
      </c>
      <c r="E88" t="n">
        <v>2112.928787581619</v>
      </c>
      <c r="F88" t="n">
        <v>10.68288899225325</v>
      </c>
    </row>
    <row r="89">
      <c r="A89" s="33" t="n">
        <v>44759</v>
      </c>
      <c r="B89" t="inlineStr">
        <is>
          <t>Jason</t>
        </is>
      </c>
      <c r="C89" t="inlineStr">
        <is>
          <t>don</t>
        </is>
      </c>
      <c r="D89" t="n">
        <v>2147.905601372318</v>
      </c>
      <c r="E89" t="n">
        <v>2137.866811747936</v>
      </c>
      <c r="F89" t="n">
        <v>-10.03878962438157</v>
      </c>
    </row>
    <row r="90">
      <c r="A90" s="33" t="n">
        <v>44765</v>
      </c>
      <c r="B90" t="inlineStr">
        <is>
          <t>honpan</t>
        </is>
      </c>
      <c r="C90" t="inlineStr">
        <is>
          <t>Magic</t>
        </is>
      </c>
      <c r="D90" t="n">
        <v>2150.105801970845</v>
      </c>
      <c r="E90" t="n">
        <v>2110.458852539434</v>
      </c>
      <c r="F90" t="n">
        <v>-39.64694943141102</v>
      </c>
    </row>
    <row r="91">
      <c r="A91" s="33" t="n">
        <v>44765</v>
      </c>
      <c r="B91" t="inlineStr">
        <is>
          <t>Magic</t>
        </is>
      </c>
      <c r="C91" t="inlineStr">
        <is>
          <t>honpan</t>
        </is>
      </c>
      <c r="D91" t="n">
        <v>2198.269541312301</v>
      </c>
      <c r="E91" t="n">
        <v>2235.293063674656</v>
      </c>
      <c r="F91" t="n">
        <v>37.02352236235524</v>
      </c>
    </row>
    <row r="92">
      <c r="A92" s="33" t="n">
        <v>44766</v>
      </c>
      <c r="B92" t="inlineStr">
        <is>
          <t>Sum</t>
        </is>
      </c>
      <c r="C92" t="inlineStr">
        <is>
          <t>don</t>
        </is>
      </c>
      <c r="D92" t="n">
        <v>2125.394755544484</v>
      </c>
      <c r="E92" t="n">
        <v>2098.96939636012</v>
      </c>
      <c r="F92" t="n">
        <v>-26.42535918436388</v>
      </c>
    </row>
    <row r="93">
      <c r="A93" s="33" t="n">
        <v>44766</v>
      </c>
      <c r="B93" t="inlineStr">
        <is>
          <t>don</t>
        </is>
      </c>
      <c r="C93" t="inlineStr">
        <is>
          <t>Sum</t>
        </is>
      </c>
      <c r="D93" t="n">
        <v>2112.928787581619</v>
      </c>
      <c r="E93" t="n">
        <v>2139.804292926284</v>
      </c>
      <c r="F93" t="n">
        <v>26.8755053446644</v>
      </c>
    </row>
    <row r="94">
      <c r="A94" s="33" t="n">
        <v>44769</v>
      </c>
      <c r="B94" t="inlineStr">
        <is>
          <t>honpan</t>
        </is>
      </c>
      <c r="C94" t="inlineStr">
        <is>
          <t>Sum</t>
        </is>
      </c>
      <c r="D94" t="n">
        <v>2110.458852539434</v>
      </c>
      <c r="E94" t="n">
        <v>2072.326855228242</v>
      </c>
      <c r="F94" t="n">
        <v>-38.13199731119201</v>
      </c>
    </row>
    <row r="95">
      <c r="A95" s="33" t="n">
        <v>44769</v>
      </c>
      <c r="B95" t="inlineStr">
        <is>
          <t>Sum</t>
        </is>
      </c>
      <c r="C95" t="inlineStr">
        <is>
          <t>honpan</t>
        </is>
      </c>
      <c r="D95" t="n">
        <v>2098.96939636012</v>
      </c>
      <c r="E95" t="n">
        <v>2137.692389655416</v>
      </c>
      <c r="F95" t="n">
        <v>38.72299329529623</v>
      </c>
    </row>
    <row r="96">
      <c r="A96" s="33" t="n">
        <v>44772</v>
      </c>
      <c r="B96" t="inlineStr">
        <is>
          <t>don</t>
        </is>
      </c>
      <c r="C96" t="inlineStr">
        <is>
          <t>Magic</t>
        </is>
      </c>
      <c r="D96" t="n">
        <v>2139.804292926284</v>
      </c>
      <c r="E96" t="n">
        <v>2118.451200398101</v>
      </c>
      <c r="F96" t="n">
        <v>-21.35309252818279</v>
      </c>
    </row>
    <row r="97">
      <c r="A97" s="33" t="n">
        <v>44772</v>
      </c>
      <c r="B97" t="inlineStr">
        <is>
          <t>Magic</t>
        </is>
      </c>
      <c r="C97" t="inlineStr">
        <is>
          <t>don</t>
        </is>
      </c>
      <c r="D97" t="n">
        <v>2235.293063674656</v>
      </c>
      <c r="E97" t="n">
        <v>2253.904457914171</v>
      </c>
      <c r="F97" t="n">
        <v>18.61139423951418</v>
      </c>
    </row>
    <row r="98">
      <c r="A98" s="33" t="n">
        <v>44773</v>
      </c>
      <c r="B98" t="inlineStr">
        <is>
          <t>don</t>
        </is>
      </c>
      <c r="C98" t="inlineStr">
        <is>
          <t>Mike</t>
        </is>
      </c>
      <c r="D98" t="n">
        <v>2118.451200398101</v>
      </c>
      <c r="E98" t="n">
        <v>2106.244083849499</v>
      </c>
      <c r="F98" t="n">
        <v>-12.20711654860196</v>
      </c>
    </row>
    <row r="99">
      <c r="A99" s="33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2309.34739143546</v>
      </c>
      <c r="F99" t="n">
        <v>9.347391435460402</v>
      </c>
    </row>
    <row r="100">
      <c r="A100" s="33" t="n">
        <v>44775</v>
      </c>
      <c r="B100" t="inlineStr">
        <is>
          <t>Bus</t>
        </is>
      </c>
      <c r="C100" t="inlineStr">
        <is>
          <t>Magic</t>
        </is>
      </c>
      <c r="D100" t="n">
        <v>2045.176862286615</v>
      </c>
      <c r="E100" t="n">
        <v>2032.789786024106</v>
      </c>
      <c r="F100" t="n">
        <v>-12.38707626250885</v>
      </c>
    </row>
    <row r="101">
      <c r="A101" s="33" t="n">
        <v>44775</v>
      </c>
      <c r="B101" t="inlineStr">
        <is>
          <t>Magic</t>
        </is>
      </c>
      <c r="C101" t="inlineStr">
        <is>
          <t>Bus</t>
        </is>
      </c>
      <c r="D101" t="n">
        <v>2253.904457914171</v>
      </c>
      <c r="E101" t="n">
        <v>2263.163177790471</v>
      </c>
      <c r="F101" t="n">
        <v>9.25871987630047</v>
      </c>
    </row>
    <row r="102">
      <c r="A102" s="33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1620.084908975584</v>
      </c>
      <c r="F102" t="n">
        <v>-79.9150910244161</v>
      </c>
    </row>
    <row r="103">
      <c r="A103" s="33" t="n">
        <v>44777</v>
      </c>
      <c r="B103" t="inlineStr">
        <is>
          <t>Tracy</t>
        </is>
      </c>
      <c r="C103" t="inlineStr">
        <is>
          <t>早晨</t>
        </is>
      </c>
      <c r="D103" t="n">
        <v>814.2083218536482</v>
      </c>
      <c r="E103" t="n">
        <v>975.9345261626339</v>
      </c>
      <c r="F103" t="n">
        <v>161.7262043089858</v>
      </c>
    </row>
    <row r="104">
      <c r="A104" s="33" t="n">
        <v>44780</v>
      </c>
      <c r="B104" t="inlineStr">
        <is>
          <t>Rado</t>
        </is>
      </c>
      <c r="C104" t="inlineStr">
        <is>
          <t>Chun</t>
        </is>
      </c>
      <c r="D104" t="n">
        <v>2036.325167785873</v>
      </c>
      <c r="E104" t="n">
        <v>2009.118528431214</v>
      </c>
      <c r="F104" t="n">
        <v>-27.20663935465906</v>
      </c>
    </row>
    <row r="105">
      <c r="A105" s="33" t="n">
        <v>44780</v>
      </c>
      <c r="B105" t="inlineStr">
        <is>
          <t>Chun</t>
        </is>
      </c>
      <c r="C105" t="inlineStr">
        <is>
          <t>Rado</t>
        </is>
      </c>
      <c r="D105" t="n">
        <v>2054.34886456107</v>
      </c>
      <c r="E105" t="n">
        <v>2080.93729171472</v>
      </c>
      <c r="F105" t="n">
        <v>26.58842715364997</v>
      </c>
    </row>
    <row r="106">
      <c r="A106" s="33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2124.271507496685</v>
      </c>
      <c r="F106" t="n">
        <v>24.27150749668555</v>
      </c>
    </row>
    <row r="107">
      <c r="A107" s="33" t="n">
        <v>44780</v>
      </c>
      <c r="B107" t="inlineStr">
        <is>
          <t>honpan</t>
        </is>
      </c>
      <c r="C107" t="inlineStr">
        <is>
          <t>Anson</t>
        </is>
      </c>
      <c r="D107" t="n">
        <v>2072.326855228242</v>
      </c>
      <c r="E107" t="n">
        <v>2047.153612311742</v>
      </c>
      <c r="F107" t="n">
        <v>-25.17324291649979</v>
      </c>
    </row>
    <row r="108">
      <c r="A108" s="33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2293.170010547035</v>
      </c>
      <c r="F108" t="n">
        <v>-6.829989452965007</v>
      </c>
    </row>
    <row r="109">
      <c r="A109" s="33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2504.779296917315</v>
      </c>
      <c r="F109" t="n">
        <v>4.779296917314903</v>
      </c>
    </row>
    <row r="110">
      <c r="A110" s="33" t="n">
        <v>44782</v>
      </c>
      <c r="B110" t="inlineStr">
        <is>
          <t>GodFather</t>
        </is>
      </c>
      <c r="C110" t="inlineStr">
        <is>
          <t>浪叔</t>
        </is>
      </c>
      <c r="D110" t="n">
        <v>971.5407415490566</v>
      </c>
      <c r="E110" t="n">
        <v>887.3390741625574</v>
      </c>
      <c r="F110" t="n">
        <v>-84.2016673864993</v>
      </c>
    </row>
    <row r="111">
      <c r="A111" s="33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988.3789523141855</v>
      </c>
      <c r="F111" t="n">
        <v>88.37895231418558</v>
      </c>
    </row>
    <row r="112">
      <c r="A112" s="33" t="n">
        <v>44786</v>
      </c>
      <c r="B112" t="inlineStr">
        <is>
          <t>Sum</t>
        </is>
      </c>
      <c r="C112" t="inlineStr">
        <is>
          <t>Jak</t>
        </is>
      </c>
      <c r="D112" t="n">
        <v>2137.692389655416</v>
      </c>
      <c r="E112" t="n">
        <v>2161.404453075771</v>
      </c>
      <c r="F112" t="n">
        <v>23.71206342035417</v>
      </c>
    </row>
    <row r="113">
      <c r="A113" s="33" t="n">
        <v>44786</v>
      </c>
      <c r="B113" t="inlineStr">
        <is>
          <t>Jak</t>
        </is>
      </c>
      <c r="C113" t="inlineStr">
        <is>
          <t>Sum</t>
        </is>
      </c>
      <c r="D113" t="n">
        <v>2119.69217453707</v>
      </c>
      <c r="E113" t="n">
        <v>2095.38983546021</v>
      </c>
      <c r="F113" t="n">
        <v>-24.30233907686032</v>
      </c>
    </row>
    <row r="114">
      <c r="A114" s="33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1398.727494840148</v>
      </c>
      <c r="F114" t="n">
        <v>98.72749484014847</v>
      </c>
    </row>
    <row r="115">
      <c r="A115" s="33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1630.915264951265</v>
      </c>
      <c r="F115" t="n">
        <v>-69.08473504873537</v>
      </c>
    </row>
    <row r="116">
      <c r="A116" s="33" t="n">
        <v>44792</v>
      </c>
      <c r="B116" t="inlineStr">
        <is>
          <t>Chun</t>
        </is>
      </c>
      <c r="C116" t="inlineStr">
        <is>
          <t>Jak</t>
        </is>
      </c>
      <c r="D116" t="n">
        <v>2080.93729171472</v>
      </c>
      <c r="E116" t="n">
        <v>2109.110416755473</v>
      </c>
      <c r="F116" t="n">
        <v>28.17312504075337</v>
      </c>
    </row>
    <row r="117">
      <c r="A117" s="33" t="n">
        <v>44792</v>
      </c>
      <c r="B117" t="inlineStr">
        <is>
          <t>Jak</t>
        </is>
      </c>
      <c r="C117" t="inlineStr">
        <is>
          <t>Chun</t>
        </is>
      </c>
      <c r="D117" t="n">
        <v>2095.38983546021</v>
      </c>
      <c r="E117" t="n">
        <v>2067.749215076438</v>
      </c>
      <c r="F117" t="n">
        <v>-27.6406203837718</v>
      </c>
    </row>
    <row r="118">
      <c r="A118" s="33" t="n">
        <v>44793</v>
      </c>
      <c r="B118" t="inlineStr">
        <is>
          <t>Interlude</t>
        </is>
      </c>
      <c r="C118" t="inlineStr">
        <is>
          <t>honpan</t>
        </is>
      </c>
      <c r="D118" t="n">
        <v>2293.170010547035</v>
      </c>
      <c r="E118" t="n">
        <v>2300.257754863413</v>
      </c>
      <c r="F118" t="n">
        <v>7.087744316378334</v>
      </c>
    </row>
    <row r="119">
      <c r="A119" s="33" t="n">
        <v>44793</v>
      </c>
      <c r="B119" t="inlineStr">
        <is>
          <t>honpan</t>
        </is>
      </c>
      <c r="C119" t="inlineStr">
        <is>
          <t>Interlude</t>
        </is>
      </c>
      <c r="D119" t="n">
        <v>2047.153612311742</v>
      </c>
      <c r="E119" t="n">
        <v>2037.097856147838</v>
      </c>
      <c r="F119" t="n">
        <v>-10.05575616390472</v>
      </c>
    </row>
    <row r="120">
      <c r="A120" s="33" t="n">
        <v>44796</v>
      </c>
      <c r="B120" t="inlineStr">
        <is>
          <t>Mike</t>
        </is>
      </c>
      <c r="C120" t="inlineStr">
        <is>
          <t>無敵</t>
        </is>
      </c>
      <c r="D120" t="n">
        <v>2309.34739143546</v>
      </c>
      <c r="E120" t="n">
        <v>2302.48589009637</v>
      </c>
      <c r="F120" t="n">
        <v>-6.861501339090904</v>
      </c>
    </row>
    <row r="121">
      <c r="A121" s="33" t="n">
        <v>44796</v>
      </c>
      <c r="B121" t="inlineStr">
        <is>
          <t>無敵</t>
        </is>
      </c>
      <c r="C121" t="inlineStr">
        <is>
          <t>Mike</t>
        </is>
      </c>
      <c r="D121" t="n">
        <v>2504.779296917315</v>
      </c>
      <c r="E121" t="n">
        <v>2509.606829542829</v>
      </c>
      <c r="F121" t="n">
        <v>4.827532625513878</v>
      </c>
    </row>
    <row r="122">
      <c r="A122" s="33" t="n">
        <v>44797</v>
      </c>
      <c r="B122" t="inlineStr">
        <is>
          <t>don</t>
        </is>
      </c>
      <c r="C122" t="inlineStr">
        <is>
          <t>Anson</t>
        </is>
      </c>
      <c r="D122" t="n">
        <v>2106.244083849499</v>
      </c>
      <c r="E122" t="n">
        <v>2133.787780160775</v>
      </c>
      <c r="F122" t="n">
        <v>27.54369631127607</v>
      </c>
    </row>
    <row r="123">
      <c r="A123" s="33" t="n">
        <v>44797</v>
      </c>
      <c r="B123" t="inlineStr">
        <is>
          <t>Anson</t>
        </is>
      </c>
      <c r="C123" t="inlineStr">
        <is>
          <t>don</t>
        </is>
      </c>
      <c r="D123" t="n">
        <v>2124.271507496685</v>
      </c>
      <c r="E123" t="n">
        <v>2097.390308801704</v>
      </c>
      <c r="F123" t="n">
        <v>-26.88119869498114</v>
      </c>
    </row>
    <row r="124">
      <c r="A124" s="33" t="n">
        <v>44800</v>
      </c>
      <c r="B124" t="inlineStr">
        <is>
          <t>GodFather</t>
        </is>
      </c>
      <c r="C124" t="inlineStr">
        <is>
          <t>Mike 11</t>
        </is>
      </c>
      <c r="D124" t="n">
        <v>887.3390741625574</v>
      </c>
      <c r="E124" t="n">
        <v>875.9733799023876</v>
      </c>
      <c r="F124" t="n">
        <v>-11.36569426016985</v>
      </c>
    </row>
    <row r="125">
      <c r="A125" s="33" t="n">
        <v>44800</v>
      </c>
      <c r="B125" t="inlineStr">
        <is>
          <t>Mike 11</t>
        </is>
      </c>
      <c r="C125" t="inlineStr">
        <is>
          <t>GodFather</t>
        </is>
      </c>
      <c r="D125" t="n">
        <v>1630.915264951265</v>
      </c>
      <c r="E125" t="n">
        <v>1637.218555416542</v>
      </c>
      <c r="F125" t="n">
        <v>6.303290465277295</v>
      </c>
    </row>
    <row r="126">
      <c r="A126" s="33" t="n">
        <v>44802</v>
      </c>
      <c r="B126" t="inlineStr">
        <is>
          <t>早晨</t>
        </is>
      </c>
      <c r="C126" t="inlineStr">
        <is>
          <t>Walter 3000</t>
        </is>
      </c>
      <c r="D126" t="n">
        <v>1620.084908975584</v>
      </c>
      <c r="E126" t="n">
        <v>1556.477007216625</v>
      </c>
      <c r="F126" t="n">
        <v>-63.60790175895939</v>
      </c>
    </row>
    <row r="127">
      <c r="A127" s="33" t="n">
        <v>44802</v>
      </c>
      <c r="B127" t="inlineStr">
        <is>
          <t>Walter 3000</t>
        </is>
      </c>
      <c r="C127" t="inlineStr">
        <is>
          <t>早晨</t>
        </is>
      </c>
      <c r="D127" t="n">
        <v>1398.727494840148</v>
      </c>
      <c r="E127" t="n">
        <v>1476.266875502495</v>
      </c>
      <c r="F127" t="n">
        <v>77.5393806623464</v>
      </c>
    </row>
    <row r="128">
      <c r="A128" s="33" t="n">
        <v>44803</v>
      </c>
      <c r="B128" t="inlineStr">
        <is>
          <t>Bus</t>
        </is>
      </c>
      <c r="C128" t="inlineStr">
        <is>
          <t>Rado</t>
        </is>
      </c>
      <c r="D128" t="n">
        <v>2032.789786024106</v>
      </c>
      <c r="E128" t="n">
        <v>2002.154454547255</v>
      </c>
      <c r="F128" t="n">
        <v>-30.63533147685127</v>
      </c>
    </row>
    <row r="129">
      <c r="A129" s="33" t="n">
        <v>44803</v>
      </c>
      <c r="B129" t="inlineStr">
        <is>
          <t>Rado</t>
        </is>
      </c>
      <c r="C129" t="inlineStr">
        <is>
          <t>Bus</t>
        </is>
      </c>
      <c r="D129" t="n">
        <v>2009.118528431214</v>
      </c>
      <c r="E129" t="n">
        <v>2040.674598216947</v>
      </c>
      <c r="F129" t="n">
        <v>31.55606978573282</v>
      </c>
    </row>
    <row r="130">
      <c r="A130" s="33" t="n">
        <v>44806</v>
      </c>
      <c r="B130" t="inlineStr">
        <is>
          <t>浪叔</t>
        </is>
      </c>
      <c r="C130" t="inlineStr">
        <is>
          <t>Tracy</t>
        </is>
      </c>
      <c r="D130" t="n">
        <v>988.3789523141855</v>
      </c>
      <c r="E130" t="n">
        <v>911.6791522684647</v>
      </c>
      <c r="F130" t="n">
        <v>-76.69980004572082</v>
      </c>
    </row>
    <row r="131">
      <c r="A131" s="33" t="n">
        <v>44806</v>
      </c>
      <c r="B131" t="inlineStr">
        <is>
          <t>Tracy</t>
        </is>
      </c>
      <c r="C131" t="inlineStr">
        <is>
          <t>浪叔</t>
        </is>
      </c>
      <c r="D131" t="n">
        <v>975.9345261626339</v>
      </c>
      <c r="E131" t="n">
        <v>1053.296043949362</v>
      </c>
      <c r="F131" t="n">
        <v>77.36151778672796</v>
      </c>
    </row>
    <row r="132">
      <c r="A132" s="33" t="n">
        <v>44813</v>
      </c>
      <c r="B132" t="inlineStr">
        <is>
          <t>Sum</t>
        </is>
      </c>
      <c r="C132" t="inlineStr">
        <is>
          <t>Magic</t>
        </is>
      </c>
      <c r="D132" t="n">
        <v>2161.404453075771</v>
      </c>
      <c r="E132" t="n">
        <v>2144.830798502738</v>
      </c>
      <c r="F132" t="n">
        <v>-16.57365457303252</v>
      </c>
    </row>
    <row r="133">
      <c r="A133" s="33" t="n">
        <v>44813</v>
      </c>
      <c r="B133" t="inlineStr">
        <is>
          <t>Magic</t>
        </is>
      </c>
      <c r="C133" t="inlineStr">
        <is>
          <t>Sum</t>
        </is>
      </c>
      <c r="D133" t="n">
        <v>2263.163177790471</v>
      </c>
      <c r="E133" t="n">
        <v>2277.431199888227</v>
      </c>
      <c r="F133" t="n">
        <v>14.26802209775628</v>
      </c>
    </row>
    <row r="134">
      <c r="A134" s="33" t="n">
        <v>44815</v>
      </c>
      <c r="B134" t="inlineStr">
        <is>
          <t>don</t>
        </is>
      </c>
      <c r="C134" t="inlineStr">
        <is>
          <t>無敵</t>
        </is>
      </c>
      <c r="D134" t="n">
        <v>2133.787780160775</v>
      </c>
      <c r="E134" t="n">
        <v>2130.682161530552</v>
      </c>
      <c r="F134" t="n">
        <v>-3.10561863022288</v>
      </c>
    </row>
    <row r="135">
      <c r="A135" s="33" t="n">
        <v>44815</v>
      </c>
      <c r="B135" t="inlineStr">
        <is>
          <t>無敵</t>
        </is>
      </c>
      <c r="C135" t="inlineStr">
        <is>
          <t>don</t>
        </is>
      </c>
      <c r="D135" t="n">
        <v>2509.606829542829</v>
      </c>
      <c r="E135" t="n">
        <v>2511.273512787068</v>
      </c>
      <c r="F135" t="n">
        <v>1.666683244239104</v>
      </c>
    </row>
    <row r="136">
      <c r="A136" s="33" t="n">
        <v>44816</v>
      </c>
      <c r="B136" t="inlineStr">
        <is>
          <t>Magic</t>
        </is>
      </c>
      <c r="C136" t="inlineStr">
        <is>
          <t>Chun</t>
        </is>
      </c>
      <c r="D136" t="n">
        <v>2277.431199888227</v>
      </c>
      <c r="E136" t="n">
        <v>2247.054981262622</v>
      </c>
      <c r="F136" t="n">
        <v>-30.37621862560488</v>
      </c>
    </row>
    <row r="137">
      <c r="A137" s="33" t="n">
        <v>44816</v>
      </c>
      <c r="B137" t="inlineStr">
        <is>
          <t>Chun</t>
        </is>
      </c>
      <c r="C137" t="inlineStr">
        <is>
          <t>Magic</t>
        </is>
      </c>
      <c r="D137" t="n">
        <v>2109.110416755473</v>
      </c>
      <c r="E137" t="n">
        <v>2147.873654417089</v>
      </c>
      <c r="F137" t="n">
        <v>38.76323766161608</v>
      </c>
    </row>
    <row r="138">
      <c r="A138" s="33" t="n">
        <v>44816</v>
      </c>
      <c r="B138" t="inlineStr">
        <is>
          <t>Jak</t>
        </is>
      </c>
      <c r="C138" t="inlineStr">
        <is>
          <t>Rado</t>
        </is>
      </c>
      <c r="D138" t="n">
        <v>2067.749215076438</v>
      </c>
      <c r="E138" t="n">
        <v>2038.145749426129</v>
      </c>
      <c r="F138" t="n">
        <v>-29.60346565030848</v>
      </c>
    </row>
    <row r="139">
      <c r="A139" s="33" t="n">
        <v>44816</v>
      </c>
      <c r="B139" t="inlineStr">
        <is>
          <t>Rado</t>
        </is>
      </c>
      <c r="C139" t="inlineStr">
        <is>
          <t>Jak</t>
        </is>
      </c>
      <c r="D139" t="n">
        <v>2040.674598216947</v>
      </c>
      <c r="E139" t="n">
        <v>2071.325604185453</v>
      </c>
      <c r="F139" t="n">
        <v>30.65100596850684</v>
      </c>
    </row>
    <row r="140">
      <c r="A140" s="33" t="n">
        <v>44817</v>
      </c>
      <c r="B140" t="inlineStr">
        <is>
          <t>Bus</t>
        </is>
      </c>
      <c r="C140" t="inlineStr">
        <is>
          <t>Sum</t>
        </is>
      </c>
      <c r="D140" t="n">
        <v>2002.154454547255</v>
      </c>
      <c r="E140" t="n">
        <v>1983.811950229097</v>
      </c>
      <c r="F140" t="n">
        <v>-18.34250431815786</v>
      </c>
    </row>
    <row r="141">
      <c r="A141" s="33" t="n">
        <v>44817</v>
      </c>
      <c r="B141" t="inlineStr">
        <is>
          <t>Sum</t>
        </is>
      </c>
      <c r="C141" t="inlineStr">
        <is>
          <t>Bus</t>
        </is>
      </c>
      <c r="D141" t="n">
        <v>2144.830798502738</v>
      </c>
      <c r="E141" t="n">
        <v>2160.055008820657</v>
      </c>
      <c r="F141" t="n">
        <v>15.22421031791863</v>
      </c>
    </row>
    <row r="142">
      <c r="A142" s="33" t="n">
        <v>44820</v>
      </c>
      <c r="B142" t="inlineStr">
        <is>
          <t>Mike</t>
        </is>
      </c>
      <c r="C142" t="inlineStr">
        <is>
          <t>honpan</t>
        </is>
      </c>
      <c r="D142" t="n">
        <v>2302.48589009637</v>
      </c>
      <c r="E142" t="n">
        <v>2308.801078282219</v>
      </c>
      <c r="F142" t="n">
        <v>6.315188185849316</v>
      </c>
    </row>
    <row r="143">
      <c r="A143" s="33" t="n">
        <v>44820</v>
      </c>
      <c r="B143" t="inlineStr">
        <is>
          <t>honpan</t>
        </is>
      </c>
      <c r="C143" t="inlineStr">
        <is>
          <t>Mike</t>
        </is>
      </c>
      <c r="D143" t="n">
        <v>2037.097856147838</v>
      </c>
      <c r="E143" t="n">
        <v>2027.886844291223</v>
      </c>
      <c r="F143" t="n">
        <v>-9.211011856615025</v>
      </c>
    </row>
    <row r="144">
      <c r="A144" s="33" t="n">
        <v>44828</v>
      </c>
      <c r="B144" t="inlineStr">
        <is>
          <t>Tracy</t>
        </is>
      </c>
      <c r="C144" t="inlineStr">
        <is>
          <t>GodFather</t>
        </is>
      </c>
      <c r="D144" t="n">
        <v>1053.296043949362</v>
      </c>
      <c r="E144" t="n">
        <v>1106.540344551606</v>
      </c>
      <c r="F144" t="n">
        <v>53.24430060224437</v>
      </c>
    </row>
    <row r="145">
      <c r="A145" s="33" t="n">
        <v>44828</v>
      </c>
      <c r="B145" t="inlineStr">
        <is>
          <t>GodFather</t>
        </is>
      </c>
      <c r="C145" t="inlineStr">
        <is>
          <t>Tracy</t>
        </is>
      </c>
      <c r="D145" t="n">
        <v>875.9733799023876</v>
      </c>
      <c r="E145" t="n">
        <v>815.8477578747352</v>
      </c>
      <c r="F145" t="n">
        <v>-60.12562202765245</v>
      </c>
    </row>
    <row r="146">
      <c r="A146" s="33" t="n">
        <v>44836</v>
      </c>
      <c r="B146" t="inlineStr">
        <is>
          <t>Interlude</t>
        </is>
      </c>
      <c r="C146" t="inlineStr">
        <is>
          <t>Anson</t>
        </is>
      </c>
      <c r="D146" t="n">
        <v>2300.257754863413</v>
      </c>
      <c r="E146" t="n">
        <v>2308.73667499765</v>
      </c>
      <c r="F146" t="n">
        <v>8.478920134237073</v>
      </c>
    </row>
    <row r="147">
      <c r="A147" s="33" t="n">
        <v>44836</v>
      </c>
      <c r="B147" t="inlineStr">
        <is>
          <t>Anson</t>
        </is>
      </c>
      <c r="C147" t="inlineStr">
        <is>
          <t>Interlude</t>
        </is>
      </c>
      <c r="D147" t="n">
        <v>2097.390308801704</v>
      </c>
      <c r="E147" t="n">
        <v>2085.995181196542</v>
      </c>
      <c r="F147" t="n">
        <v>-11.39512760516257</v>
      </c>
    </row>
    <row r="148">
      <c r="A148" s="33" t="n">
        <v>44839</v>
      </c>
      <c r="B148" t="inlineStr">
        <is>
          <t>Jak</t>
        </is>
      </c>
      <c r="C148" t="inlineStr">
        <is>
          <t>Bus</t>
        </is>
      </c>
      <c r="D148" t="n">
        <v>2038.145749426129</v>
      </c>
      <c r="E148" t="n">
        <v>2062.538840194029</v>
      </c>
      <c r="F148" t="n">
        <v>24.3930907678992</v>
      </c>
    </row>
    <row r="149">
      <c r="A149" s="33" t="n">
        <v>44839</v>
      </c>
      <c r="B149" t="inlineStr">
        <is>
          <t>Bus</t>
        </is>
      </c>
      <c r="C149" t="inlineStr">
        <is>
          <t>Jak</t>
        </is>
      </c>
      <c r="D149" t="n">
        <v>1983.811950229097</v>
      </c>
      <c r="E149" t="n">
        <v>1957.716738245144</v>
      </c>
      <c r="F149" t="n">
        <v>-26.0952119839534</v>
      </c>
    </row>
    <row r="150">
      <c r="A150" s="33" t="n">
        <v>44840</v>
      </c>
      <c r="B150" t="inlineStr">
        <is>
          <t>無敵</t>
        </is>
      </c>
      <c r="C150" t="inlineStr">
        <is>
          <t>honpan</t>
        </is>
      </c>
      <c r="D150" t="n">
        <v>2511.273512787068</v>
      </c>
      <c r="E150" t="n">
        <v>2512.190423688569</v>
      </c>
      <c r="F150" t="n">
        <v>0.9169109015011471</v>
      </c>
    </row>
    <row r="151">
      <c r="A151" s="33" t="n">
        <v>44840</v>
      </c>
      <c r="B151" t="inlineStr">
        <is>
          <t>honpan</t>
        </is>
      </c>
      <c r="C151" t="inlineStr">
        <is>
          <t>無敵</t>
        </is>
      </c>
      <c r="D151" t="n">
        <v>2027.886844291223</v>
      </c>
      <c r="E151" t="n">
        <v>2025.916754386737</v>
      </c>
      <c r="F151" t="n">
        <v>-1.970089904485798</v>
      </c>
    </row>
    <row r="152">
      <c r="A152" s="33" t="n">
        <v>44841</v>
      </c>
      <c r="B152" t="inlineStr">
        <is>
          <t>Rado</t>
        </is>
      </c>
      <c r="C152" t="inlineStr">
        <is>
          <t>Magic</t>
        </is>
      </c>
      <c r="D152" t="n">
        <v>2071.325604185453</v>
      </c>
      <c r="E152" t="n">
        <v>2057.444429098946</v>
      </c>
      <c r="F152" t="n">
        <v>-13.88117508650699</v>
      </c>
    </row>
    <row r="153">
      <c r="A153" s="33" t="n">
        <v>44841</v>
      </c>
      <c r="B153" t="inlineStr">
        <is>
          <t>Magic</t>
        </is>
      </c>
      <c r="C153" t="inlineStr">
        <is>
          <t>Rado</t>
        </is>
      </c>
      <c r="D153" t="n">
        <v>2247.054981262622</v>
      </c>
      <c r="E153" t="n">
        <v>2257.898655197879</v>
      </c>
      <c r="F153" t="n">
        <v>10.84367393525669</v>
      </c>
    </row>
    <row r="154">
      <c r="A154" s="33" t="n">
        <v>44842</v>
      </c>
      <c r="B154" t="inlineStr">
        <is>
          <t>Interlude</t>
        </is>
      </c>
      <c r="C154" t="inlineStr">
        <is>
          <t>don</t>
        </is>
      </c>
      <c r="D154" t="n">
        <v>2308.73667499765</v>
      </c>
      <c r="E154" t="n">
        <v>2279.185595242408</v>
      </c>
      <c r="F154" t="n">
        <v>-29.55107975524211</v>
      </c>
    </row>
    <row r="155">
      <c r="A155" s="33" t="n">
        <v>44842</v>
      </c>
      <c r="B155" t="inlineStr">
        <is>
          <t>don</t>
        </is>
      </c>
      <c r="C155" t="inlineStr">
        <is>
          <t>Interlude</t>
        </is>
      </c>
      <c r="D155" t="n">
        <v>2130.682161530552</v>
      </c>
      <c r="E155" t="n">
        <v>2169.173499966387</v>
      </c>
      <c r="F155" t="n">
        <v>38.49133843583524</v>
      </c>
    </row>
    <row r="156">
      <c r="A156" s="33" t="n">
        <v>44845</v>
      </c>
      <c r="B156" t="inlineStr">
        <is>
          <t>Sum</t>
        </is>
      </c>
      <c r="C156" t="inlineStr">
        <is>
          <t>Chun</t>
        </is>
      </c>
      <c r="D156" t="n">
        <v>2160.055008820657</v>
      </c>
      <c r="E156" t="n">
        <v>2134.860042710009</v>
      </c>
      <c r="F156" t="n">
        <v>-25.19496611064843</v>
      </c>
    </row>
    <row r="157">
      <c r="A157" s="33" t="n">
        <v>44845</v>
      </c>
      <c r="B157" t="inlineStr">
        <is>
          <t>Chun</t>
        </is>
      </c>
      <c r="C157" t="inlineStr">
        <is>
          <t>Sum</t>
        </is>
      </c>
      <c r="D157" t="n">
        <v>2147.873654417089</v>
      </c>
      <c r="E157" t="n">
        <v>2173.500769513911</v>
      </c>
      <c r="F157" t="n">
        <v>25.62711509682203</v>
      </c>
    </row>
    <row r="158">
      <c r="A158" s="33" t="n">
        <v>44854</v>
      </c>
      <c r="B158" t="inlineStr">
        <is>
          <t>Anson</t>
        </is>
      </c>
      <c r="C158" t="inlineStr">
        <is>
          <t>Mike</t>
        </is>
      </c>
      <c r="D158" t="n">
        <v>2085.995181196542</v>
      </c>
      <c r="E158" t="n">
        <v>2129.261466898833</v>
      </c>
      <c r="F158" t="n">
        <v>43.26628570229082</v>
      </c>
    </row>
    <row r="159">
      <c r="A159" s="33" t="n">
        <v>44854</v>
      </c>
      <c r="B159" t="inlineStr">
        <is>
          <t>Mike</t>
        </is>
      </c>
      <c r="C159" t="inlineStr">
        <is>
          <t>Anson</t>
        </is>
      </c>
      <c r="D159" t="n">
        <v>2308.801078282219</v>
      </c>
      <c r="E159" t="n">
        <v>2277.521976717451</v>
      </c>
      <c r="F159" t="n">
        <v>-31.27910156476801</v>
      </c>
    </row>
    <row r="160">
      <c r="A160" s="33" t="n">
        <v>44862</v>
      </c>
      <c r="B160" t="inlineStr">
        <is>
          <t>早晨</t>
        </is>
      </c>
      <c r="C160" t="inlineStr">
        <is>
          <t>Mike 11</t>
        </is>
      </c>
      <c r="D160" t="n">
        <v>1556.477007216625</v>
      </c>
      <c r="E160" t="n">
        <v>1516.417972329411</v>
      </c>
      <c r="F160" t="n">
        <v>-40.05903488721347</v>
      </c>
    </row>
    <row r="161">
      <c r="A161" s="33" t="n">
        <v>44862</v>
      </c>
      <c r="B161" t="inlineStr">
        <is>
          <t>Mike 11</t>
        </is>
      </c>
      <c r="C161" t="inlineStr">
        <is>
          <t>早晨</t>
        </is>
      </c>
      <c r="D161" t="n">
        <v>1637.218555416542</v>
      </c>
      <c r="E161" t="n">
        <v>1674.350908091228</v>
      </c>
      <c r="F161" t="n">
        <v>37.13235267468615</v>
      </c>
    </row>
    <row r="162">
      <c r="A162" s="33" t="n">
        <v>44869</v>
      </c>
      <c r="B162" t="inlineStr">
        <is>
          <t>Bus</t>
        </is>
      </c>
      <c r="C162" t="inlineStr">
        <is>
          <t>Chun</t>
        </is>
      </c>
      <c r="D162" t="n">
        <v>1957.716738245144</v>
      </c>
      <c r="E162" t="n">
        <v>1943.409508707728</v>
      </c>
      <c r="F162" t="n">
        <v>-14.30722953741614</v>
      </c>
    </row>
    <row r="163">
      <c r="A163" s="33" t="n">
        <v>44869</v>
      </c>
      <c r="B163" t="inlineStr">
        <is>
          <t>Chun</t>
        </is>
      </c>
      <c r="C163" t="inlineStr">
        <is>
          <t>Bus</t>
        </is>
      </c>
      <c r="D163" t="n">
        <v>2173.500769513911</v>
      </c>
      <c r="E163" t="n">
        <v>2184.309490457472</v>
      </c>
      <c r="F163" t="n">
        <v>10.80872094356075</v>
      </c>
    </row>
    <row r="164">
      <c r="A164" s="33" t="n">
        <v>44869</v>
      </c>
      <c r="B164" t="inlineStr">
        <is>
          <t>Jak</t>
        </is>
      </c>
      <c r="C164" t="inlineStr">
        <is>
          <t>Magic</t>
        </is>
      </c>
      <c r="D164" t="n">
        <v>2062.538840194029</v>
      </c>
      <c r="E164" t="n">
        <v>2105.143653504524</v>
      </c>
      <c r="F164" t="n">
        <v>42.60481331049497</v>
      </c>
    </row>
    <row r="165">
      <c r="A165" s="33" t="n">
        <v>44869</v>
      </c>
      <c r="B165" t="inlineStr">
        <is>
          <t>Magic</t>
        </is>
      </c>
      <c r="C165" t="inlineStr">
        <is>
          <t>Jak</t>
        </is>
      </c>
      <c r="D165" t="n">
        <v>2257.898655197879</v>
      </c>
      <c r="E165" t="n">
        <v>2225.534514973632</v>
      </c>
      <c r="F165" t="n">
        <v>-32.3641402242471</v>
      </c>
    </row>
    <row r="166">
      <c r="A166" s="33" t="n">
        <v>44872</v>
      </c>
      <c r="B166" t="inlineStr">
        <is>
          <t>GodFather</t>
        </is>
      </c>
      <c r="C166" t="inlineStr">
        <is>
          <t>早晨</t>
        </is>
      </c>
      <c r="D166" t="n">
        <v>815.8477578747352</v>
      </c>
      <c r="E166" t="n">
        <v>800.7184476572218</v>
      </c>
      <c r="F166" t="n">
        <v>-15.12931021751336</v>
      </c>
    </row>
    <row r="167">
      <c r="A167" s="33" t="n">
        <v>44872</v>
      </c>
      <c r="B167" t="inlineStr">
        <is>
          <t>早晨</t>
        </is>
      </c>
      <c r="C167" t="inlineStr">
        <is>
          <t>GodFather</t>
        </is>
      </c>
      <c r="D167" t="n">
        <v>1516.417972329411</v>
      </c>
      <c r="E167" t="n">
        <v>1525.322336937801</v>
      </c>
      <c r="F167" t="n">
        <v>8.904364608389578</v>
      </c>
    </row>
    <row r="168">
      <c r="A168" s="33" t="n">
        <v>44872</v>
      </c>
      <c r="B168" t="inlineStr">
        <is>
          <t>Tracy</t>
        </is>
      </c>
      <c r="C168" t="inlineStr">
        <is>
          <t>Walter 3000</t>
        </is>
      </c>
      <c r="D168" t="n">
        <v>1106.540344551606</v>
      </c>
      <c r="E168" t="n">
        <v>1215.153076045203</v>
      </c>
      <c r="F168" t="n">
        <v>108.6127314935966</v>
      </c>
    </row>
    <row r="169">
      <c r="A169" s="33" t="n">
        <v>44872</v>
      </c>
      <c r="B169" t="inlineStr">
        <is>
          <t>Walter 3000</t>
        </is>
      </c>
      <c r="C169" t="inlineStr">
        <is>
          <t>Tracy</t>
        </is>
      </c>
      <c r="D169" t="n">
        <v>1476.266875502495</v>
      </c>
      <c r="E169" t="n">
        <v>1395.42965866999</v>
      </c>
      <c r="F169" t="n">
        <v>-80.83721683250539</v>
      </c>
    </row>
    <row r="170">
      <c r="A170" s="33" t="n">
        <v>44881</v>
      </c>
      <c r="B170" t="inlineStr">
        <is>
          <t>honpan</t>
        </is>
      </c>
      <c r="C170" t="inlineStr">
        <is>
          <t>don</t>
        </is>
      </c>
      <c r="D170" t="n">
        <v>2025.916754386737</v>
      </c>
      <c r="E170" t="n">
        <v>2008.351322537414</v>
      </c>
      <c r="F170" t="n">
        <v>-17.56543184932273</v>
      </c>
    </row>
    <row r="171">
      <c r="A171" s="33" t="n">
        <v>44881</v>
      </c>
      <c r="B171" t="inlineStr">
        <is>
          <t>don</t>
        </is>
      </c>
      <c r="C171" t="inlineStr">
        <is>
          <t>honpan</t>
        </is>
      </c>
      <c r="D171" t="n">
        <v>2169.173499966387</v>
      </c>
      <c r="E171" t="n">
        <v>2183.687125297624</v>
      </c>
      <c r="F171" t="n">
        <v>14.51362533123691</v>
      </c>
    </row>
    <row r="172">
      <c r="A172" s="33" t="n">
        <v>44885</v>
      </c>
      <c r="B172" t="inlineStr">
        <is>
          <t>Sum</t>
        </is>
      </c>
      <c r="C172" t="inlineStr">
        <is>
          <t>Rado</t>
        </is>
      </c>
      <c r="D172" t="n">
        <v>2134.860042710009</v>
      </c>
      <c r="E172" t="n">
        <v>2104.133468806701</v>
      </c>
      <c r="F172" t="n">
        <v>-30.72657390330751</v>
      </c>
    </row>
    <row r="173">
      <c r="A173" s="33" t="n">
        <v>44885</v>
      </c>
      <c r="B173" t="inlineStr">
        <is>
          <t>Rado</t>
        </is>
      </c>
      <c r="C173" t="inlineStr">
        <is>
          <t>Sum</t>
        </is>
      </c>
      <c r="D173" t="n">
        <v>2057.444429098946</v>
      </c>
      <c r="E173" t="n">
        <v>2091.502064926249</v>
      </c>
      <c r="F173" t="n">
        <v>34.05763582730224</v>
      </c>
    </row>
    <row r="174">
      <c r="A174" s="33" t="n">
        <v>44887</v>
      </c>
      <c r="B174" t="inlineStr">
        <is>
          <t>Anson</t>
        </is>
      </c>
      <c r="C174" t="inlineStr">
        <is>
          <t>無敵</t>
        </is>
      </c>
      <c r="D174" t="n">
        <v>2129.261466898833</v>
      </c>
      <c r="E174" t="n">
        <v>2126.280079291696</v>
      </c>
      <c r="F174" t="n">
        <v>-2.981387607136493</v>
      </c>
    </row>
    <row r="175">
      <c r="A175" s="33" t="n">
        <v>44887</v>
      </c>
      <c r="B175" t="inlineStr">
        <is>
          <t>無敵</t>
        </is>
      </c>
      <c r="C175" t="inlineStr">
        <is>
          <t>Anson</t>
        </is>
      </c>
      <c r="D175" t="n">
        <v>2512.190423688569</v>
      </c>
      <c r="E175" t="n">
        <v>2513.772241970073</v>
      </c>
      <c r="F175" t="n">
        <v>1.581818281504182</v>
      </c>
    </row>
    <row r="176">
      <c r="A176" s="33" t="n">
        <v>44888</v>
      </c>
      <c r="B176" t="inlineStr">
        <is>
          <t>Tracy</t>
        </is>
      </c>
      <c r="C176" t="inlineStr">
        <is>
          <t>Mike 11</t>
        </is>
      </c>
      <c r="D176" t="n">
        <v>1215.153076045203</v>
      </c>
      <c r="E176" t="n">
        <v>1323.760653810972</v>
      </c>
      <c r="F176" t="n">
        <v>108.6075777657696</v>
      </c>
    </row>
    <row r="177">
      <c r="A177" s="33" t="n">
        <v>44888</v>
      </c>
      <c r="B177" t="inlineStr">
        <is>
          <t>Mike 11</t>
        </is>
      </c>
      <c r="C177" t="inlineStr">
        <is>
          <t>Tracy</t>
        </is>
      </c>
      <c r="D177" t="n">
        <v>1674.350908091228</v>
      </c>
      <c r="E177" t="n">
        <v>1601.407787330747</v>
      </c>
      <c r="F177" t="n">
        <v>-72.94312076048105</v>
      </c>
    </row>
    <row r="178">
      <c r="A178" s="33" t="n">
        <v>44905</v>
      </c>
      <c r="B178" t="inlineStr">
        <is>
          <t>Mike</t>
        </is>
      </c>
      <c r="C178" t="inlineStr">
        <is>
          <t>Interlude</t>
        </is>
      </c>
      <c r="D178" t="n">
        <v>2277.521976717451</v>
      </c>
      <c r="E178" t="n">
        <v>2298.050502283092</v>
      </c>
      <c r="F178" t="n">
        <v>20.52852556564125</v>
      </c>
    </row>
    <row r="179">
      <c r="A179" s="33" t="n">
        <v>44905</v>
      </c>
      <c r="B179" t="inlineStr">
        <is>
          <t>Interlude</t>
        </is>
      </c>
      <c r="C179" t="inlineStr">
        <is>
          <t>Mike</t>
        </is>
      </c>
      <c r="D179" t="n">
        <v>2279.185595242408</v>
      </c>
      <c r="E179" t="n">
        <v>2258.71048494617</v>
      </c>
      <c r="F179" t="n">
        <v>-20.47511029623753</v>
      </c>
    </row>
    <row r="180">
      <c r="A180" s="33" t="n">
        <v>44906</v>
      </c>
      <c r="B180" t="inlineStr">
        <is>
          <t>GodFather</t>
        </is>
      </c>
      <c r="C180" t="inlineStr">
        <is>
          <t>Walter 3000</t>
        </is>
      </c>
      <c r="D180" t="n">
        <v>800.7184476572218</v>
      </c>
      <c r="E180" t="n">
        <v>778.5650028683</v>
      </c>
      <c r="F180" t="n">
        <v>-22.15344478892173</v>
      </c>
    </row>
    <row r="181">
      <c r="A181" s="33" t="n">
        <v>44906</v>
      </c>
      <c r="B181" t="inlineStr">
        <is>
          <t>Walter 3000</t>
        </is>
      </c>
      <c r="C181" t="inlineStr">
        <is>
          <t>GodFather</t>
        </is>
      </c>
      <c r="D181" t="n">
        <v>1395.42965866999</v>
      </c>
      <c r="E181" t="n">
        <v>1409.771740653644</v>
      </c>
      <c r="F181" t="n">
        <v>14.34208198365409</v>
      </c>
    </row>
    <row r="182">
      <c r="A182" s="33" t="n">
        <v>44909</v>
      </c>
      <c r="B182" t="inlineStr">
        <is>
          <t>don</t>
        </is>
      </c>
      <c r="C182" t="inlineStr">
        <is>
          <t>Magic</t>
        </is>
      </c>
      <c r="D182" t="n">
        <v>2183.687125297624</v>
      </c>
      <c r="E182" t="n">
        <v>2163.31896057139</v>
      </c>
      <c r="F182" t="n">
        <v>-20.36816472623429</v>
      </c>
    </row>
    <row r="183">
      <c r="A183" s="33" t="n">
        <v>44909</v>
      </c>
      <c r="B183" t="inlineStr">
        <is>
          <t>Magic</t>
        </is>
      </c>
      <c r="C183" t="inlineStr">
        <is>
          <t>don</t>
        </is>
      </c>
      <c r="D183" t="n">
        <v>2225.534514973632</v>
      </c>
      <c r="E183" t="n">
        <v>2244.694817223081</v>
      </c>
      <c r="F183" t="n">
        <v>19.16030224944852</v>
      </c>
    </row>
    <row r="184">
      <c r="A184" s="33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898.7605713293453</v>
      </c>
      <c r="F184" t="n">
        <v>-1.239428670654653</v>
      </c>
    </row>
    <row r="185">
      <c r="A185" s="33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2100.408858983942</v>
      </c>
      <c r="F185" t="n">
        <v>0.4088589839418867</v>
      </c>
    </row>
    <row r="186">
      <c r="A186" s="33" t="n">
        <v>44911</v>
      </c>
      <c r="B186" t="inlineStr">
        <is>
          <t>honpan</t>
        </is>
      </c>
      <c r="C186" t="inlineStr">
        <is>
          <t>Chun</t>
        </is>
      </c>
      <c r="D186" t="n">
        <v>2008.351322537414</v>
      </c>
      <c r="E186" t="n">
        <v>1992.685284038249</v>
      </c>
      <c r="F186" t="n">
        <v>-15.66603849916468</v>
      </c>
    </row>
    <row r="187">
      <c r="A187" s="33" t="n">
        <v>44911</v>
      </c>
      <c r="B187" t="inlineStr">
        <is>
          <t>Chun</t>
        </is>
      </c>
      <c r="C187" t="inlineStr">
        <is>
          <t>honpan</t>
        </is>
      </c>
      <c r="D187" t="n">
        <v>2184.309490457472</v>
      </c>
      <c r="E187" t="n">
        <v>2196.703109022091</v>
      </c>
      <c r="F187" t="n">
        <v>12.39361856461892</v>
      </c>
    </row>
    <row r="188">
      <c r="A188" s="33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897.1057218425112</v>
      </c>
      <c r="F188" t="n">
        <v>-2.894278157488825</v>
      </c>
    </row>
    <row r="189">
      <c r="A189" s="33" t="n">
        <v>44912</v>
      </c>
      <c r="B189" t="inlineStr">
        <is>
          <t>Bus</t>
        </is>
      </c>
      <c r="C189" t="inlineStr">
        <is>
          <t>Winnie</t>
        </is>
      </c>
      <c r="D189" t="n">
        <v>1943.409508707728</v>
      </c>
      <c r="E189" t="n">
        <v>1944.571279115826</v>
      </c>
      <c r="F189" t="n">
        <v>1.16177040809836</v>
      </c>
    </row>
    <row r="190">
      <c r="A190" s="33" t="n">
        <v>44913</v>
      </c>
      <c r="B190" t="inlineStr">
        <is>
          <t>Tracy</t>
        </is>
      </c>
      <c r="C190" t="inlineStr">
        <is>
          <t>Wai</t>
        </is>
      </c>
      <c r="D190" t="n">
        <v>1323.760653810972</v>
      </c>
      <c r="E190" t="n">
        <v>1320.299767706595</v>
      </c>
      <c r="F190" t="n">
        <v>-3.460886104377207</v>
      </c>
    </row>
    <row r="191">
      <c r="A191" s="33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2101.557880115683</v>
      </c>
      <c r="F191" t="n">
        <v>1.557880115683143</v>
      </c>
    </row>
    <row r="192">
      <c r="A192" s="33" t="n">
        <v>44914</v>
      </c>
      <c r="B192" t="inlineStr">
        <is>
          <t>Jak</t>
        </is>
      </c>
      <c r="C192" t="inlineStr">
        <is>
          <t>Mike</t>
        </is>
      </c>
      <c r="D192" t="n">
        <v>2105.143653504524</v>
      </c>
      <c r="E192" t="n">
        <v>2145.700821351008</v>
      </c>
      <c r="F192" t="n">
        <v>40.55716784648484</v>
      </c>
    </row>
    <row r="193">
      <c r="A193" s="33" t="n">
        <v>44914</v>
      </c>
      <c r="B193" t="inlineStr">
        <is>
          <t>Mike</t>
        </is>
      </c>
      <c r="C193" t="inlineStr">
        <is>
          <t>Jak</t>
        </is>
      </c>
      <c r="D193" t="n">
        <v>2298.050502283092</v>
      </c>
      <c r="E193" t="n">
        <v>2267.450895923712</v>
      </c>
      <c r="F193" t="n">
        <v>-30.5996063593796</v>
      </c>
    </row>
    <row r="194">
      <c r="A194" s="33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2126.371404464252</v>
      </c>
      <c r="F194" t="n">
        <v>26.37140446425169</v>
      </c>
    </row>
    <row r="195">
      <c r="A195" s="33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2073.628595535748</v>
      </c>
      <c r="F195" t="n">
        <v>-26.37140446425169</v>
      </c>
    </row>
    <row r="196">
      <c r="A196" s="33" t="n">
        <v>44922</v>
      </c>
      <c r="B196" t="inlineStr">
        <is>
          <t>Rado</t>
        </is>
      </c>
      <c r="C196" t="inlineStr">
        <is>
          <t>Anson</t>
        </is>
      </c>
      <c r="D196" t="n">
        <v>2091.502064926249</v>
      </c>
      <c r="E196" t="n">
        <v>2120.889224519384</v>
      </c>
      <c r="F196" t="n">
        <v>29.38715959313526</v>
      </c>
    </row>
    <row r="197">
      <c r="A197" s="33" t="n">
        <v>44922</v>
      </c>
      <c r="B197" t="inlineStr">
        <is>
          <t>Anson</t>
        </is>
      </c>
      <c r="C197" t="inlineStr">
        <is>
          <t>Rado</t>
        </is>
      </c>
      <c r="D197" t="n">
        <v>2126.280079291696</v>
      </c>
      <c r="E197" t="n">
        <v>2098.234312902603</v>
      </c>
      <c r="F197" t="n">
        <v>-28.04576638909333</v>
      </c>
    </row>
    <row r="198">
      <c r="A198" s="33" t="n">
        <v>44922</v>
      </c>
      <c r="B198" t="inlineStr">
        <is>
          <t>Horace</t>
        </is>
      </c>
      <c r="C198" t="inlineStr">
        <is>
          <t>Wing</t>
        </is>
      </c>
      <c r="D198" t="n">
        <v>2073.628595535748</v>
      </c>
      <c r="E198" t="n">
        <v>2074.11911443716</v>
      </c>
      <c r="F198" t="n">
        <v>0.4905189014110631</v>
      </c>
    </row>
    <row r="199">
      <c r="A199" s="33" t="n">
        <v>44922</v>
      </c>
      <c r="B199" t="inlineStr">
        <is>
          <t>Wing</t>
        </is>
      </c>
      <c r="C199" t="inlineStr">
        <is>
          <t>Horace</t>
        </is>
      </c>
      <c r="D199" t="n">
        <v>898.7605713293453</v>
      </c>
      <c r="E199" t="n">
        <v>897.3232387564479</v>
      </c>
      <c r="F199" t="n">
        <v>-1.437332572897431</v>
      </c>
    </row>
    <row r="200">
      <c r="A200" s="33" t="n">
        <v>44925</v>
      </c>
      <c r="B200" t="inlineStr">
        <is>
          <t>Anson</t>
        </is>
      </c>
      <c r="C200" t="inlineStr">
        <is>
          <t>Chun</t>
        </is>
      </c>
      <c r="D200" t="n">
        <v>2098.234312902603</v>
      </c>
      <c r="E200" t="n">
        <v>2132.349168907028</v>
      </c>
      <c r="F200" t="n">
        <v>34.11485600442583</v>
      </c>
    </row>
    <row r="201">
      <c r="A201" s="33" t="n">
        <v>44925</v>
      </c>
      <c r="B201" t="inlineStr">
        <is>
          <t>Chun</t>
        </is>
      </c>
      <c r="C201" t="inlineStr">
        <is>
          <t>Anson</t>
        </is>
      </c>
      <c r="D201" t="n">
        <v>2196.703109022091</v>
      </c>
      <c r="E201" t="n">
        <v>2166.949497130914</v>
      </c>
      <c r="F201" t="n">
        <v>-29.75361189117673</v>
      </c>
    </row>
    <row r="202">
      <c r="A202" s="33" t="n">
        <v>44927</v>
      </c>
      <c r="B202" t="inlineStr">
        <is>
          <t>don</t>
        </is>
      </c>
      <c r="C202" t="inlineStr">
        <is>
          <t>Rado</t>
        </is>
      </c>
      <c r="D202" t="n">
        <v>2163.31896057139</v>
      </c>
      <c r="E202" t="n">
        <v>2184.414769893991</v>
      </c>
      <c r="F202" t="n">
        <v>21.09580932260132</v>
      </c>
    </row>
    <row r="203">
      <c r="A203" s="33" t="n">
        <v>44927</v>
      </c>
      <c r="B203" t="inlineStr">
        <is>
          <t>Rado</t>
        </is>
      </c>
      <c r="C203" t="inlineStr">
        <is>
          <t>don</t>
        </is>
      </c>
      <c r="D203" t="n">
        <v>2120.889224519384</v>
      </c>
      <c r="E203" t="n">
        <v>2098.51944109821</v>
      </c>
      <c r="F203" t="n">
        <v>-22.36978342117404</v>
      </c>
    </row>
    <row r="204">
      <c r="A204" s="33" t="n">
        <v>44928</v>
      </c>
      <c r="B204" t="inlineStr">
        <is>
          <t>Bus</t>
        </is>
      </c>
      <c r="C204" t="inlineStr">
        <is>
          <t>Wai</t>
        </is>
      </c>
      <c r="D204" t="n">
        <v>1944.571279115826</v>
      </c>
      <c r="E204" t="n">
        <v>1925.536868846199</v>
      </c>
      <c r="F204" t="n">
        <v>-19.03441026962726</v>
      </c>
    </row>
    <row r="205">
      <c r="A205" s="33" t="n">
        <v>44928</v>
      </c>
      <c r="B205" t="inlineStr">
        <is>
          <t>Wai</t>
        </is>
      </c>
      <c r="C205" t="inlineStr">
        <is>
          <t>Bus</t>
        </is>
      </c>
      <c r="D205" t="n">
        <v>2101.557880115683</v>
      </c>
      <c r="E205" t="n">
        <v>2117.189501748137</v>
      </c>
      <c r="F205" t="n">
        <v>15.63162163245337</v>
      </c>
    </row>
    <row r="206">
      <c r="A206" s="33" t="n">
        <v>44928</v>
      </c>
      <c r="B206" t="inlineStr">
        <is>
          <t>Winnie</t>
        </is>
      </c>
      <c r="C206" t="inlineStr">
        <is>
          <t>Ramen</t>
        </is>
      </c>
      <c r="D206" t="n">
        <v>897.1057218425112</v>
      </c>
      <c r="E206" t="n">
        <v>895.877164797075</v>
      </c>
      <c r="F206" t="n">
        <v>-1.228557045436175</v>
      </c>
    </row>
    <row r="207">
      <c r="A207" s="33" t="n">
        <v>44928</v>
      </c>
      <c r="B207" t="inlineStr">
        <is>
          <t>Ramen</t>
        </is>
      </c>
      <c r="C207" t="inlineStr">
        <is>
          <t>Winnie</t>
        </is>
      </c>
      <c r="D207" t="n">
        <v>2100.408858983942</v>
      </c>
      <c r="E207" t="n">
        <v>2100.813130427589</v>
      </c>
      <c r="F207" t="n">
        <v>0.4042714436474942</v>
      </c>
    </row>
    <row r="208">
      <c r="A208" s="33" t="n">
        <v>44929</v>
      </c>
      <c r="B208" t="inlineStr">
        <is>
          <t>honpan</t>
        </is>
      </c>
      <c r="C208" t="inlineStr">
        <is>
          <t>Mike</t>
        </is>
      </c>
      <c r="D208" t="n">
        <v>1992.685284038249</v>
      </c>
      <c r="E208" t="n">
        <v>1982.953023252795</v>
      </c>
      <c r="F208" t="n">
        <v>-9.732260785453898</v>
      </c>
    </row>
    <row r="209">
      <c r="A209" s="33" t="n">
        <v>44929</v>
      </c>
      <c r="B209" t="inlineStr">
        <is>
          <t>Mike</t>
        </is>
      </c>
      <c r="C209" t="inlineStr">
        <is>
          <t>honpan</t>
        </is>
      </c>
      <c r="D209" t="n">
        <v>2267.450895923712</v>
      </c>
      <c r="E209" t="n">
        <v>2274.122997365512</v>
      </c>
      <c r="F209" t="n">
        <v>6.672101441799247</v>
      </c>
    </row>
    <row r="210">
      <c r="A210" s="33" t="n">
        <v>44929</v>
      </c>
      <c r="B210" t="inlineStr">
        <is>
          <t>Jak</t>
        </is>
      </c>
      <c r="C210" t="inlineStr">
        <is>
          <t>Magic</t>
        </is>
      </c>
      <c r="D210" t="n">
        <v>2145.700821351008</v>
      </c>
      <c r="E210" t="n">
        <v>2128.449669927015</v>
      </c>
      <c r="F210" t="n">
        <v>-17.2511514239931</v>
      </c>
    </row>
    <row r="211">
      <c r="A211" s="33" t="n">
        <v>44929</v>
      </c>
      <c r="B211" t="inlineStr">
        <is>
          <t>Magic</t>
        </is>
      </c>
      <c r="C211" t="inlineStr">
        <is>
          <t>Jak</t>
        </is>
      </c>
      <c r="D211" t="n">
        <v>2244.694817223081</v>
      </c>
      <c r="E211" t="n">
        <v>2259.640425054498</v>
      </c>
      <c r="F211" t="n">
        <v>14.94560783141684</v>
      </c>
    </row>
    <row r="212">
      <c r="A212" s="33" t="n">
        <v>44932</v>
      </c>
      <c r="B212" t="inlineStr">
        <is>
          <t>Tracy</t>
        </is>
      </c>
      <c r="C212" t="inlineStr">
        <is>
          <t>omgglol</t>
        </is>
      </c>
      <c r="D212" t="n">
        <v>1320.299767706595</v>
      </c>
      <c r="E212" t="n">
        <v>1317.351845236429</v>
      </c>
      <c r="F212" t="n">
        <v>-2.947922470165934</v>
      </c>
    </row>
    <row r="213">
      <c r="A213" s="33" t="n">
        <v>44932</v>
      </c>
      <c r="B213" t="inlineStr">
        <is>
          <t>omgglol</t>
        </is>
      </c>
      <c r="C213" t="inlineStr">
        <is>
          <t>Tracy</t>
        </is>
      </c>
      <c r="D213" t="n">
        <v>2126.371404464252</v>
      </c>
      <c r="E213" t="n">
        <v>2127.648449035231</v>
      </c>
      <c r="F213" t="n">
        <v>1.277044570979465</v>
      </c>
    </row>
    <row r="214">
      <c r="A214" s="33" t="n">
        <v>44935</v>
      </c>
      <c r="B214" t="inlineStr">
        <is>
          <t>Ramen</t>
        </is>
      </c>
      <c r="C214" t="inlineStr">
        <is>
          <t>omgglol</t>
        </is>
      </c>
      <c r="D214" t="n">
        <v>2100.813130427589</v>
      </c>
      <c r="E214" t="n">
        <v>2129.238273987097</v>
      </c>
      <c r="F214" t="n">
        <v>28.42514355950736</v>
      </c>
    </row>
    <row r="215">
      <c r="A215" s="33" t="n">
        <v>44935</v>
      </c>
      <c r="B215" t="inlineStr">
        <is>
          <t>omgglol</t>
        </is>
      </c>
      <c r="C215" t="inlineStr">
        <is>
          <t>Ramen</t>
        </is>
      </c>
      <c r="D215" t="n">
        <v>2127.648449035231</v>
      </c>
      <c r="E215" t="n">
        <v>2100.234205714535</v>
      </c>
      <c r="F215" t="n">
        <v>-27.41424332069617</v>
      </c>
    </row>
    <row r="216">
      <c r="A216" s="33" t="n">
        <v>44940</v>
      </c>
      <c r="B216" t="inlineStr">
        <is>
          <t>Wing</t>
        </is>
      </c>
      <c r="C216" t="inlineStr">
        <is>
          <t>Wai</t>
        </is>
      </c>
      <c r="D216" t="n">
        <v>897.3232387564479</v>
      </c>
      <c r="E216" t="n">
        <v>896.2087080427316</v>
      </c>
      <c r="F216" t="n">
        <v>-1.114530713716392</v>
      </c>
    </row>
    <row r="217">
      <c r="A217" s="33" t="n">
        <v>44940</v>
      </c>
      <c r="B217" t="inlineStr">
        <is>
          <t>Wai</t>
        </is>
      </c>
      <c r="C217" t="inlineStr">
        <is>
          <t>Wing</t>
        </is>
      </c>
      <c r="D217" t="n">
        <v>2117.189501748137</v>
      </c>
      <c r="E217" t="n">
        <v>2117.548129387315</v>
      </c>
      <c r="F217" t="n">
        <v>0.3586276391784811</v>
      </c>
    </row>
    <row r="218">
      <c r="A218" s="33" t="n">
        <v>44943</v>
      </c>
      <c r="B218" t="inlineStr">
        <is>
          <t>Magic</t>
        </is>
      </c>
      <c r="C218" t="inlineStr">
        <is>
          <t>Rado</t>
        </is>
      </c>
      <c r="D218" t="n">
        <v>2259.640425054498</v>
      </c>
      <c r="E218" t="n">
        <v>2270.863402977639</v>
      </c>
      <c r="F218" t="n">
        <v>11.22297792314161</v>
      </c>
    </row>
    <row r="219">
      <c r="A219" s="33" t="n">
        <v>44943</v>
      </c>
      <c r="B219" t="inlineStr">
        <is>
          <t>Rado</t>
        </is>
      </c>
      <c r="C219" t="inlineStr">
        <is>
          <t>Magic</t>
        </is>
      </c>
      <c r="D219" t="n">
        <v>2098.51944109821</v>
      </c>
      <c r="E219" t="n">
        <v>2084.388816606707</v>
      </c>
      <c r="F219" t="n">
        <v>-14.1306244915032</v>
      </c>
    </row>
    <row r="220">
      <c r="A220" s="33" t="n">
        <v>44943</v>
      </c>
      <c r="B220" t="inlineStr">
        <is>
          <t>Mike</t>
        </is>
      </c>
      <c r="C220" t="inlineStr">
        <is>
          <t>don</t>
        </is>
      </c>
      <c r="D220" t="n">
        <v>2274.122997365512</v>
      </c>
      <c r="E220" t="n">
        <v>2247.748143533632</v>
      </c>
      <c r="F220" t="n">
        <v>-26.37485383187979</v>
      </c>
    </row>
    <row r="221">
      <c r="A221" s="33" t="n">
        <v>44943</v>
      </c>
      <c r="B221" t="inlineStr">
        <is>
          <t>don</t>
        </is>
      </c>
      <c r="C221" t="inlineStr">
        <is>
          <t>Mike</t>
        </is>
      </c>
      <c r="D221" t="n">
        <v>2184.414769893991</v>
      </c>
      <c r="E221" t="n">
        <v>2214.575510385526</v>
      </c>
      <c r="F221" t="n">
        <v>30.1607404915348</v>
      </c>
    </row>
    <row r="222">
      <c r="A222" s="33" t="n">
        <v>44944</v>
      </c>
      <c r="B222" t="inlineStr">
        <is>
          <t>Jak</t>
        </is>
      </c>
      <c r="C222" t="inlineStr">
        <is>
          <t>Chun</t>
        </is>
      </c>
      <c r="D222" t="n">
        <v>2128.449669927015</v>
      </c>
      <c r="E222" t="n">
        <v>2156.782399522066</v>
      </c>
      <c r="F222" t="n">
        <v>28.33272959505089</v>
      </c>
    </row>
    <row r="223">
      <c r="A223" s="33" t="n">
        <v>44944</v>
      </c>
      <c r="B223" t="inlineStr">
        <is>
          <t>Chun</t>
        </is>
      </c>
      <c r="C223" t="inlineStr">
        <is>
          <t>Jak</t>
        </is>
      </c>
      <c r="D223" t="n">
        <v>2166.949497130914</v>
      </c>
      <c r="E223" t="n">
        <v>2140.091741116929</v>
      </c>
      <c r="F223" t="n">
        <v>-26.85775601398532</v>
      </c>
    </row>
    <row r="224">
      <c r="A224" s="33" t="n">
        <v>44944</v>
      </c>
      <c r="B224" t="inlineStr">
        <is>
          <t>Horace</t>
        </is>
      </c>
      <c r="C224" t="inlineStr">
        <is>
          <t>Bus</t>
        </is>
      </c>
      <c r="D224" t="n">
        <v>2074.11911443716</v>
      </c>
      <c r="E224" t="n">
        <v>2091.02900459701</v>
      </c>
      <c r="F224" t="n">
        <v>16.90989015984985</v>
      </c>
    </row>
    <row r="225">
      <c r="A225" s="33" t="n">
        <v>44944</v>
      </c>
      <c r="B225" t="inlineStr">
        <is>
          <t>Bus</t>
        </is>
      </c>
      <c r="C225" t="inlineStr">
        <is>
          <t>Horace</t>
        </is>
      </c>
      <c r="D225" t="n">
        <v>1925.536868846199</v>
      </c>
      <c r="E225" t="n">
        <v>1905.23030220357</v>
      </c>
      <c r="F225" t="n">
        <v>-20.30656664262859</v>
      </c>
    </row>
    <row r="226">
      <c r="A226" s="33" t="n">
        <v>44945</v>
      </c>
      <c r="B226" t="inlineStr">
        <is>
          <t>Anson</t>
        </is>
      </c>
      <c r="C226" t="inlineStr">
        <is>
          <t>honpan</t>
        </is>
      </c>
      <c r="D226" t="n">
        <v>2132.349168907028</v>
      </c>
      <c r="E226" t="n">
        <v>2147.542940333424</v>
      </c>
      <c r="F226" t="n">
        <v>15.19377142639528</v>
      </c>
    </row>
    <row r="227">
      <c r="A227" s="33" t="n">
        <v>44945</v>
      </c>
      <c r="B227" t="inlineStr">
        <is>
          <t>honpan</t>
        </is>
      </c>
      <c r="C227" t="inlineStr">
        <is>
          <t>Anson</t>
        </is>
      </c>
      <c r="D227" t="n">
        <v>1982.953023252795</v>
      </c>
      <c r="E227" t="n">
        <v>1964.531445418</v>
      </c>
      <c r="F227" t="n">
        <v>-18.42157783479539</v>
      </c>
    </row>
    <row r="228">
      <c r="A228" s="33" t="n">
        <v>44947</v>
      </c>
      <c r="B228" t="inlineStr">
        <is>
          <t>Winnie</t>
        </is>
      </c>
      <c r="C228" t="inlineStr">
        <is>
          <t>Tracy</t>
        </is>
      </c>
      <c r="D228" t="n">
        <v>895.877164797075</v>
      </c>
      <c r="E228" t="n">
        <v>1023.177427663723</v>
      </c>
      <c r="F228" t="n">
        <v>127.300262866648</v>
      </c>
    </row>
    <row r="229">
      <c r="A229" s="33" t="n">
        <v>44947</v>
      </c>
      <c r="B229" t="inlineStr">
        <is>
          <t>Tracy</t>
        </is>
      </c>
      <c r="C229" t="inlineStr">
        <is>
          <t>Winnie</t>
        </is>
      </c>
      <c r="D229" t="n">
        <v>1317.351845236429</v>
      </c>
      <c r="E229" t="n">
        <v>1223.834602194107</v>
      </c>
      <c r="F229" t="n">
        <v>-93.51724304232221</v>
      </c>
    </row>
    <row r="230">
      <c r="A230" s="33" t="n">
        <v>44948</v>
      </c>
      <c r="B230" t="inlineStr">
        <is>
          <t>Chun</t>
        </is>
      </c>
      <c r="C230" t="inlineStr">
        <is>
          <t>Magic</t>
        </is>
      </c>
      <c r="D230" t="n">
        <v>2140.091741116929</v>
      </c>
      <c r="E230" t="n">
        <v>2125.001591766091</v>
      </c>
      <c r="F230" t="n">
        <v>-15.09014935083786</v>
      </c>
    </row>
    <row r="231">
      <c r="A231" s="33" t="n">
        <v>44948</v>
      </c>
      <c r="B231" t="inlineStr">
        <is>
          <t>Magic</t>
        </is>
      </c>
      <c r="C231" t="inlineStr">
        <is>
          <t>Chun</t>
        </is>
      </c>
      <c r="D231" t="n">
        <v>2270.863402977639</v>
      </c>
      <c r="E231" t="n">
        <v>2283.324966875827</v>
      </c>
      <c r="F231" t="n">
        <v>12.46156389818751</v>
      </c>
    </row>
    <row r="232">
      <c r="A232" s="33" t="n">
        <v>44951</v>
      </c>
      <c r="B232" t="inlineStr">
        <is>
          <t>Rado</t>
        </is>
      </c>
      <c r="C232" t="inlineStr">
        <is>
          <t>Jak</t>
        </is>
      </c>
      <c r="D232" t="n">
        <v>2084.388816606707</v>
      </c>
      <c r="E232" t="n">
        <v>2063.164564499765</v>
      </c>
      <c r="F232" t="n">
        <v>-21.22425210694145</v>
      </c>
    </row>
    <row r="233">
      <c r="A233" s="33" t="n">
        <v>44951</v>
      </c>
      <c r="B233" t="inlineStr">
        <is>
          <t>Jak</t>
        </is>
      </c>
      <c r="C233" t="inlineStr">
        <is>
          <t>Rado</t>
        </is>
      </c>
      <c r="D233" t="n">
        <v>2156.782399522066</v>
      </c>
      <c r="E233" t="n">
        <v>2176.02071933079</v>
      </c>
      <c r="F233" t="n">
        <v>19.23831980872376</v>
      </c>
    </row>
    <row r="234">
      <c r="A234" s="33" t="n">
        <v>44955</v>
      </c>
      <c r="B234" t="inlineStr">
        <is>
          <t>Ramen</t>
        </is>
      </c>
      <c r="C234" t="inlineStr">
        <is>
          <t>Horace</t>
        </is>
      </c>
      <c r="D234" t="n">
        <v>2129.238273987097</v>
      </c>
      <c r="E234" t="n">
        <v>2151.751584577913</v>
      </c>
      <c r="F234" t="n">
        <v>22.51331059081682</v>
      </c>
    </row>
    <row r="235">
      <c r="A235" s="33" t="n">
        <v>44955</v>
      </c>
      <c r="B235" t="inlineStr">
        <is>
          <t>Horace</t>
        </is>
      </c>
      <c r="C235" t="inlineStr">
        <is>
          <t>Ramen</t>
        </is>
      </c>
      <c r="D235" t="n">
        <v>2091.02900459701</v>
      </c>
      <c r="E235" t="n">
        <v>2067.328633417508</v>
      </c>
      <c r="F235" t="n">
        <v>-23.70037117950143</v>
      </c>
    </row>
    <row r="236">
      <c r="A236" s="33" t="n">
        <v>44957</v>
      </c>
      <c r="B236" t="inlineStr">
        <is>
          <t>Anson</t>
        </is>
      </c>
      <c r="C236" t="inlineStr">
        <is>
          <t>Mike</t>
        </is>
      </c>
      <c r="D236" t="n">
        <v>2147.542940333424</v>
      </c>
      <c r="E236" t="n">
        <v>2130.437789225271</v>
      </c>
      <c r="F236" t="n">
        <v>-17.1051511081532</v>
      </c>
    </row>
    <row r="237">
      <c r="A237" s="33" t="n">
        <v>44957</v>
      </c>
      <c r="B237" t="inlineStr">
        <is>
          <t>Mike</t>
        </is>
      </c>
      <c r="C237" t="inlineStr">
        <is>
          <t>Anson</t>
        </is>
      </c>
      <c r="D237" t="n">
        <v>2247.748143533632</v>
      </c>
      <c r="E237" t="n">
        <v>2262.536463273661</v>
      </c>
      <c r="F237" t="n">
        <v>14.78831974002932</v>
      </c>
    </row>
    <row r="238">
      <c r="A238" s="33" t="n">
        <v>44959</v>
      </c>
      <c r="B238" t="inlineStr">
        <is>
          <t>Wing</t>
        </is>
      </c>
      <c r="C238" t="inlineStr">
        <is>
          <t>omgglol</t>
        </is>
      </c>
      <c r="D238" t="n">
        <v>896.2087080427316</v>
      </c>
      <c r="E238" t="n">
        <v>894.9813595218483</v>
      </c>
      <c r="F238" t="n">
        <v>-1.22734852088328</v>
      </c>
    </row>
    <row r="239">
      <c r="A239" s="33" t="n">
        <v>44959</v>
      </c>
      <c r="B239" t="inlineStr">
        <is>
          <t>omgglol</t>
        </is>
      </c>
      <c r="C239" t="inlineStr">
        <is>
          <t>Wing</t>
        </is>
      </c>
      <c r="D239" t="n">
        <v>2100.234205714535</v>
      </c>
      <c r="E239" t="n">
        <v>2100.637932396863</v>
      </c>
      <c r="F239" t="n">
        <v>0.4037266823280774</v>
      </c>
    </row>
    <row r="240">
      <c r="A240" s="33" t="n">
        <v>44961</v>
      </c>
      <c r="B240" t="inlineStr">
        <is>
          <t>Winnie</t>
        </is>
      </c>
      <c r="C240" t="inlineStr">
        <is>
          <t>Wai</t>
        </is>
      </c>
      <c r="D240" t="n">
        <v>1023.177427663723</v>
      </c>
      <c r="E240" t="n">
        <v>1021.694988671407</v>
      </c>
      <c r="F240" t="n">
        <v>-1.482438992316089</v>
      </c>
    </row>
    <row r="241">
      <c r="A241" s="33" t="n">
        <v>44961</v>
      </c>
      <c r="B241" t="inlineStr">
        <is>
          <t>Wai</t>
        </is>
      </c>
      <c r="C241" t="inlineStr">
        <is>
          <t>Winnie</t>
        </is>
      </c>
      <c r="D241" t="n">
        <v>2117.548129387315</v>
      </c>
      <c r="E241" t="n">
        <v>2118.067770715979</v>
      </c>
      <c r="F241" t="n">
        <v>0.5196413286642527</v>
      </c>
    </row>
    <row r="242">
      <c r="A242" s="33" t="n">
        <v>44962</v>
      </c>
      <c r="B242" t="inlineStr">
        <is>
          <t>don</t>
        </is>
      </c>
      <c r="C242" t="inlineStr">
        <is>
          <t>honpan</t>
        </is>
      </c>
      <c r="D242" t="n">
        <v>2214.575510385526</v>
      </c>
      <c r="E242" t="n">
        <v>2223.102104408379</v>
      </c>
      <c r="F242" t="n">
        <v>8.526594022852318</v>
      </c>
    </row>
    <row r="243">
      <c r="A243" s="33" t="n">
        <v>44962</v>
      </c>
      <c r="B243" t="inlineStr">
        <is>
          <t>honpan</t>
        </is>
      </c>
      <c r="C243" t="inlineStr">
        <is>
          <t>don</t>
        </is>
      </c>
      <c r="D243" t="n">
        <v>1964.531445418</v>
      </c>
      <c r="E243" t="n">
        <v>1952.651072693133</v>
      </c>
      <c r="F243" t="n">
        <v>-11.88037272486729</v>
      </c>
    </row>
    <row r="244">
      <c r="A244" s="33" t="n">
        <v>44962</v>
      </c>
      <c r="B244" t="inlineStr">
        <is>
          <t>Tracy</t>
        </is>
      </c>
      <c r="C244" t="inlineStr">
        <is>
          <t>Bus</t>
        </is>
      </c>
      <c r="D244" t="n">
        <v>1223.834602194107</v>
      </c>
      <c r="E244" t="n">
        <v>1216.459784911713</v>
      </c>
      <c r="F244" t="n">
        <v>-7.374817282393899</v>
      </c>
    </row>
    <row r="245">
      <c r="A245" s="33" t="n">
        <v>44962</v>
      </c>
      <c r="B245" t="inlineStr">
        <is>
          <t>Bus</t>
        </is>
      </c>
      <c r="C245" t="inlineStr">
        <is>
          <t>Tracy</t>
        </is>
      </c>
      <c r="D245" t="n">
        <v>1905.23030220357</v>
      </c>
      <c r="E245" t="n">
        <v>1909.132741466879</v>
      </c>
      <c r="F245" t="n">
        <v>3.902439263308649</v>
      </c>
    </row>
    <row r="246">
      <c r="A246" s="33" t="n">
        <v>44967</v>
      </c>
      <c r="B246" t="inlineStr">
        <is>
          <t>don</t>
        </is>
      </c>
      <c r="C246" t="inlineStr">
        <is>
          <t>Chun</t>
        </is>
      </c>
      <c r="D246" t="n">
        <v>2223.102104408379</v>
      </c>
      <c r="E246" t="n">
        <v>2238.715260240441</v>
      </c>
      <c r="F246" t="n">
        <v>15.61315583206245</v>
      </c>
    </row>
    <row r="247">
      <c r="A247" s="33" t="n">
        <v>44967</v>
      </c>
      <c r="B247" t="inlineStr">
        <is>
          <t>Chun</t>
        </is>
      </c>
      <c r="C247" t="inlineStr">
        <is>
          <t>don</t>
        </is>
      </c>
      <c r="D247" t="n">
        <v>2125.001591766091</v>
      </c>
      <c r="E247" t="n">
        <v>2107.05131726561</v>
      </c>
      <c r="F247" t="n">
        <v>-17.9502745004816</v>
      </c>
    </row>
    <row r="248">
      <c r="A248" s="33" t="n">
        <v>44968</v>
      </c>
      <c r="B248" t="inlineStr">
        <is>
          <t>Magic</t>
        </is>
      </c>
      <c r="C248" t="inlineStr">
        <is>
          <t>honpan</t>
        </is>
      </c>
      <c r="D248" t="n">
        <v>2283.324966875827</v>
      </c>
      <c r="E248" t="n">
        <v>2288.270870310921</v>
      </c>
      <c r="F248" t="n">
        <v>4.945903435093406</v>
      </c>
    </row>
    <row r="249">
      <c r="A249" s="33" t="n">
        <v>44968</v>
      </c>
      <c r="B249" t="inlineStr">
        <is>
          <t>honpan</t>
        </is>
      </c>
      <c r="C249" t="inlineStr">
        <is>
          <t>Magic</t>
        </is>
      </c>
      <c r="D249" t="n">
        <v>1952.651072693133</v>
      </c>
      <c r="E249" t="n">
        <v>1944.889990038306</v>
      </c>
      <c r="F249" t="n">
        <v>-7.761082654827154</v>
      </c>
    </row>
    <row r="250">
      <c r="A250" s="33" t="n">
        <v>44969</v>
      </c>
      <c r="B250" t="inlineStr">
        <is>
          <t>Tracy</t>
        </is>
      </c>
      <c r="C250" t="inlineStr">
        <is>
          <t>Ramen</t>
        </is>
      </c>
      <c r="D250" t="n">
        <v>1216.459784911713</v>
      </c>
      <c r="E250" t="n">
        <v>1214.520954018233</v>
      </c>
      <c r="F250" t="n">
        <v>-1.938830893479906</v>
      </c>
    </row>
    <row r="251">
      <c r="A251" s="33" t="n">
        <v>44969</v>
      </c>
      <c r="B251" t="inlineStr">
        <is>
          <t>Ramen</t>
        </is>
      </c>
      <c r="C251" t="inlineStr">
        <is>
          <t>Tracy</t>
        </is>
      </c>
      <c r="D251" t="n">
        <v>2151.751584577913</v>
      </c>
      <c r="E251" t="n">
        <v>2152.498917783116</v>
      </c>
      <c r="F251" t="n">
        <v>0.7473332052025783</v>
      </c>
    </row>
    <row r="252">
      <c r="A252" s="33" t="n">
        <v>44974</v>
      </c>
      <c r="B252" t="inlineStr">
        <is>
          <t>Jak</t>
        </is>
      </c>
      <c r="C252" t="inlineStr">
        <is>
          <t>Anson</t>
        </is>
      </c>
      <c r="D252" t="n">
        <v>2176.02071933079</v>
      </c>
      <c r="E252" t="n">
        <v>2196.486981702779</v>
      </c>
      <c r="F252" t="n">
        <v>20.46626237198943</v>
      </c>
    </row>
    <row r="253">
      <c r="A253" s="33" t="n">
        <v>44974</v>
      </c>
      <c r="B253" t="inlineStr">
        <is>
          <t>Anson</t>
        </is>
      </c>
      <c r="C253" t="inlineStr">
        <is>
          <t>Jak</t>
        </is>
      </c>
      <c r="D253" t="n">
        <v>2130.437789225271</v>
      </c>
      <c r="E253" t="n">
        <v>2108.627442359955</v>
      </c>
      <c r="F253" t="n">
        <v>-21.81034686531567</v>
      </c>
    </row>
    <row r="254">
      <c r="A254" s="33" t="n">
        <v>44975</v>
      </c>
      <c r="B254" t="inlineStr">
        <is>
          <t>Winnie</t>
        </is>
      </c>
      <c r="C254" t="inlineStr">
        <is>
          <t>Horace</t>
        </is>
      </c>
      <c r="D254" t="n">
        <v>1021.694988671407</v>
      </c>
      <c r="E254" t="n">
        <v>1019.72508185618</v>
      </c>
      <c r="F254" t="n">
        <v>-1.969906815226939</v>
      </c>
    </row>
    <row r="255">
      <c r="A255" s="33" t="n">
        <v>44975</v>
      </c>
      <c r="B255" t="inlineStr">
        <is>
          <t>Horace</t>
        </is>
      </c>
      <c r="C255" t="inlineStr">
        <is>
          <t>Winnie</t>
        </is>
      </c>
      <c r="D255" t="n">
        <v>2067.328633417508</v>
      </c>
      <c r="E255" t="n">
        <v>2068.065896335489</v>
      </c>
      <c r="F255" t="n">
        <v>0.7372629179813014</v>
      </c>
    </row>
    <row r="256">
      <c r="A256" s="33" t="n">
        <v>44976</v>
      </c>
      <c r="B256" t="inlineStr">
        <is>
          <t>Mike</t>
        </is>
      </c>
      <c r="C256" t="inlineStr">
        <is>
          <t>Rado</t>
        </is>
      </c>
      <c r="D256" t="n">
        <v>2262.536463273661</v>
      </c>
      <c r="E256" t="n">
        <v>2271.984437132126</v>
      </c>
      <c r="F256" t="n">
        <v>9.447973858464318</v>
      </c>
    </row>
    <row r="257">
      <c r="A257" s="33" t="n">
        <v>44976</v>
      </c>
      <c r="B257" t="inlineStr">
        <is>
          <t>Rado</t>
        </is>
      </c>
      <c r="C257" t="inlineStr">
        <is>
          <t>Mike</t>
        </is>
      </c>
      <c r="D257" t="n">
        <v>2063.164564499765</v>
      </c>
      <c r="E257" t="n">
        <v>2050.648113393206</v>
      </c>
      <c r="F257" t="n">
        <v>-12.51645110655912</v>
      </c>
    </row>
    <row r="258">
      <c r="A258" s="33" t="n">
        <v>44977</v>
      </c>
      <c r="B258" t="inlineStr">
        <is>
          <t>Bus</t>
        </is>
      </c>
      <c r="C258" t="inlineStr">
        <is>
          <t>Wing</t>
        </is>
      </c>
      <c r="D258" t="n">
        <v>1909.132741466879</v>
      </c>
      <c r="E258" t="n">
        <v>1910.547248009541</v>
      </c>
      <c r="F258" t="n">
        <v>1.414506542662063</v>
      </c>
    </row>
    <row r="259">
      <c r="A259" s="33" t="n">
        <v>44977</v>
      </c>
      <c r="B259" t="inlineStr">
        <is>
          <t>Wing</t>
        </is>
      </c>
      <c r="C259" t="inlineStr">
        <is>
          <t>Bus</t>
        </is>
      </c>
      <c r="D259" t="n">
        <v>894.9813595218483</v>
      </c>
      <c r="E259" t="n">
        <v>891.5840322817231</v>
      </c>
      <c r="F259" t="n">
        <v>-3.397327240125175</v>
      </c>
    </row>
    <row r="260">
      <c r="A260" s="33" t="n">
        <v>44979</v>
      </c>
      <c r="B260" t="inlineStr">
        <is>
          <t>omgglol</t>
        </is>
      </c>
      <c r="C260" t="inlineStr">
        <is>
          <t>Wai</t>
        </is>
      </c>
      <c r="D260" t="n">
        <v>2100.637932396863</v>
      </c>
      <c r="E260" t="n">
        <v>2128.335779339673</v>
      </c>
      <c r="F260" t="n">
        <v>27.69784694281018</v>
      </c>
    </row>
    <row r="261">
      <c r="A261" s="33" t="n">
        <v>44979</v>
      </c>
      <c r="B261" t="inlineStr">
        <is>
          <t>Wai</t>
        </is>
      </c>
      <c r="C261" t="inlineStr">
        <is>
          <t>omgglol</t>
        </is>
      </c>
      <c r="D261" t="n">
        <v>2118.067770715979</v>
      </c>
      <c r="E261" t="n">
        <v>2091.011144825517</v>
      </c>
      <c r="F261" t="n">
        <v>-27.05662589046254</v>
      </c>
    </row>
    <row r="262">
      <c r="A262" s="33" t="n">
        <v>44980</v>
      </c>
      <c r="B262" t="inlineStr">
        <is>
          <t>Mike</t>
        </is>
      </c>
      <c r="C262" t="inlineStr">
        <is>
          <t>Magic</t>
        </is>
      </c>
      <c r="D262" t="n">
        <v>2271.984437132126</v>
      </c>
      <c r="E262" t="n">
        <v>2252.544684898638</v>
      </c>
      <c r="F262" t="n">
        <v>-19.43975223348694</v>
      </c>
    </row>
    <row r="263">
      <c r="A263" s="33" t="n">
        <v>44980</v>
      </c>
      <c r="B263" t="inlineStr">
        <is>
          <t>Magic</t>
        </is>
      </c>
      <c r="C263" t="inlineStr">
        <is>
          <t>Mike</t>
        </is>
      </c>
      <c r="D263" t="n">
        <v>2288.270870310921</v>
      </c>
      <c r="E263" t="n">
        <v>2307.220207743432</v>
      </c>
      <c r="F263" t="n">
        <v>18.94933743251116</v>
      </c>
    </row>
    <row r="264">
      <c r="A264" s="33" t="n">
        <v>44981</v>
      </c>
      <c r="B264" t="inlineStr">
        <is>
          <t>don</t>
        </is>
      </c>
      <c r="C264" t="inlineStr">
        <is>
          <t>Anson</t>
        </is>
      </c>
      <c r="D264" t="n">
        <v>2238.715260240441</v>
      </c>
      <c r="E264" t="n">
        <v>2252.062352176491</v>
      </c>
      <c r="F264" t="n">
        <v>13.34709193604995</v>
      </c>
    </row>
    <row r="265">
      <c r="A265" s="33" t="n">
        <v>44981</v>
      </c>
      <c r="B265" t="inlineStr">
        <is>
          <t>Anson</t>
        </is>
      </c>
      <c r="C265" t="inlineStr">
        <is>
          <t>don</t>
        </is>
      </c>
      <c r="D265" t="n">
        <v>2108.627442359955</v>
      </c>
      <c r="E265" t="n">
        <v>2092.567953138623</v>
      </c>
      <c r="F265" t="n">
        <v>-16.05948922133154</v>
      </c>
    </row>
    <row r="266">
      <c r="A266" s="33" t="n">
        <v>44981</v>
      </c>
      <c r="B266" t="inlineStr">
        <is>
          <t>Jak</t>
        </is>
      </c>
      <c r="C266" t="inlineStr">
        <is>
          <t>honpan</t>
        </is>
      </c>
      <c r="D266" t="n">
        <v>2196.486981702779</v>
      </c>
      <c r="E266" t="n">
        <v>2205.338150988956</v>
      </c>
      <c r="F266" t="n">
        <v>8.851169286176871</v>
      </c>
    </row>
    <row r="267">
      <c r="A267" s="33" t="n">
        <v>44981</v>
      </c>
      <c r="B267" t="inlineStr">
        <is>
          <t>honpan</t>
        </is>
      </c>
      <c r="C267" t="inlineStr">
        <is>
          <t>Jak</t>
        </is>
      </c>
      <c r="D267" t="n">
        <v>1944.889990038306</v>
      </c>
      <c r="E267" t="n">
        <v>1932.595344992324</v>
      </c>
      <c r="F267" t="n">
        <v>-12.29464504598194</v>
      </c>
    </row>
    <row r="268">
      <c r="A268" s="33" t="n">
        <v>44984</v>
      </c>
      <c r="B268" t="inlineStr">
        <is>
          <t>Chun</t>
        </is>
      </c>
      <c r="C268" t="inlineStr">
        <is>
          <t>Rado</t>
        </is>
      </c>
      <c r="D268" t="n">
        <v>2107.05131726561</v>
      </c>
      <c r="E268" t="n">
        <v>2076.739898552821</v>
      </c>
      <c r="F268" t="n">
        <v>-30.31141871278881</v>
      </c>
    </row>
    <row r="269">
      <c r="A269" s="33" t="n">
        <v>44984</v>
      </c>
      <c r="B269" t="inlineStr">
        <is>
          <t>Rado</t>
        </is>
      </c>
      <c r="C269" t="inlineStr">
        <is>
          <t>Chun</t>
        </is>
      </c>
      <c r="D269" t="n">
        <v>2050.648113393206</v>
      </c>
      <c r="E269" t="n">
        <v>2083.284877149008</v>
      </c>
      <c r="F269" t="n">
        <v>32.63676375580236</v>
      </c>
    </row>
    <row r="270">
      <c r="A270" s="33" t="n">
        <v>44984</v>
      </c>
      <c r="B270" t="inlineStr">
        <is>
          <t>Ramen</t>
        </is>
      </c>
      <c r="C270" t="inlineStr">
        <is>
          <t>Bus</t>
        </is>
      </c>
      <c r="D270" t="n">
        <v>2152.498917783116</v>
      </c>
      <c r="E270" t="n">
        <v>2162.693533004173</v>
      </c>
      <c r="F270" t="n">
        <v>10.19461522105721</v>
      </c>
    </row>
    <row r="271">
      <c r="A271" s="33" t="n">
        <v>44984</v>
      </c>
      <c r="B271" t="inlineStr">
        <is>
          <t>Bus</t>
        </is>
      </c>
      <c r="C271" t="inlineStr">
        <is>
          <t>Ramen</t>
        </is>
      </c>
      <c r="D271" t="n">
        <v>1910.547248009541</v>
      </c>
      <c r="E271" t="n">
        <v>1896.701515856962</v>
      </c>
      <c r="F271" t="n">
        <v>-13.84573215257941</v>
      </c>
    </row>
    <row r="272">
      <c r="A272" s="33" t="n">
        <v>44989</v>
      </c>
      <c r="B272" t="inlineStr">
        <is>
          <t>Winnie</t>
        </is>
      </c>
      <c r="C272" t="inlineStr">
        <is>
          <t>omgglol</t>
        </is>
      </c>
      <c r="D272" t="n">
        <v>1019.72508185618</v>
      </c>
      <c r="E272" t="n">
        <v>1018.345088267518</v>
      </c>
      <c r="F272" t="n">
        <v>-1.37999358866168</v>
      </c>
    </row>
    <row r="273">
      <c r="A273" s="33" t="n">
        <v>44989</v>
      </c>
      <c r="B273" t="inlineStr">
        <is>
          <t>omgglol</t>
        </is>
      </c>
      <c r="C273" t="inlineStr">
        <is>
          <t>Winnie</t>
        </is>
      </c>
      <c r="D273" t="n">
        <v>2128.335779339673</v>
      </c>
      <c r="E273" t="n">
        <v>2128.811314464476</v>
      </c>
      <c r="F273" t="n">
        <v>0.4755351248030699</v>
      </c>
    </row>
    <row r="274">
      <c r="A274" s="33" t="n">
        <v>44990</v>
      </c>
      <c r="B274" t="inlineStr">
        <is>
          <t>Wai</t>
        </is>
      </c>
      <c r="C274" t="inlineStr">
        <is>
          <t>Horace</t>
        </is>
      </c>
      <c r="D274" t="n">
        <v>2091.011144825517</v>
      </c>
      <c r="E274" t="n">
        <v>2062.569318517224</v>
      </c>
      <c r="F274" t="n">
        <v>-28.4418263082932</v>
      </c>
    </row>
    <row r="275">
      <c r="A275" s="33" t="n">
        <v>44990</v>
      </c>
      <c r="B275" t="inlineStr">
        <is>
          <t>Horace</t>
        </is>
      </c>
      <c r="C275" t="inlineStr">
        <is>
          <t>Wai</t>
        </is>
      </c>
      <c r="D275" t="n">
        <v>2068.065896335489</v>
      </c>
      <c r="E275" t="n">
        <v>2097.376297919607</v>
      </c>
      <c r="F275" t="n">
        <v>29.31040158411717</v>
      </c>
    </row>
    <row r="276">
      <c r="A276" s="33" t="n">
        <v>44994</v>
      </c>
      <c r="B276" t="inlineStr">
        <is>
          <t>Chun</t>
        </is>
      </c>
      <c r="C276" t="inlineStr">
        <is>
          <t>Mike</t>
        </is>
      </c>
      <c r="D276" t="n">
        <v>2076.739898552821</v>
      </c>
      <c r="E276" t="n">
        <v>2117.402831167458</v>
      </c>
      <c r="F276" t="n">
        <v>40.66293261463726</v>
      </c>
    </row>
    <row r="277">
      <c r="A277" s="33" t="n">
        <v>44994</v>
      </c>
      <c r="B277" t="inlineStr">
        <is>
          <t>Mike</t>
        </is>
      </c>
      <c r="C277" t="inlineStr">
        <is>
          <t>Chun</t>
        </is>
      </c>
      <c r="D277" t="n">
        <v>2252.544684898638</v>
      </c>
      <c r="E277" t="n">
        <v>2220.820869991981</v>
      </c>
      <c r="F277" t="n">
        <v>-31.72381490665684</v>
      </c>
    </row>
    <row r="278">
      <c r="A278" s="33" t="n">
        <v>44999</v>
      </c>
      <c r="B278" t="inlineStr">
        <is>
          <t>honpan</t>
        </is>
      </c>
      <c r="C278" t="inlineStr">
        <is>
          <t>Rado</t>
        </is>
      </c>
      <c r="D278" t="n">
        <v>1932.595344992324</v>
      </c>
      <c r="E278" t="n">
        <v>1912.683913641819</v>
      </c>
      <c r="F278" t="n">
        <v>-19.91143135050431</v>
      </c>
    </row>
    <row r="279">
      <c r="A279" s="33" t="n">
        <v>44999</v>
      </c>
      <c r="B279" t="inlineStr">
        <is>
          <t>Rado</t>
        </is>
      </c>
      <c r="C279" t="inlineStr">
        <is>
          <t>honpan</t>
        </is>
      </c>
      <c r="D279" t="n">
        <v>2083.284877149008</v>
      </c>
      <c r="E279" t="n">
        <v>2099.803332888958</v>
      </c>
      <c r="F279" t="n">
        <v>16.51845573994951</v>
      </c>
    </row>
    <row r="280">
      <c r="A280" s="33" t="n">
        <v>44999</v>
      </c>
      <c r="B280" t="inlineStr">
        <is>
          <t>Jak</t>
        </is>
      </c>
      <c r="C280" t="inlineStr">
        <is>
          <t>don</t>
        </is>
      </c>
      <c r="D280" t="n">
        <v>2205.338150988956</v>
      </c>
      <c r="E280" t="n">
        <v>2231.553463817191</v>
      </c>
      <c r="F280" t="n">
        <v>26.21531282823414</v>
      </c>
    </row>
    <row r="281">
      <c r="A281" s="33" t="n">
        <v>44999</v>
      </c>
      <c r="B281" t="inlineStr">
        <is>
          <t>don</t>
        </is>
      </c>
      <c r="C281" t="inlineStr">
        <is>
          <t>Jak</t>
        </is>
      </c>
      <c r="D281" t="n">
        <v>2252.062352176491</v>
      </c>
      <c r="E281" t="n">
        <v>2227.614327152231</v>
      </c>
      <c r="F281" t="n">
        <v>-24.44802502425999</v>
      </c>
    </row>
    <row r="282">
      <c r="A282" s="33" t="n">
        <v>45000</v>
      </c>
      <c r="B282" t="inlineStr">
        <is>
          <t>Anson</t>
        </is>
      </c>
      <c r="C282" t="inlineStr">
        <is>
          <t>Magic</t>
        </is>
      </c>
      <c r="D282" t="n">
        <v>2092.567953138623</v>
      </c>
      <c r="E282" t="n">
        <v>2135.043229385252</v>
      </c>
      <c r="F282" t="n">
        <v>42.47527624662851</v>
      </c>
    </row>
    <row r="283">
      <c r="A283" s="33" t="n">
        <v>45000</v>
      </c>
      <c r="B283" t="inlineStr">
        <is>
          <t>Magic</t>
        </is>
      </c>
      <c r="C283" t="inlineStr">
        <is>
          <t>Anson</t>
        </is>
      </c>
      <c r="D283" t="n">
        <v>2307.220207743432</v>
      </c>
      <c r="E283" t="n">
        <v>2276.165990958945</v>
      </c>
      <c r="F283" t="n">
        <v>-31.05421678448666</v>
      </c>
    </row>
    <row r="284">
      <c r="A284" s="33" t="n">
        <v>45000</v>
      </c>
      <c r="B284" t="inlineStr">
        <is>
          <t>Bus</t>
        </is>
      </c>
      <c r="C284" t="inlineStr">
        <is>
          <t>omgglol</t>
        </is>
      </c>
      <c r="D284" t="n">
        <v>1896.701515856962</v>
      </c>
      <c r="E284" t="n">
        <v>1881.796119632762</v>
      </c>
      <c r="F284" t="n">
        <v>-14.90539622419972</v>
      </c>
    </row>
    <row r="285">
      <c r="A285" s="33" t="n">
        <v>45000</v>
      </c>
      <c r="B285" t="inlineStr">
        <is>
          <t>omgglol</t>
        </is>
      </c>
      <c r="C285" t="inlineStr">
        <is>
          <t>Bus</t>
        </is>
      </c>
      <c r="D285" t="n">
        <v>2128.811314464476</v>
      </c>
      <c r="E285" t="n">
        <v>2139.972399693236</v>
      </c>
      <c r="F285" t="n">
        <v>11.16108522876021</v>
      </c>
    </row>
    <row r="286">
      <c r="A286" s="33" t="n">
        <v>45003</v>
      </c>
      <c r="B286" t="inlineStr">
        <is>
          <t>Tracy</t>
        </is>
      </c>
      <c r="C286" t="inlineStr">
        <is>
          <t>Horace</t>
        </is>
      </c>
      <c r="D286" t="n">
        <v>1214.520954018233</v>
      </c>
      <c r="E286" t="n">
        <v>1211.86905764257</v>
      </c>
      <c r="F286" t="n">
        <v>-2.65189637566341</v>
      </c>
    </row>
    <row r="287">
      <c r="A287" s="33" t="n">
        <v>45003</v>
      </c>
      <c r="B287" t="inlineStr">
        <is>
          <t>Horace</t>
        </is>
      </c>
      <c r="C287" t="inlineStr">
        <is>
          <t>Tracy</t>
        </is>
      </c>
      <c r="D287" t="n">
        <v>2097.376297919607</v>
      </c>
      <c r="E287" t="n">
        <v>2098.475391914767</v>
      </c>
      <c r="F287" t="n">
        <v>1.099093995160334</v>
      </c>
    </row>
    <row r="288">
      <c r="A288" s="33" t="n">
        <v>45003</v>
      </c>
      <c r="B288" t="inlineStr">
        <is>
          <t>Winnie</t>
        </is>
      </c>
      <c r="C288" t="inlineStr">
        <is>
          <t>Wing</t>
        </is>
      </c>
      <c r="D288" t="n">
        <v>1018.345088267518</v>
      </c>
      <c r="E288" t="n">
        <v>1078.286568427152</v>
      </c>
      <c r="F288" t="n">
        <v>59.94148015963367</v>
      </c>
    </row>
    <row r="289">
      <c r="A289" s="33" t="n">
        <v>45003</v>
      </c>
      <c r="B289" t="inlineStr">
        <is>
          <t>Wing</t>
        </is>
      </c>
      <c r="C289" t="inlineStr">
        <is>
          <t>Winnie</t>
        </is>
      </c>
      <c r="D289" t="n">
        <v>891.5840322817231</v>
      </c>
      <c r="E289" t="n">
        <v>826.2261573252873</v>
      </c>
      <c r="F289" t="n">
        <v>-65.35787495643584</v>
      </c>
    </row>
    <row r="290">
      <c r="A290" s="33" t="n">
        <v>45007</v>
      </c>
      <c r="B290" t="inlineStr">
        <is>
          <t>don</t>
        </is>
      </c>
      <c r="C290" t="inlineStr">
        <is>
          <t>Magic</t>
        </is>
      </c>
      <c r="D290" t="n">
        <v>2227.614327152231</v>
      </c>
      <c r="E290" t="n">
        <v>2209.126129089505</v>
      </c>
      <c r="F290" t="n">
        <v>-18.48819806272647</v>
      </c>
    </row>
    <row r="291">
      <c r="A291" s="33" t="n">
        <v>45007</v>
      </c>
      <c r="B291" t="inlineStr">
        <is>
          <t>Magic</t>
        </is>
      </c>
      <c r="C291" t="inlineStr">
        <is>
          <t>don</t>
        </is>
      </c>
      <c r="D291" t="n">
        <v>2276.165990958945</v>
      </c>
      <c r="E291" t="n">
        <v>2293.333222415057</v>
      </c>
      <c r="F291" t="n">
        <v>17.16723145611169</v>
      </c>
    </row>
    <row r="292">
      <c r="A292" s="33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2513.784380259965</v>
      </c>
      <c r="F292" t="n">
        <v>13.78438025996442</v>
      </c>
    </row>
    <row r="293">
      <c r="A293" s="33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2486.215619740035</v>
      </c>
      <c r="F293" t="n">
        <v>-13.78438025996442</v>
      </c>
    </row>
    <row r="294">
      <c r="A294" s="33" t="n">
        <v>45009</v>
      </c>
      <c r="B294" t="inlineStr">
        <is>
          <t>Mike</t>
        </is>
      </c>
      <c r="C294" t="inlineStr">
        <is>
          <t>Bus</t>
        </is>
      </c>
      <c r="D294" t="n">
        <v>2220.820869991981</v>
      </c>
      <c r="E294" t="n">
        <v>2226.549691480786</v>
      </c>
      <c r="F294" t="n">
        <v>5.728821488804367</v>
      </c>
    </row>
    <row r="295">
      <c r="A295" s="33" t="n">
        <v>45009</v>
      </c>
      <c r="B295" t="inlineStr">
        <is>
          <t>Bus</t>
        </is>
      </c>
      <c r="C295" t="inlineStr">
        <is>
          <t>Mike</t>
        </is>
      </c>
      <c r="D295" t="n">
        <v>1881.796119632762</v>
      </c>
      <c r="E295" t="n">
        <v>1872.926653089823</v>
      </c>
      <c r="F295" t="n">
        <v>-8.869466542939218</v>
      </c>
    </row>
    <row r="296">
      <c r="A296" s="33" t="n">
        <v>45009</v>
      </c>
      <c r="B296" t="inlineStr">
        <is>
          <t>honpan</t>
        </is>
      </c>
      <c r="C296" t="inlineStr">
        <is>
          <t>LY</t>
        </is>
      </c>
      <c r="D296" t="n">
        <v>1912.683913641819</v>
      </c>
      <c r="E296" t="n">
        <v>1930.594529408058</v>
      </c>
      <c r="F296" t="n">
        <v>17.91061576623828</v>
      </c>
    </row>
    <row r="297">
      <c r="A297" s="33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1677.497964057562</v>
      </c>
      <c r="F297" t="n">
        <v>-22.50203594243811</v>
      </c>
    </row>
    <row r="298">
      <c r="A298" s="33" t="n">
        <v>45010</v>
      </c>
      <c r="B298" t="inlineStr">
        <is>
          <t>omgglol</t>
        </is>
      </c>
      <c r="C298" t="inlineStr">
        <is>
          <t>Horace</t>
        </is>
      </c>
      <c r="D298" t="n">
        <v>2139.972399693236</v>
      </c>
      <c r="E298" t="n">
        <v>2161.894872471412</v>
      </c>
      <c r="F298" t="n">
        <v>21.92247277817552</v>
      </c>
    </row>
    <row r="299">
      <c r="A299" s="33" t="n">
        <v>45010</v>
      </c>
      <c r="B299" t="inlineStr">
        <is>
          <t>Horace</t>
        </is>
      </c>
      <c r="C299" t="inlineStr">
        <is>
          <t>omgglol</t>
        </is>
      </c>
      <c r="D299" t="n">
        <v>2098.475391914767</v>
      </c>
      <c r="E299" t="n">
        <v>2075.284764664515</v>
      </c>
      <c r="F299" t="n">
        <v>-23.19062725025145</v>
      </c>
    </row>
    <row r="300">
      <c r="A300" s="33" t="n">
        <v>45011</v>
      </c>
      <c r="B300" t="inlineStr">
        <is>
          <t>Jak</t>
        </is>
      </c>
      <c r="C300" t="inlineStr">
        <is>
          <t>Wai</t>
        </is>
      </c>
      <c r="D300" t="n">
        <v>2231.553463817191</v>
      </c>
      <c r="E300" t="n">
        <v>2243.09516428649</v>
      </c>
      <c r="F300" t="n">
        <v>11.54170046929888</v>
      </c>
    </row>
    <row r="301">
      <c r="A301" s="33" t="n">
        <v>45011</v>
      </c>
      <c r="B301" t="inlineStr">
        <is>
          <t>Wai</t>
        </is>
      </c>
      <c r="C301" t="inlineStr">
        <is>
          <t>Jak</t>
        </is>
      </c>
      <c r="D301" t="n">
        <v>2062.569318517224</v>
      </c>
      <c r="E301" t="n">
        <v>2047.971137840681</v>
      </c>
      <c r="F301" t="n">
        <v>-14.59818067654336</v>
      </c>
    </row>
    <row r="302">
      <c r="A302" s="33" t="n">
        <v>45012</v>
      </c>
      <c r="B302" t="inlineStr">
        <is>
          <t>Rado</t>
        </is>
      </c>
      <c r="C302" t="inlineStr">
        <is>
          <t>Chun</t>
        </is>
      </c>
      <c r="D302" t="n">
        <v>2099.803332888958</v>
      </c>
      <c r="E302" t="n">
        <v>2127.544289753806</v>
      </c>
      <c r="F302" t="n">
        <v>27.74095686484872</v>
      </c>
    </row>
    <row r="303">
      <c r="A303" s="33" t="n">
        <v>45012</v>
      </c>
      <c r="B303" t="inlineStr">
        <is>
          <t>Chun</t>
        </is>
      </c>
      <c r="C303" t="inlineStr">
        <is>
          <t>Rado</t>
        </is>
      </c>
      <c r="D303" t="n">
        <v>2117.402831167458</v>
      </c>
      <c r="E303" t="n">
        <v>2090.309867991876</v>
      </c>
      <c r="F303" t="n">
        <v>-27.09296317558208</v>
      </c>
    </row>
    <row r="304">
      <c r="A304" s="33" t="n">
        <v>45016</v>
      </c>
      <c r="B304" t="inlineStr">
        <is>
          <t>Anson</t>
        </is>
      </c>
      <c r="C304" t="inlineStr">
        <is>
          <t>Sum</t>
        </is>
      </c>
      <c r="D304" t="n">
        <v>2135.043229385252</v>
      </c>
      <c r="E304" t="n">
        <v>2157.894596545997</v>
      </c>
      <c r="F304" t="n">
        <v>22.85136716074539</v>
      </c>
    </row>
    <row r="305">
      <c r="A305" s="33" t="n">
        <v>45016</v>
      </c>
      <c r="B305" t="inlineStr">
        <is>
          <t>Sum</t>
        </is>
      </c>
      <c r="C305" t="inlineStr">
        <is>
          <t>Anson</t>
        </is>
      </c>
      <c r="D305" t="n">
        <v>2104.133468806701</v>
      </c>
      <c r="E305" t="n">
        <v>2080.30430345173</v>
      </c>
      <c r="F305" t="n">
        <v>-23.82916535497181</v>
      </c>
    </row>
    <row r="306">
      <c r="A306" s="33" t="n">
        <v>45018</v>
      </c>
      <c r="B306" t="inlineStr">
        <is>
          <t>Magic</t>
        </is>
      </c>
      <c r="C306" t="inlineStr">
        <is>
          <t>Mike</t>
        </is>
      </c>
      <c r="D306" t="n">
        <v>2293.333222415057</v>
      </c>
      <c r="E306" t="n">
        <v>2308.840649378932</v>
      </c>
      <c r="F306" t="n">
        <v>15.50742696387481</v>
      </c>
    </row>
    <row r="307">
      <c r="A307" s="33" t="n">
        <v>45018</v>
      </c>
      <c r="B307" t="inlineStr">
        <is>
          <t>Mike</t>
        </is>
      </c>
      <c r="C307" t="inlineStr">
        <is>
          <t>Magic</t>
        </is>
      </c>
      <c r="D307" t="n">
        <v>2226.549691480786</v>
      </c>
      <c r="E307" t="n">
        <v>2209.363736139273</v>
      </c>
      <c r="F307" t="n">
        <v>-17.18595534151341</v>
      </c>
    </row>
    <row r="308">
      <c r="A308" s="33" t="n">
        <v>45019</v>
      </c>
      <c r="B308" t="inlineStr">
        <is>
          <t>Michael Cheung</t>
        </is>
      </c>
      <c r="C308" t="inlineStr">
        <is>
          <t>Rado</t>
        </is>
      </c>
      <c r="D308" t="n">
        <v>2486.215619740035</v>
      </c>
      <c r="E308" t="n">
        <v>2488.25603660311</v>
      </c>
      <c r="F308" t="n">
        <v>2.040416863074451</v>
      </c>
    </row>
    <row r="309">
      <c r="A309" s="33" t="n">
        <v>45019</v>
      </c>
      <c r="B309" t="inlineStr">
        <is>
          <t>Rado</t>
        </is>
      </c>
      <c r="C309" t="inlineStr">
        <is>
          <t>Michael Cheung</t>
        </is>
      </c>
      <c r="D309" t="n">
        <v>2127.544289753806</v>
      </c>
      <c r="E309" t="n">
        <v>2123.884482123244</v>
      </c>
      <c r="F309" t="n">
        <v>-3.659807630562049</v>
      </c>
    </row>
    <row r="310">
      <c r="A310" s="33" t="n">
        <v>45020</v>
      </c>
      <c r="B310" t="inlineStr">
        <is>
          <t>don</t>
        </is>
      </c>
      <c r="C310" t="inlineStr">
        <is>
          <t>Jak</t>
        </is>
      </c>
      <c r="D310" t="n">
        <v>2209.126129089505</v>
      </c>
      <c r="E310" t="n">
        <v>2188.982364078091</v>
      </c>
      <c r="F310" t="n">
        <v>-20.14376501141337</v>
      </c>
    </row>
    <row r="311">
      <c r="A311" s="33" t="n">
        <v>45020</v>
      </c>
      <c r="B311" t="inlineStr">
        <is>
          <t>Jak</t>
        </is>
      </c>
      <c r="C311" t="inlineStr">
        <is>
          <t>don</t>
        </is>
      </c>
      <c r="D311" t="n">
        <v>2243.09516428649</v>
      </c>
      <c r="E311" t="n">
        <v>2262.244724271527</v>
      </c>
      <c r="F311" t="n">
        <v>19.14955998503682</v>
      </c>
    </row>
    <row r="312">
      <c r="A312" s="33" t="n">
        <v>45020</v>
      </c>
      <c r="B312" t="inlineStr">
        <is>
          <t>Steven</t>
        </is>
      </c>
      <c r="C312" t="inlineStr">
        <is>
          <t>Anson</t>
        </is>
      </c>
      <c r="D312" t="n">
        <v>2513.784380259965</v>
      </c>
      <c r="E312" t="n">
        <v>2515.6145215624</v>
      </c>
      <c r="F312" t="n">
        <v>1.830141302434889</v>
      </c>
    </row>
    <row r="313">
      <c r="A313" s="33" t="n">
        <v>45020</v>
      </c>
      <c r="B313" t="inlineStr">
        <is>
          <t>Anson</t>
        </is>
      </c>
      <c r="C313" t="inlineStr">
        <is>
          <t>Steven</t>
        </is>
      </c>
      <c r="D313" t="n">
        <v>2157.894596545997</v>
      </c>
      <c r="E313" t="n">
        <v>2154.568400431321</v>
      </c>
      <c r="F313" t="n">
        <v>-3.326196114676186</v>
      </c>
    </row>
    <row r="314">
      <c r="A314" s="33" t="n">
        <v>45021</v>
      </c>
      <c r="B314" t="inlineStr">
        <is>
          <t>Tracy</t>
        </is>
      </c>
      <c r="C314" t="inlineStr">
        <is>
          <t>Wing</t>
        </is>
      </c>
      <c r="D314" t="n">
        <v>1211.86905764257</v>
      </c>
      <c r="E314" t="n">
        <v>1113.838409004549</v>
      </c>
      <c r="F314" t="n">
        <v>-98.03064863802072</v>
      </c>
    </row>
    <row r="315">
      <c r="A315" s="33" t="n">
        <v>45021</v>
      </c>
      <c r="B315" t="inlineStr">
        <is>
          <t>Wing</t>
        </is>
      </c>
      <c r="C315" t="inlineStr">
        <is>
          <t>Tracy</t>
        </is>
      </c>
      <c r="D315" t="n">
        <v>826.2261573252873</v>
      </c>
      <c r="E315" t="n">
        <v>954.7919698536036</v>
      </c>
      <c r="F315" t="n">
        <v>128.5658125283163</v>
      </c>
    </row>
    <row r="316">
      <c r="A316" s="33" t="n">
        <v>45021</v>
      </c>
      <c r="B316" t="inlineStr">
        <is>
          <t>Chun</t>
        </is>
      </c>
      <c r="C316" t="inlineStr">
        <is>
          <t>LY</t>
        </is>
      </c>
      <c r="D316" t="n">
        <v>2090.309867991876</v>
      </c>
      <c r="E316" t="n">
        <v>2096.3750090478</v>
      </c>
      <c r="F316" t="n">
        <v>6.065141055924548</v>
      </c>
    </row>
    <row r="317">
      <c r="A317" s="33" t="n">
        <v>45021</v>
      </c>
      <c r="B317" t="inlineStr">
        <is>
          <t>LY</t>
        </is>
      </c>
      <c r="C317" t="inlineStr">
        <is>
          <t>Chun</t>
        </is>
      </c>
      <c r="D317" t="n">
        <v>1677.497964057562</v>
      </c>
      <c r="E317" t="n">
        <v>1667.796021797585</v>
      </c>
      <c r="F317" t="n">
        <v>-9.701942259977169</v>
      </c>
    </row>
    <row r="318">
      <c r="A318" s="33" t="n">
        <v>45026</v>
      </c>
      <c r="B318" t="inlineStr">
        <is>
          <t>Horace</t>
        </is>
      </c>
      <c r="C318" t="inlineStr">
        <is>
          <t>Wai</t>
        </is>
      </c>
      <c r="D318" t="n">
        <v>2075.284764664515</v>
      </c>
      <c r="E318" t="n">
        <v>2045.939781155203</v>
      </c>
      <c r="F318" t="n">
        <v>-29.34498350931246</v>
      </c>
    </row>
    <row r="319">
      <c r="A319" s="33" t="n">
        <v>45026</v>
      </c>
      <c r="B319" t="inlineStr">
        <is>
          <t>Wai</t>
        </is>
      </c>
      <c r="C319" t="inlineStr">
        <is>
          <t>Horace</t>
        </is>
      </c>
      <c r="D319" t="n">
        <v>2047.971137840681</v>
      </c>
      <c r="E319" t="n">
        <v>2078.370230548302</v>
      </c>
      <c r="F319" t="n">
        <v>30.39909270762082</v>
      </c>
    </row>
    <row r="320">
      <c r="A320" s="33" t="n">
        <v>45026</v>
      </c>
      <c r="B320" t="inlineStr">
        <is>
          <t>honpan</t>
        </is>
      </c>
      <c r="C320" t="inlineStr">
        <is>
          <t>Sum</t>
        </is>
      </c>
      <c r="D320" t="n">
        <v>1930.594529408058</v>
      </c>
      <c r="E320" t="n">
        <v>1910.540923043943</v>
      </c>
      <c r="F320" t="n">
        <v>-20.0536063641146</v>
      </c>
    </row>
    <row r="321">
      <c r="A321" s="33" t="n">
        <v>45026</v>
      </c>
      <c r="B321" t="inlineStr">
        <is>
          <t>Sum</t>
        </is>
      </c>
      <c r="C321" t="inlineStr">
        <is>
          <t>honpan</t>
        </is>
      </c>
      <c r="D321" t="n">
        <v>2080.30430345173</v>
      </c>
      <c r="E321" t="n">
        <v>2096.966934522786</v>
      </c>
      <c r="F321" t="n">
        <v>16.66263107105628</v>
      </c>
    </row>
    <row r="322">
      <c r="A322" s="33" t="n">
        <v>45027</v>
      </c>
      <c r="B322" t="inlineStr">
        <is>
          <t>Bus</t>
        </is>
      </c>
      <c r="C322" t="inlineStr">
        <is>
          <t>omgglol</t>
        </is>
      </c>
      <c r="D322" t="n">
        <v>1872.926653089823</v>
      </c>
      <c r="E322" t="n">
        <v>1861.077562457315</v>
      </c>
      <c r="F322" t="n">
        <v>-11.84909063250809</v>
      </c>
    </row>
    <row r="323">
      <c r="A323" s="33" t="n">
        <v>45027</v>
      </c>
      <c r="B323" t="inlineStr">
        <is>
          <t>omgglol</t>
        </is>
      </c>
      <c r="C323" t="inlineStr">
        <is>
          <t>Bus</t>
        </is>
      </c>
      <c r="D323" t="n">
        <v>2161.894872471412</v>
      </c>
      <c r="E323" t="n">
        <v>2170.14503980749</v>
      </c>
      <c r="F323" t="n">
        <v>8.250167336078031</v>
      </c>
    </row>
    <row r="324">
      <c r="A324" s="33" t="n">
        <v>45028</v>
      </c>
      <c r="B324" t="inlineStr">
        <is>
          <t>Jak</t>
        </is>
      </c>
      <c r="C324" t="inlineStr">
        <is>
          <t>Magic</t>
        </is>
      </c>
      <c r="D324" t="n">
        <v>2262.244724271527</v>
      </c>
      <c r="E324" t="n">
        <v>2244.674589751783</v>
      </c>
      <c r="F324" t="n">
        <v>-17.57013451974372</v>
      </c>
    </row>
    <row r="325">
      <c r="A325" s="33" t="n">
        <v>45028</v>
      </c>
      <c r="B325" t="inlineStr">
        <is>
          <t>Magic</t>
        </is>
      </c>
      <c r="C325" t="inlineStr">
        <is>
          <t>Jak</t>
        </is>
      </c>
      <c r="D325" t="n">
        <v>2308.840649378932</v>
      </c>
      <c r="E325" t="n">
        <v>2325.165632413622</v>
      </c>
      <c r="F325" t="n">
        <v>16.32498303469017</v>
      </c>
    </row>
    <row r="326">
      <c r="A326" s="33" t="n">
        <v>45030</v>
      </c>
      <c r="B326" t="inlineStr">
        <is>
          <t>Horace</t>
        </is>
      </c>
      <c r="C326" t="inlineStr">
        <is>
          <t>Mike</t>
        </is>
      </c>
      <c r="D326" t="n">
        <v>2045.939781155203</v>
      </c>
      <c r="E326" t="n">
        <v>2030.465826814093</v>
      </c>
      <c r="F326" t="n">
        <v>-15.47395434111031</v>
      </c>
    </row>
    <row r="327">
      <c r="A327" s="33" t="n">
        <v>45030</v>
      </c>
      <c r="B327" t="inlineStr">
        <is>
          <t>Mike</t>
        </is>
      </c>
      <c r="C327" t="inlineStr">
        <is>
          <t>Horace</t>
        </is>
      </c>
      <c r="D327" t="n">
        <v>2209.363736139273</v>
      </c>
      <c r="E327" t="n">
        <v>2221.739721276009</v>
      </c>
      <c r="F327" t="n">
        <v>12.37598513673673</v>
      </c>
    </row>
    <row r="328">
      <c r="A328" s="33" t="n">
        <v>45032</v>
      </c>
      <c r="B328" t="inlineStr">
        <is>
          <t>Chun</t>
        </is>
      </c>
      <c r="C328" t="inlineStr">
        <is>
          <t>Sum</t>
        </is>
      </c>
      <c r="D328" t="n">
        <v>2096.3750090478</v>
      </c>
      <c r="E328" t="n">
        <v>2122.919612985416</v>
      </c>
      <c r="F328" t="n">
        <v>26.54460393761566</v>
      </c>
    </row>
    <row r="329">
      <c r="A329" s="33" t="n">
        <v>45032</v>
      </c>
      <c r="B329" t="inlineStr">
        <is>
          <t>Sum</t>
        </is>
      </c>
      <c r="C329" t="inlineStr">
        <is>
          <t>Chun</t>
        </is>
      </c>
      <c r="D329" t="n">
        <v>2096.966934522786</v>
      </c>
      <c r="E329" t="n">
        <v>2070.44321431107</v>
      </c>
      <c r="F329" t="n">
        <v>-26.52372021171584</v>
      </c>
    </row>
    <row r="330">
      <c r="A330" s="33" t="n">
        <v>45033</v>
      </c>
      <c r="B330" t="inlineStr">
        <is>
          <t>honpan</t>
        </is>
      </c>
      <c r="C330" t="inlineStr">
        <is>
          <t>Steven</t>
        </is>
      </c>
      <c r="D330" t="n">
        <v>1910.540923043943</v>
      </c>
      <c r="E330" t="n">
        <v>1909.344322595951</v>
      </c>
      <c r="F330" t="n">
        <v>-1.196600447992495</v>
      </c>
    </row>
    <row r="331">
      <c r="A331" s="33" t="n">
        <v>45033</v>
      </c>
      <c r="B331" t="inlineStr">
        <is>
          <t>Steven</t>
        </is>
      </c>
      <c r="C331" t="inlineStr">
        <is>
          <t>honpan</t>
        </is>
      </c>
      <c r="D331" t="n">
        <v>2515.6145215624</v>
      </c>
      <c r="E331" t="n">
        <v>2516.093861060123</v>
      </c>
      <c r="F331" t="n">
        <v>0.4793394977231329</v>
      </c>
    </row>
    <row r="332">
      <c r="A332" s="33" t="n">
        <v>45034</v>
      </c>
      <c r="B332" t="inlineStr">
        <is>
          <t>omgglol</t>
        </is>
      </c>
      <c r="C332" t="inlineStr">
        <is>
          <t>don</t>
        </is>
      </c>
      <c r="D332" t="n">
        <v>2170.14503980749</v>
      </c>
      <c r="E332" t="n">
        <v>2147.604101763926</v>
      </c>
      <c r="F332" t="n">
        <v>-22.54093804356398</v>
      </c>
    </row>
    <row r="333">
      <c r="A333" s="33" t="n">
        <v>45034</v>
      </c>
      <c r="B333" t="inlineStr">
        <is>
          <t>don</t>
        </is>
      </c>
      <c r="C333" t="inlineStr">
        <is>
          <t>omgglol</t>
        </is>
      </c>
      <c r="D333" t="n">
        <v>2188.982364078091</v>
      </c>
      <c r="E333" t="n">
        <v>2210.925020114837</v>
      </c>
      <c r="F333" t="n">
        <v>21.94265603674608</v>
      </c>
    </row>
    <row r="334">
      <c r="A334" s="33" t="n">
        <v>45036</v>
      </c>
      <c r="B334" t="inlineStr">
        <is>
          <t>Wai</t>
        </is>
      </c>
      <c r="C334" t="inlineStr">
        <is>
          <t>Bus</t>
        </is>
      </c>
      <c r="D334" t="n">
        <v>2078.370230548302</v>
      </c>
      <c r="E334" t="n">
        <v>2091.462161190006</v>
      </c>
      <c r="F334" t="n">
        <v>13.09193064170412</v>
      </c>
    </row>
    <row r="335">
      <c r="A335" s="33" t="n">
        <v>45036</v>
      </c>
      <c r="B335" t="inlineStr">
        <is>
          <t>Bus</t>
        </is>
      </c>
      <c r="C335" t="inlineStr">
        <is>
          <t>Wai</t>
        </is>
      </c>
      <c r="D335" t="n">
        <v>1861.077562457315</v>
      </c>
      <c r="E335" t="n">
        <v>1844.065375779708</v>
      </c>
      <c r="F335" t="n">
        <v>-17.0121866776067</v>
      </c>
    </row>
    <row r="336">
      <c r="A336" s="33" t="n">
        <v>45036</v>
      </c>
      <c r="B336" t="inlineStr">
        <is>
          <t>Michael Cheung</t>
        </is>
      </c>
      <c r="C336" t="inlineStr">
        <is>
          <t>Anson</t>
        </is>
      </c>
      <c r="D336" t="n">
        <v>2488.25603660311</v>
      </c>
      <c r="E336" t="n">
        <v>2490.58068235859</v>
      </c>
      <c r="F336" t="n">
        <v>2.32464575548015</v>
      </c>
    </row>
    <row r="337">
      <c r="A337" s="33" t="n">
        <v>45036</v>
      </c>
      <c r="B337" t="inlineStr">
        <is>
          <t>Anson</t>
        </is>
      </c>
      <c r="C337" t="inlineStr">
        <is>
          <t>Michael Cheung</t>
        </is>
      </c>
      <c r="D337" t="n">
        <v>2154.568400431321</v>
      </c>
      <c r="E337" t="n">
        <v>2150.535319569935</v>
      </c>
      <c r="F337" t="n">
        <v>-4.033080861385116</v>
      </c>
    </row>
    <row r="338">
      <c r="A338" s="33" t="n">
        <v>45039</v>
      </c>
      <c r="B338" t="inlineStr">
        <is>
          <t>LY</t>
        </is>
      </c>
      <c r="C338" t="inlineStr">
        <is>
          <t>Rado</t>
        </is>
      </c>
      <c r="D338" t="n">
        <v>1667.796021797585</v>
      </c>
      <c r="E338" t="n">
        <v>1659.890906775372</v>
      </c>
      <c r="F338" t="n">
        <v>-7.905115022212489</v>
      </c>
    </row>
    <row r="339">
      <c r="A339" s="33" t="n">
        <v>45039</v>
      </c>
      <c r="B339" t="inlineStr">
        <is>
          <t>Rado</t>
        </is>
      </c>
      <c r="C339" t="inlineStr">
        <is>
          <t>LY</t>
        </is>
      </c>
      <c r="D339" t="n">
        <v>2123.884482123244</v>
      </c>
      <c r="E339" t="n">
        <v>2128.56387026828</v>
      </c>
      <c r="F339" t="n">
        <v>4.679388145035699</v>
      </c>
    </row>
    <row r="340">
      <c r="A340" s="33" t="n">
        <v>45040</v>
      </c>
      <c r="B340" t="inlineStr">
        <is>
          <t>Horace</t>
        </is>
      </c>
      <c r="C340" t="inlineStr">
        <is>
          <t>don</t>
        </is>
      </c>
      <c r="D340" t="n">
        <v>2030.465826814093</v>
      </c>
      <c r="E340" t="n">
        <v>2015.76034647527</v>
      </c>
      <c r="F340" t="n">
        <v>-14.70548033882284</v>
      </c>
    </row>
    <row r="341">
      <c r="A341" s="33" t="n">
        <v>45040</v>
      </c>
      <c r="B341" t="inlineStr">
        <is>
          <t>don</t>
        </is>
      </c>
      <c r="C341" t="inlineStr">
        <is>
          <t>Horace</t>
        </is>
      </c>
      <c r="D341" t="n">
        <v>2210.925020114837</v>
      </c>
      <c r="E341" t="n">
        <v>2222.431450944068</v>
      </c>
      <c r="F341" t="n">
        <v>11.50643082923144</v>
      </c>
    </row>
    <row r="342">
      <c r="A342" s="33" t="n">
        <v>45042</v>
      </c>
      <c r="B342" t="inlineStr">
        <is>
          <t>Chun</t>
        </is>
      </c>
      <c r="C342" t="inlineStr">
        <is>
          <t>Steven</t>
        </is>
      </c>
      <c r="D342" t="n">
        <v>2122.919612985416</v>
      </c>
      <c r="E342" t="n">
        <v>2120.111333536324</v>
      </c>
      <c r="F342" t="n">
        <v>-2.808279449091716</v>
      </c>
    </row>
    <row r="343">
      <c r="A343" s="33" t="n">
        <v>45042</v>
      </c>
      <c r="B343" t="inlineStr">
        <is>
          <t>Steven</t>
        </is>
      </c>
      <c r="C343" t="inlineStr">
        <is>
          <t>Chun</t>
        </is>
      </c>
      <c r="D343" t="n">
        <v>2516.093861060123</v>
      </c>
      <c r="E343" t="n">
        <v>2517.559317889781</v>
      </c>
      <c r="F343" t="n">
        <v>1.465456829658047</v>
      </c>
    </row>
    <row r="344">
      <c r="A344" s="33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845.277710388398</v>
      </c>
      <c r="F344" t="n">
        <v>-54.72228961160206</v>
      </c>
    </row>
    <row r="345">
      <c r="A345" s="33" t="n">
        <v>45043</v>
      </c>
      <c r="B345" t="inlineStr">
        <is>
          <t>Tracy</t>
        </is>
      </c>
      <c r="C345" t="inlineStr">
        <is>
          <t>Elise</t>
        </is>
      </c>
      <c r="D345" t="n">
        <v>1113.838409004549</v>
      </c>
      <c r="E345" t="n">
        <v>1160.970628251214</v>
      </c>
      <c r="F345" t="n">
        <v>47.13221924666463</v>
      </c>
    </row>
    <row r="346">
      <c r="A346" s="33" t="n">
        <v>45044</v>
      </c>
      <c r="B346" t="inlineStr">
        <is>
          <t>Wai</t>
        </is>
      </c>
      <c r="C346" t="inlineStr">
        <is>
          <t>Magic</t>
        </is>
      </c>
      <c r="D346" t="n">
        <v>2091.462161190006</v>
      </c>
      <c r="E346" t="n">
        <v>2081.764867905953</v>
      </c>
      <c r="F346" t="n">
        <v>-9.697293284052025</v>
      </c>
    </row>
    <row r="347">
      <c r="A347" s="33" t="n">
        <v>45044</v>
      </c>
      <c r="B347" t="inlineStr">
        <is>
          <t>Magic</t>
        </is>
      </c>
      <c r="C347" t="inlineStr">
        <is>
          <t>Wai</t>
        </is>
      </c>
      <c r="D347" t="n">
        <v>2325.165632413622</v>
      </c>
      <c r="E347" t="n">
        <v>2332.041435923025</v>
      </c>
      <c r="F347" t="n">
        <v>6.875803509402706</v>
      </c>
    </row>
    <row r="348">
      <c r="A348" s="33" t="n">
        <v>45044</v>
      </c>
      <c r="B348" t="inlineStr">
        <is>
          <t>早晨</t>
        </is>
      </c>
      <c r="C348" t="inlineStr">
        <is>
          <t>CCB</t>
        </is>
      </c>
      <c r="D348" t="n">
        <v>1525.322336937801</v>
      </c>
      <c r="E348" t="n">
        <v>1535.960402316122</v>
      </c>
      <c r="F348" t="n">
        <v>10.63806537832142</v>
      </c>
    </row>
    <row r="349">
      <c r="A349" s="33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882.7571333788271</v>
      </c>
      <c r="F349" t="n">
        <v>-17.24286662117287</v>
      </c>
    </row>
    <row r="350">
      <c r="A350" s="33" t="n">
        <v>45045</v>
      </c>
      <c r="B350" t="inlineStr">
        <is>
          <t>Winnie</t>
        </is>
      </c>
      <c r="C350" t="inlineStr">
        <is>
          <t>Wormwood</t>
        </is>
      </c>
      <c r="D350" t="n">
        <v>1078.286568427152</v>
      </c>
      <c r="E350" t="n">
        <v>1173.826980863555</v>
      </c>
      <c r="F350" t="n">
        <v>95.54041243640292</v>
      </c>
    </row>
    <row r="351">
      <c r="A351" s="33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1219.251541591171</v>
      </c>
      <c r="F351" t="n">
        <v>-80.7484584088289</v>
      </c>
    </row>
    <row r="352">
      <c r="A352" s="33" t="n">
        <v>45047</v>
      </c>
      <c r="B352" t="inlineStr">
        <is>
          <t>honpan</t>
        </is>
      </c>
      <c r="C352" t="inlineStr">
        <is>
          <t>Anson</t>
        </is>
      </c>
      <c r="D352" t="n">
        <v>1909.344322595951</v>
      </c>
      <c r="E352" t="n">
        <v>1895.414360897182</v>
      </c>
      <c r="F352" t="n">
        <v>-13.92996169876885</v>
      </c>
    </row>
    <row r="353">
      <c r="A353" s="33" t="n">
        <v>45047</v>
      </c>
      <c r="B353" t="inlineStr">
        <is>
          <t>Anson</t>
        </is>
      </c>
      <c r="C353" t="inlineStr">
        <is>
          <t>honpan</t>
        </is>
      </c>
      <c r="D353" t="n">
        <v>2150.535319569935</v>
      </c>
      <c r="E353" t="n">
        <v>2160.805818726601</v>
      </c>
      <c r="F353" t="n">
        <v>10.27049915666577</v>
      </c>
    </row>
    <row r="354">
      <c r="A354" s="33" t="n">
        <v>45048</v>
      </c>
      <c r="B354" t="inlineStr">
        <is>
          <t>omgglol</t>
        </is>
      </c>
      <c r="C354" t="inlineStr">
        <is>
          <t>Mike</t>
        </is>
      </c>
      <c r="D354" t="n">
        <v>2147.604101763926</v>
      </c>
      <c r="E354" t="n">
        <v>2128.537384825544</v>
      </c>
      <c r="F354" t="n">
        <v>-19.06671693838209</v>
      </c>
    </row>
    <row r="355">
      <c r="A355" s="33" t="n">
        <v>45048</v>
      </c>
      <c r="B355" t="inlineStr">
        <is>
          <t>Mike</t>
        </is>
      </c>
      <c r="C355" t="inlineStr">
        <is>
          <t>omgglol</t>
        </is>
      </c>
      <c r="D355" t="n">
        <v>2221.739721276009</v>
      </c>
      <c r="E355" t="n">
        <v>2238.882095196515</v>
      </c>
      <c r="F355" t="n">
        <v>17.14237392050616</v>
      </c>
    </row>
    <row r="356">
      <c r="A356" s="33" t="n">
        <v>45049</v>
      </c>
      <c r="B356" t="inlineStr">
        <is>
          <t>LY</t>
        </is>
      </c>
      <c r="C356" t="inlineStr">
        <is>
          <t>Michael Cheung</t>
        </is>
      </c>
      <c r="D356" t="n">
        <v>1659.890906775372</v>
      </c>
      <c r="E356" t="n">
        <v>1659.275319275737</v>
      </c>
      <c r="F356" t="n">
        <v>-0.6155874996356244</v>
      </c>
    </row>
    <row r="357">
      <c r="A357" s="33" t="n">
        <v>45049</v>
      </c>
      <c r="B357" t="inlineStr">
        <is>
          <t>Michael Cheung</t>
        </is>
      </c>
      <c r="C357" t="inlineStr">
        <is>
          <t>LY</t>
        </is>
      </c>
      <c r="D357" t="n">
        <v>2490.58068235859</v>
      </c>
      <c r="E357" t="n">
        <v>2490.779553203135</v>
      </c>
      <c r="F357" t="n">
        <v>0.1988708445450088</v>
      </c>
    </row>
    <row r="358">
      <c r="A358" s="33" t="n">
        <v>45052</v>
      </c>
      <c r="B358" t="inlineStr">
        <is>
          <t>Jak</t>
        </is>
      </c>
      <c r="C358" t="inlineStr">
        <is>
          <t>Bus</t>
        </is>
      </c>
      <c r="D358" t="n">
        <v>2244.674589751783</v>
      </c>
      <c r="E358" t="n">
        <v>2248.759581662504</v>
      </c>
      <c r="F358" t="n">
        <v>4.08499191072152</v>
      </c>
    </row>
    <row r="359">
      <c r="A359" s="33" t="n">
        <v>45052</v>
      </c>
      <c r="B359" t="inlineStr">
        <is>
          <t>Bus</t>
        </is>
      </c>
      <c r="C359" t="inlineStr">
        <is>
          <t>Jak</t>
        </is>
      </c>
      <c r="D359" t="n">
        <v>1844.065375779708</v>
      </c>
      <c r="E359" t="n">
        <v>1837.229408625481</v>
      </c>
      <c r="F359" t="n">
        <v>-6.835967154227566</v>
      </c>
    </row>
    <row r="360">
      <c r="A360" s="33" t="n">
        <v>45055</v>
      </c>
      <c r="B360" t="inlineStr">
        <is>
          <t>Sum</t>
        </is>
      </c>
      <c r="C360" t="inlineStr">
        <is>
          <t>Rado</t>
        </is>
      </c>
      <c r="D360" t="n">
        <v>2070.44321431107</v>
      </c>
      <c r="E360" t="n">
        <v>2047.627798486793</v>
      </c>
      <c r="F360" t="n">
        <v>-22.81541582427665</v>
      </c>
    </row>
    <row r="361">
      <c r="A361" s="33" t="n">
        <v>45055</v>
      </c>
      <c r="B361" t="inlineStr">
        <is>
          <t>Rado</t>
        </is>
      </c>
      <c r="C361" t="inlineStr">
        <is>
          <t>Sum</t>
        </is>
      </c>
      <c r="D361" t="n">
        <v>2128.56387026828</v>
      </c>
      <c r="E361" t="n">
        <v>2149.678352015736</v>
      </c>
      <c r="F361" t="n">
        <v>21.11448174745668</v>
      </c>
    </row>
    <row r="362">
      <c r="A362" s="33" t="n">
        <v>45058</v>
      </c>
      <c r="B362" t="inlineStr">
        <is>
          <t>Magic</t>
        </is>
      </c>
      <c r="C362" t="inlineStr">
        <is>
          <t>Horace</t>
        </is>
      </c>
      <c r="D362" t="n">
        <v>2332.041435923025</v>
      </c>
      <c r="E362" t="n">
        <v>2336.581943203791</v>
      </c>
      <c r="F362" t="n">
        <v>4.540507280765842</v>
      </c>
    </row>
    <row r="363">
      <c r="A363" s="33" t="n">
        <v>45058</v>
      </c>
      <c r="B363" t="inlineStr">
        <is>
          <t>Horace</t>
        </is>
      </c>
      <c r="C363" t="inlineStr">
        <is>
          <t>Magic</t>
        </is>
      </c>
      <c r="D363" t="n">
        <v>2015.76034647527</v>
      </c>
      <c r="E363" t="n">
        <v>2008.6224988831</v>
      </c>
      <c r="F363" t="n">
        <v>-7.137847592170012</v>
      </c>
    </row>
    <row r="364">
      <c r="A364" s="33" t="n">
        <v>45058</v>
      </c>
      <c r="B364" t="inlineStr">
        <is>
          <t>Chun</t>
        </is>
      </c>
      <c r="C364" t="inlineStr">
        <is>
          <t>Anson</t>
        </is>
      </c>
      <c r="D364" t="n">
        <v>2120.111333536324</v>
      </c>
      <c r="E364" t="n">
        <v>2097.580946125689</v>
      </c>
      <c r="F364" t="n">
        <v>-22.53038741063492</v>
      </c>
    </row>
    <row r="365">
      <c r="A365" s="33" t="n">
        <v>45058</v>
      </c>
      <c r="B365" t="inlineStr">
        <is>
          <t>Anson</t>
        </is>
      </c>
      <c r="C365" t="inlineStr">
        <is>
          <t>Chun</t>
        </is>
      </c>
      <c r="D365" t="n">
        <v>2160.805818726601</v>
      </c>
      <c r="E365" t="n">
        <v>2182.105809982541</v>
      </c>
      <c r="F365" t="n">
        <v>21.29999125593989</v>
      </c>
    </row>
    <row r="366">
      <c r="A366" s="33" t="n">
        <v>45058</v>
      </c>
      <c r="B366" t="inlineStr">
        <is>
          <t>Tracy</t>
        </is>
      </c>
      <c r="C366" t="inlineStr">
        <is>
          <t>CCB</t>
        </is>
      </c>
      <c r="D366" t="n">
        <v>1160.970628251214</v>
      </c>
      <c r="E366" t="n">
        <v>1067.636794959274</v>
      </c>
      <c r="F366" t="n">
        <v>-93.33383329193924</v>
      </c>
    </row>
    <row r="367">
      <c r="A367" s="33" t="n">
        <v>45058</v>
      </c>
      <c r="B367" t="inlineStr">
        <is>
          <t>CCB</t>
        </is>
      </c>
      <c r="C367" t="inlineStr">
        <is>
          <t>Tracy</t>
        </is>
      </c>
      <c r="D367" t="n">
        <v>882.7571333788271</v>
      </c>
      <c r="E367" t="n">
        <v>996.2594604655973</v>
      </c>
      <c r="F367" t="n">
        <v>113.5023270867701</v>
      </c>
    </row>
    <row r="368">
      <c r="A368" s="33" t="n">
        <v>45059</v>
      </c>
      <c r="B368" t="inlineStr">
        <is>
          <t>omgglol</t>
        </is>
      </c>
      <c r="C368" t="inlineStr">
        <is>
          <t>Jak</t>
        </is>
      </c>
      <c r="D368" t="n">
        <v>2128.537384825544</v>
      </c>
      <c r="E368" t="n">
        <v>2163.093990127505</v>
      </c>
      <c r="F368" t="n">
        <v>34.55660530196072</v>
      </c>
    </row>
    <row r="369">
      <c r="A369" s="33" t="n">
        <v>45059</v>
      </c>
      <c r="B369" t="inlineStr">
        <is>
          <t>Jak</t>
        </is>
      </c>
      <c r="C369" t="inlineStr">
        <is>
          <t>omgglol</t>
        </is>
      </c>
      <c r="D369" t="n">
        <v>2248.759581662504</v>
      </c>
      <c r="E369" t="n">
        <v>2219.700033348345</v>
      </c>
      <c r="F369" t="n">
        <v>-29.05954831415974</v>
      </c>
    </row>
    <row r="370">
      <c r="A370" s="33" t="n">
        <v>45059</v>
      </c>
      <c r="B370" t="inlineStr">
        <is>
          <t>Winnie</t>
        </is>
      </c>
      <c r="C370" t="inlineStr">
        <is>
          <t>早晨</t>
        </is>
      </c>
      <c r="D370" t="n">
        <v>1173.826980863555</v>
      </c>
      <c r="E370" t="n">
        <v>1145.773827821332</v>
      </c>
      <c r="F370" t="n">
        <v>-28.05315304222253</v>
      </c>
    </row>
    <row r="371">
      <c r="A371" s="33" t="n">
        <v>45059</v>
      </c>
      <c r="B371" t="inlineStr">
        <is>
          <t>早晨</t>
        </is>
      </c>
      <c r="C371" t="inlineStr">
        <is>
          <t>Winnie</t>
        </is>
      </c>
      <c r="D371" t="n">
        <v>1535.960402316122</v>
      </c>
      <c r="E371" t="n">
        <v>1556.768733142998</v>
      </c>
      <c r="F371" t="n">
        <v>20.80833082687634</v>
      </c>
    </row>
    <row r="372">
      <c r="A372" s="33" t="n">
        <v>45059</v>
      </c>
      <c r="B372" t="inlineStr">
        <is>
          <t>Bus</t>
        </is>
      </c>
      <c r="C372" t="inlineStr">
        <is>
          <t>Hikarunsai</t>
        </is>
      </c>
      <c r="D372" t="n">
        <v>1837.229408625481</v>
      </c>
      <c r="E372" t="n">
        <v>1836.185069163555</v>
      </c>
      <c r="F372" t="n">
        <v>-1.044339461925103</v>
      </c>
    </row>
    <row r="373">
      <c r="A373" s="33" t="n">
        <v>45059</v>
      </c>
      <c r="B373" t="inlineStr">
        <is>
          <t>Hikarunsai</t>
        </is>
      </c>
      <c r="C373" t="inlineStr">
        <is>
          <t>Bus</t>
        </is>
      </c>
      <c r="D373" t="n">
        <v>2500</v>
      </c>
      <c r="E373" t="n">
        <v>2500.397652498356</v>
      </c>
      <c r="F373" t="n">
        <v>0.3976524983556985</v>
      </c>
    </row>
    <row r="374">
      <c r="A374" s="33" t="n">
        <v>45060</v>
      </c>
      <c r="B374" t="inlineStr">
        <is>
          <t>Bus</t>
        </is>
      </c>
      <c r="C374" t="inlineStr">
        <is>
          <t>don</t>
        </is>
      </c>
      <c r="D374" t="n">
        <v>1836.185069163555</v>
      </c>
      <c r="E374" t="n">
        <v>1828.584361023646</v>
      </c>
      <c r="F374" t="n">
        <v>-7.600708139909293</v>
      </c>
    </row>
    <row r="375">
      <c r="A375" s="33" t="n">
        <v>45060</v>
      </c>
      <c r="B375" t="inlineStr">
        <is>
          <t>don</t>
        </is>
      </c>
      <c r="C375" t="inlineStr">
        <is>
          <t>Bus</t>
        </is>
      </c>
      <c r="D375" t="n">
        <v>2222.431450944068</v>
      </c>
      <c r="E375" t="n">
        <v>2227.087183573808</v>
      </c>
      <c r="F375" t="n">
        <v>4.655732629739417</v>
      </c>
    </row>
    <row r="376">
      <c r="A376" s="33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2314.942516596062</v>
      </c>
      <c r="F376" t="n">
        <v>14.94251659606161</v>
      </c>
    </row>
    <row r="377">
      <c r="A377" s="33" t="n">
        <v>45060</v>
      </c>
      <c r="B377" t="inlineStr">
        <is>
          <t>don</t>
        </is>
      </c>
      <c r="C377" t="inlineStr">
        <is>
          <t>PCW</t>
        </is>
      </c>
      <c r="D377" t="n">
        <v>2227.087183573808</v>
      </c>
      <c r="E377" t="n">
        <v>2210.363696458015</v>
      </c>
      <c r="F377" t="n">
        <v>-16.72348711579317</v>
      </c>
    </row>
    <row r="378">
      <c r="A378" s="33" t="n">
        <v>45061</v>
      </c>
      <c r="B378" t="inlineStr">
        <is>
          <t>Steven</t>
        </is>
      </c>
      <c r="C378" t="inlineStr">
        <is>
          <t>Rado</t>
        </is>
      </c>
      <c r="D378" t="n">
        <v>2517.559317889781</v>
      </c>
      <c r="E378" t="n">
        <v>2519.238539772426</v>
      </c>
      <c r="F378" t="n">
        <v>1.679221882644553</v>
      </c>
    </row>
    <row r="379">
      <c r="A379" s="33" t="n">
        <v>45061</v>
      </c>
      <c r="B379" t="inlineStr">
        <is>
          <t>Rado</t>
        </is>
      </c>
      <c r="C379" t="inlineStr">
        <is>
          <t>Steven</t>
        </is>
      </c>
      <c r="D379" t="n">
        <v>2149.678352015736</v>
      </c>
      <c r="E379" t="n">
        <v>2146.56737589984</v>
      </c>
      <c r="F379" t="n">
        <v>-3.11097611589588</v>
      </c>
    </row>
    <row r="380">
      <c r="A380" s="33" t="n">
        <v>45061</v>
      </c>
      <c r="B380" t="inlineStr">
        <is>
          <t>honpan</t>
        </is>
      </c>
      <c r="C380" t="inlineStr">
        <is>
          <t>Michael Cheung</t>
        </is>
      </c>
      <c r="D380" t="n">
        <v>1895.414360897182</v>
      </c>
      <c r="E380" t="n">
        <v>1894.014367537457</v>
      </c>
      <c r="F380" t="n">
        <v>-1.399993359724272</v>
      </c>
    </row>
    <row r="381">
      <c r="A381" s="33" t="n">
        <v>45061</v>
      </c>
      <c r="B381" t="inlineStr">
        <is>
          <t>Michael Cheung</t>
        </is>
      </c>
      <c r="C381" t="inlineStr">
        <is>
          <t>honpan</t>
        </is>
      </c>
      <c r="D381" t="n">
        <v>2490.779553203135</v>
      </c>
      <c r="E381" t="n">
        <v>2491.358922897051</v>
      </c>
      <c r="F381" t="n">
        <v>0.5793696939160501</v>
      </c>
    </row>
    <row r="382">
      <c r="A382" s="33" t="n">
        <v>45062</v>
      </c>
      <c r="B382" t="inlineStr">
        <is>
          <t>Mike</t>
        </is>
      </c>
      <c r="C382" t="inlineStr">
        <is>
          <t>Wai</t>
        </is>
      </c>
      <c r="D382" t="n">
        <v>2238.882095196515</v>
      </c>
      <c r="E382" t="n">
        <v>2250.819813876231</v>
      </c>
      <c r="F382" t="n">
        <v>11.93771867971538</v>
      </c>
    </row>
    <row r="383">
      <c r="A383" s="33" t="n">
        <v>45062</v>
      </c>
      <c r="B383" t="inlineStr">
        <is>
          <t>Wai</t>
        </is>
      </c>
      <c r="C383" t="inlineStr">
        <is>
          <t>Mike</t>
        </is>
      </c>
      <c r="D383" t="n">
        <v>2081.764867905953</v>
      </c>
      <c r="E383" t="n">
        <v>2066.875738532788</v>
      </c>
      <c r="F383" t="n">
        <v>-14.88912937316563</v>
      </c>
    </row>
    <row r="384">
      <c r="A384" s="33" t="n">
        <v>45062</v>
      </c>
      <c r="B384" t="inlineStr">
        <is>
          <t>Steven</t>
        </is>
      </c>
      <c r="C384" t="inlineStr">
        <is>
          <t>honpan</t>
        </is>
      </c>
      <c r="D384" t="n">
        <v>2519.238539772426</v>
      </c>
      <c r="E384" t="n">
        <v>2519.663403774025</v>
      </c>
      <c r="F384" t="n">
        <v>0.4248640015994081</v>
      </c>
    </row>
    <row r="385">
      <c r="A385" s="33" t="n">
        <v>45062</v>
      </c>
      <c r="B385" t="inlineStr">
        <is>
          <t>honpan</t>
        </is>
      </c>
      <c r="C385" t="inlineStr">
        <is>
          <t>Steven</t>
        </is>
      </c>
      <c r="D385" t="n">
        <v>1894.014367537457</v>
      </c>
      <c r="E385" t="n">
        <v>1892.925462619322</v>
      </c>
      <c r="F385" t="n">
        <v>-1.088904918135052</v>
      </c>
    </row>
    <row r="386">
      <c r="A386" s="33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2073.628595535748</v>
      </c>
      <c r="F386" t="n">
        <v>-26.37140446425169</v>
      </c>
    </row>
    <row r="387">
      <c r="A387" s="33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2126.371404464252</v>
      </c>
      <c r="F387" t="n">
        <v>26.37140446425169</v>
      </c>
    </row>
    <row r="388">
      <c r="A388" s="33" t="n">
        <v>45063</v>
      </c>
      <c r="B388" t="inlineStr">
        <is>
          <t>Horace</t>
        </is>
      </c>
      <c r="C388" t="inlineStr">
        <is>
          <t>Michael Cheung</t>
        </is>
      </c>
      <c r="D388" t="n">
        <v>2008.6224988831</v>
      </c>
      <c r="E388" t="n">
        <v>2006.464835432456</v>
      </c>
      <c r="F388" t="n">
        <v>-2.157663450643763</v>
      </c>
    </row>
    <row r="389">
      <c r="A389" s="33" t="n">
        <v>45063</v>
      </c>
      <c r="B389" t="inlineStr">
        <is>
          <t>Michael Cheung</t>
        </is>
      </c>
      <c r="C389" t="inlineStr">
        <is>
          <t>Horace</t>
        </is>
      </c>
      <c r="D389" t="n">
        <v>2491.358922897051</v>
      </c>
      <c r="E389" t="n">
        <v>2492.379175796873</v>
      </c>
      <c r="F389" t="n">
        <v>1.020252899822236</v>
      </c>
    </row>
    <row r="390">
      <c r="A390" s="33" t="n">
        <v>45064</v>
      </c>
      <c r="B390" t="inlineStr">
        <is>
          <t>Anson</t>
        </is>
      </c>
      <c r="C390" t="inlineStr">
        <is>
          <t>Pepe</t>
        </is>
      </c>
      <c r="D390" t="n">
        <v>2182.105809982541</v>
      </c>
      <c r="E390" t="n">
        <v>2152.83808007982</v>
      </c>
      <c r="F390" t="n">
        <v>-29.26772990272073</v>
      </c>
    </row>
    <row r="391">
      <c r="A391" s="33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2132.782186277167</v>
      </c>
      <c r="F391" t="n">
        <v>32.78218627716642</v>
      </c>
    </row>
    <row r="392">
      <c r="A392" s="33" t="n">
        <v>45064</v>
      </c>
      <c r="B392" t="inlineStr">
        <is>
          <t>Mike</t>
        </is>
      </c>
      <c r="C392" t="inlineStr">
        <is>
          <t>Wai</t>
        </is>
      </c>
      <c r="D392" t="n">
        <v>2250.819813876231</v>
      </c>
      <c r="E392" t="n">
        <v>2261.201057890471</v>
      </c>
      <c r="F392" t="n">
        <v>10.38124401424069</v>
      </c>
    </row>
    <row r="393">
      <c r="A393" s="33" t="n">
        <v>45064</v>
      </c>
      <c r="B393" t="inlineStr">
        <is>
          <t>Wai</t>
        </is>
      </c>
      <c r="C393" t="inlineStr">
        <is>
          <t>Mike</t>
        </is>
      </c>
      <c r="D393" t="n">
        <v>2066.875738532788</v>
      </c>
      <c r="E393" t="n">
        <v>2053.432614090498</v>
      </c>
      <c r="F393" t="n">
        <v>-13.44312444228998</v>
      </c>
    </row>
    <row r="394">
      <c r="A394" s="33" t="n">
        <v>45065</v>
      </c>
      <c r="B394" t="inlineStr">
        <is>
          <t>Chun</t>
        </is>
      </c>
      <c r="C394" t="inlineStr">
        <is>
          <t>Rado</t>
        </is>
      </c>
      <c r="D394" t="n">
        <v>2097.580946125689</v>
      </c>
      <c r="E394" t="n">
        <v>2127.861904444037</v>
      </c>
      <c r="F394" t="n">
        <v>30.28095831834797</v>
      </c>
    </row>
    <row r="395">
      <c r="A395" s="33" t="n">
        <v>45065</v>
      </c>
      <c r="B395" t="inlineStr">
        <is>
          <t>Rado</t>
        </is>
      </c>
      <c r="C395" t="inlineStr">
        <is>
          <t>Chun</t>
        </is>
      </c>
      <c r="D395" t="n">
        <v>2146.56737589984</v>
      </c>
      <c r="E395" t="n">
        <v>2118.23598960741</v>
      </c>
      <c r="F395" t="n">
        <v>-28.33138629243005</v>
      </c>
    </row>
    <row r="396">
      <c r="A396" s="33" t="n">
        <v>45066</v>
      </c>
      <c r="B396" t="inlineStr">
        <is>
          <t>CCB</t>
        </is>
      </c>
      <c r="C396" t="inlineStr">
        <is>
          <t>Wormwood</t>
        </is>
      </c>
      <c r="D396" t="n">
        <v>996.2594604655973</v>
      </c>
      <c r="E396" t="n">
        <v>946.9895075414796</v>
      </c>
      <c r="F396" t="n">
        <v>-49.26995292411767</v>
      </c>
    </row>
    <row r="397">
      <c r="A397" s="33" t="n">
        <v>45066</v>
      </c>
      <c r="B397" t="inlineStr">
        <is>
          <t>Wormwood</t>
        </is>
      </c>
      <c r="C397" t="inlineStr">
        <is>
          <t>CCB</t>
        </is>
      </c>
      <c r="D397" t="n">
        <v>1219.251541591171</v>
      </c>
      <c r="E397" t="n">
        <v>1261.115450249354</v>
      </c>
      <c r="F397" t="n">
        <v>41.8639086581831</v>
      </c>
    </row>
    <row r="398">
      <c r="A398" s="33" t="n">
        <v>45067</v>
      </c>
      <c r="B398" t="inlineStr">
        <is>
          <t>LY</t>
        </is>
      </c>
      <c r="C398" t="inlineStr">
        <is>
          <t>Sum</t>
        </is>
      </c>
      <c r="D398" t="n">
        <v>1659.275319275737</v>
      </c>
      <c r="E398" t="n">
        <v>1647.863596027503</v>
      </c>
      <c r="F398" t="n">
        <v>-11.41172324823371</v>
      </c>
    </row>
    <row r="399">
      <c r="A399" s="33" t="n">
        <v>45067</v>
      </c>
      <c r="B399" t="inlineStr">
        <is>
          <t>Sum</t>
        </is>
      </c>
      <c r="C399" t="inlineStr">
        <is>
          <t>LY</t>
        </is>
      </c>
      <c r="D399" t="n">
        <v>2047.627798486793</v>
      </c>
      <c r="E399" t="n">
        <v>2055.035228617854</v>
      </c>
      <c r="F399" t="n">
        <v>7.407430131060906</v>
      </c>
    </row>
    <row r="400">
      <c r="A400" s="33" t="n">
        <v>45067</v>
      </c>
      <c r="B400" t="inlineStr">
        <is>
          <t>Elise</t>
        </is>
      </c>
      <c r="C400" t="inlineStr">
        <is>
          <t>Wormwood</t>
        </is>
      </c>
      <c r="D400" t="n">
        <v>845.277710388398</v>
      </c>
      <c r="E400" t="n">
        <v>809.7577176341881</v>
      </c>
      <c r="F400" t="n">
        <v>-35.51999275420987</v>
      </c>
    </row>
    <row r="401">
      <c r="A401" s="33" t="n">
        <v>45067</v>
      </c>
      <c r="B401" t="inlineStr">
        <is>
          <t>Wormwood</t>
        </is>
      </c>
      <c r="C401" t="inlineStr">
        <is>
          <t>Elise</t>
        </is>
      </c>
      <c r="D401" t="n">
        <v>1261.115450249354</v>
      </c>
      <c r="E401" t="n">
        <v>1287.508969293128</v>
      </c>
      <c r="F401" t="n">
        <v>26.39351904377385</v>
      </c>
    </row>
    <row r="402">
      <c r="A402" s="33" t="n">
        <v>45067</v>
      </c>
      <c r="B402" t="inlineStr">
        <is>
          <t>Elise</t>
        </is>
      </c>
      <c r="C402" t="inlineStr">
        <is>
          <t>Tracy</t>
        </is>
      </c>
      <c r="D402" t="n">
        <v>809.7577176341881</v>
      </c>
      <c r="E402" t="n">
        <v>755.9036684002285</v>
      </c>
      <c r="F402" t="n">
        <v>-53.85404923395959</v>
      </c>
    </row>
    <row r="403">
      <c r="A403" s="33" t="n">
        <v>45067</v>
      </c>
      <c r="B403" t="inlineStr">
        <is>
          <t>Tracy</t>
        </is>
      </c>
      <c r="C403" t="inlineStr">
        <is>
          <t>Elise</t>
        </is>
      </c>
      <c r="D403" t="n">
        <v>1067.636794959274</v>
      </c>
      <c r="E403" t="n">
        <v>1112.848987408342</v>
      </c>
      <c r="F403" t="n">
        <v>45.21219244906754</v>
      </c>
    </row>
    <row r="404">
      <c r="A404" s="33" t="n">
        <v>45068</v>
      </c>
      <c r="B404" t="inlineStr">
        <is>
          <t>Wormwood</t>
        </is>
      </c>
      <c r="C404" t="inlineStr">
        <is>
          <t>Kyoto</t>
        </is>
      </c>
      <c r="D404" t="n">
        <v>1287.508969293128</v>
      </c>
      <c r="E404" t="n">
        <v>1267.339735670553</v>
      </c>
      <c r="F404" t="n">
        <v>-20.16923362257494</v>
      </c>
    </row>
    <row r="405">
      <c r="A405" s="33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1713.973559328288</v>
      </c>
      <c r="F405" t="n">
        <v>13.9735593282878</v>
      </c>
    </row>
    <row r="406">
      <c r="A406" s="33" t="n">
        <v>45068</v>
      </c>
      <c r="B406" t="inlineStr">
        <is>
          <t>Horace</t>
        </is>
      </c>
      <c r="C406" t="inlineStr">
        <is>
          <t>don</t>
        </is>
      </c>
      <c r="D406" t="n">
        <v>2006.464835432456</v>
      </c>
      <c r="E406" t="n">
        <v>1992.706229837718</v>
      </c>
      <c r="F406" t="n">
        <v>-13.75860559473871</v>
      </c>
    </row>
    <row r="407">
      <c r="A407" s="33" t="n">
        <v>45068</v>
      </c>
      <c r="B407" t="inlineStr">
        <is>
          <t>don</t>
        </is>
      </c>
      <c r="C407" t="inlineStr">
        <is>
          <t>Horace</t>
        </is>
      </c>
      <c r="D407" t="n">
        <v>2210.363696458015</v>
      </c>
      <c r="E407" t="n">
        <v>2220.820037532064</v>
      </c>
      <c r="F407" t="n">
        <v>10.45634107404942</v>
      </c>
    </row>
    <row r="408">
      <c r="A408" s="33" t="n">
        <v>45069</v>
      </c>
      <c r="B408" t="inlineStr">
        <is>
          <t>honpan</t>
        </is>
      </c>
      <c r="C408" t="inlineStr">
        <is>
          <t>Wai</t>
        </is>
      </c>
      <c r="D408" t="n">
        <v>1892.925462619322</v>
      </c>
      <c r="E408" t="n">
        <v>1872.520348187923</v>
      </c>
      <c r="F408" t="n">
        <v>-20.40511443139949</v>
      </c>
    </row>
    <row r="409">
      <c r="A409" s="33" t="n">
        <v>45069</v>
      </c>
      <c r="B409" t="inlineStr">
        <is>
          <t>Wai</t>
        </is>
      </c>
      <c r="C409" t="inlineStr">
        <is>
          <t>honpan</t>
        </is>
      </c>
      <c r="D409" t="n">
        <v>2053.432614090498</v>
      </c>
      <c r="E409" t="n">
        <v>2070.242969072354</v>
      </c>
      <c r="F409" t="n">
        <v>16.81035498185613</v>
      </c>
    </row>
    <row r="410">
      <c r="A410" s="33" t="n">
        <v>45070</v>
      </c>
      <c r="B410" t="inlineStr">
        <is>
          <t>Chun</t>
        </is>
      </c>
      <c r="C410" t="inlineStr">
        <is>
          <t>Michael Cheung</t>
        </is>
      </c>
      <c r="D410" t="n">
        <v>2127.861904444037</v>
      </c>
      <c r="E410" t="n">
        <v>2124.374130907738</v>
      </c>
      <c r="F410" t="n">
        <v>-3.487773536299433</v>
      </c>
    </row>
    <row r="411">
      <c r="A411" s="33" t="n">
        <v>45070</v>
      </c>
      <c r="B411" t="inlineStr">
        <is>
          <t>Michael Cheung</t>
        </is>
      </c>
      <c r="C411" t="inlineStr">
        <is>
          <t>Chun</t>
        </is>
      </c>
      <c r="D411" t="n">
        <v>2492.379175796873</v>
      </c>
      <c r="E411" t="n">
        <v>2494.301002581818</v>
      </c>
      <c r="F411" t="n">
        <v>1.921826784944911</v>
      </c>
    </row>
    <row r="412">
      <c r="A412" s="33" t="n">
        <v>45071</v>
      </c>
      <c r="B412" t="inlineStr">
        <is>
          <t>Anson</t>
        </is>
      </c>
      <c r="C412" t="inlineStr">
        <is>
          <t>Rado</t>
        </is>
      </c>
      <c r="D412" t="n">
        <v>2152.83808007982</v>
      </c>
      <c r="E412" t="n">
        <v>2174.833222575209</v>
      </c>
      <c r="F412" t="n">
        <v>21.99514249538923</v>
      </c>
    </row>
    <row r="413">
      <c r="A413" s="33" t="n">
        <v>45071</v>
      </c>
      <c r="B413" t="inlineStr">
        <is>
          <t>Rado</t>
        </is>
      </c>
      <c r="C413" t="inlineStr">
        <is>
          <t>Anson</t>
        </is>
      </c>
      <c r="D413" t="n">
        <v>2118.23598960741</v>
      </c>
      <c r="E413" t="n">
        <v>2095.169769065215</v>
      </c>
      <c r="F413" t="n">
        <v>-23.0662205421949</v>
      </c>
    </row>
    <row r="414">
      <c r="A414" s="33" t="n">
        <v>45072</v>
      </c>
      <c r="B414" t="inlineStr">
        <is>
          <t>Chun</t>
        </is>
      </c>
      <c r="C414" t="inlineStr">
        <is>
          <t>Steven</t>
        </is>
      </c>
      <c r="D414" t="n">
        <v>2124.374130907738</v>
      </c>
      <c r="E414" t="n">
        <v>2121.632463020497</v>
      </c>
      <c r="F414" t="n">
        <v>-2.741667887241616</v>
      </c>
    </row>
    <row r="415">
      <c r="A415" s="33" t="n">
        <v>45072</v>
      </c>
      <c r="B415" t="inlineStr">
        <is>
          <t>Steven</t>
        </is>
      </c>
      <c r="C415" t="inlineStr">
        <is>
          <t>Chun</t>
        </is>
      </c>
      <c r="D415" t="n">
        <v>2519.663403774025</v>
      </c>
      <c r="E415" t="n">
        <v>2521.086503682837</v>
      </c>
      <c r="F415" t="n">
        <v>1.423099908812199</v>
      </c>
    </row>
    <row r="416">
      <c r="A416" s="33" t="n">
        <v>45073</v>
      </c>
      <c r="B416" t="inlineStr">
        <is>
          <t>Mike</t>
        </is>
      </c>
      <c r="C416" t="inlineStr">
        <is>
          <t>Jak</t>
        </is>
      </c>
      <c r="D416" t="n">
        <v>2261.201057890471</v>
      </c>
      <c r="E416" t="n">
        <v>2279.28442634244</v>
      </c>
      <c r="F416" t="n">
        <v>18.08336845196832</v>
      </c>
    </row>
    <row r="417">
      <c r="A417" s="33" t="n">
        <v>45073</v>
      </c>
      <c r="B417" t="inlineStr">
        <is>
          <t>Jak</t>
        </is>
      </c>
      <c r="C417" t="inlineStr">
        <is>
          <t>Mike</t>
        </is>
      </c>
      <c r="D417" t="n">
        <v>2219.700033348345</v>
      </c>
      <c r="E417" t="n">
        <v>2200.446966726763</v>
      </c>
      <c r="F417" t="n">
        <v>-19.25306662158184</v>
      </c>
    </row>
    <row r="418">
      <c r="A418" s="33" t="n">
        <v>45074</v>
      </c>
      <c r="B418" t="inlineStr">
        <is>
          <t>CCB</t>
        </is>
      </c>
      <c r="C418" t="inlineStr">
        <is>
          <t>Elise</t>
        </is>
      </c>
      <c r="D418" t="n">
        <v>946.9895075414796</v>
      </c>
      <c r="E418" t="n">
        <v>1003.788221710856</v>
      </c>
      <c r="F418" t="n">
        <v>56.79871416937591</v>
      </c>
    </row>
    <row r="419">
      <c r="A419" s="33" t="n">
        <v>45074</v>
      </c>
      <c r="B419" t="inlineStr">
        <is>
          <t>Elise</t>
        </is>
      </c>
      <c r="C419" t="inlineStr">
        <is>
          <t>CCB</t>
        </is>
      </c>
      <c r="D419" t="n">
        <v>755.9036684002285</v>
      </c>
      <c r="E419" t="n">
        <v>691.5469331236792</v>
      </c>
      <c r="F419" t="n">
        <v>-64.35673527654929</v>
      </c>
    </row>
    <row r="420">
      <c r="A420" s="33" t="n">
        <v>45074</v>
      </c>
      <c r="B420" t="inlineStr">
        <is>
          <t>Hikarunsai</t>
        </is>
      </c>
      <c r="C420" t="inlineStr">
        <is>
          <t>PCW</t>
        </is>
      </c>
      <c r="D420" t="n">
        <v>2500.397652498356</v>
      </c>
      <c r="E420" t="n">
        <v>2505.588917611883</v>
      </c>
      <c r="F420" t="n">
        <v>5.191265113526821</v>
      </c>
    </row>
    <row r="421">
      <c r="A421" s="33" t="n">
        <v>45074</v>
      </c>
      <c r="B421" t="inlineStr">
        <is>
          <t>PCW</t>
        </is>
      </c>
      <c r="C421" t="inlineStr">
        <is>
          <t>Hikarunsai</t>
        </is>
      </c>
      <c r="D421" t="n">
        <v>2314.942516596062</v>
      </c>
      <c r="E421" t="n">
        <v>2307.694599264646</v>
      </c>
      <c r="F421" t="n">
        <v>-7.247917331415874</v>
      </c>
    </row>
    <row r="422">
      <c r="A422" s="33" t="n">
        <v>45074</v>
      </c>
      <c r="B422" t="inlineStr">
        <is>
          <t>Pepe</t>
        </is>
      </c>
      <c r="C422" t="inlineStr">
        <is>
          <t>don</t>
        </is>
      </c>
      <c r="D422" t="n">
        <v>2132.782186277167</v>
      </c>
      <c r="E422" t="n">
        <v>2164.766103424864</v>
      </c>
      <c r="F422" t="n">
        <v>31.98391714769775</v>
      </c>
    </row>
    <row r="423">
      <c r="A423" s="33" t="n">
        <v>45074</v>
      </c>
      <c r="B423" t="inlineStr">
        <is>
          <t>don</t>
        </is>
      </c>
      <c r="C423" t="inlineStr">
        <is>
          <t>Pepe</t>
        </is>
      </c>
      <c r="D423" t="n">
        <v>2220.820037532064</v>
      </c>
      <c r="E423" t="n">
        <v>2192.607717779335</v>
      </c>
      <c r="F423" t="n">
        <v>-28.21231975272962</v>
      </c>
    </row>
    <row r="424">
      <c r="A424" s="33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797.3910365512234</v>
      </c>
      <c r="F424" t="n">
        <v>-102.6089634487766</v>
      </c>
    </row>
    <row r="425">
      <c r="A425" s="33" t="n">
        <v>45075</v>
      </c>
      <c r="B425" t="inlineStr">
        <is>
          <t>Elise</t>
        </is>
      </c>
      <c r="C425" t="inlineStr">
        <is>
          <t>Analogman</t>
        </is>
      </c>
      <c r="D425" t="n">
        <v>691.5469331236792</v>
      </c>
      <c r="E425" t="n">
        <v>808.782707619516</v>
      </c>
      <c r="F425" t="n">
        <v>117.2357744958368</v>
      </c>
    </row>
    <row r="426">
      <c r="A426" s="33" t="n">
        <v>45075</v>
      </c>
      <c r="B426" t="inlineStr">
        <is>
          <t>Wai</t>
        </is>
      </c>
      <c r="C426" t="inlineStr">
        <is>
          <t>Wormwood</t>
        </is>
      </c>
      <c r="D426" t="n">
        <v>2070.242969072354</v>
      </c>
      <c r="E426" t="n">
        <v>2071.823375393543</v>
      </c>
      <c r="F426" t="n">
        <v>1.580406321188883</v>
      </c>
    </row>
    <row r="427">
      <c r="A427" s="33" t="n">
        <v>45075</v>
      </c>
      <c r="B427" t="inlineStr">
        <is>
          <t>Wormwood</t>
        </is>
      </c>
      <c r="C427" t="inlineStr">
        <is>
          <t>Wai</t>
        </is>
      </c>
      <c r="D427" t="n">
        <v>1267.339735670553</v>
      </c>
      <c r="E427" t="n">
        <v>1263.808216800896</v>
      </c>
      <c r="F427" t="n">
        <v>-3.531518869657646</v>
      </c>
    </row>
    <row r="428">
      <c r="A428" s="33" t="n">
        <v>45076</v>
      </c>
      <c r="B428" t="inlineStr">
        <is>
          <t>Horace</t>
        </is>
      </c>
      <c r="C428" t="inlineStr">
        <is>
          <t>Bus</t>
        </is>
      </c>
      <c r="D428" t="n">
        <v>1992.706229837718</v>
      </c>
      <c r="E428" t="n">
        <v>2011.100537102197</v>
      </c>
      <c r="F428" t="n">
        <v>18.39430726447966</v>
      </c>
    </row>
    <row r="429">
      <c r="A429" s="33" t="n">
        <v>45076</v>
      </c>
      <c r="B429" t="inlineStr">
        <is>
          <t>Bus</t>
        </is>
      </c>
      <c r="C429" t="inlineStr">
        <is>
          <t>Horace</t>
        </is>
      </c>
      <c r="D429" t="n">
        <v>1828.584361023646</v>
      </c>
      <c r="E429" t="n">
        <v>1806.358278705198</v>
      </c>
      <c r="F429" t="n">
        <v>-22.22608231844823</v>
      </c>
    </row>
    <row r="430">
      <c r="A430" s="33" t="n">
        <v>45078</v>
      </c>
      <c r="B430" t="inlineStr">
        <is>
          <t>Wai</t>
        </is>
      </c>
      <c r="C430" t="inlineStr">
        <is>
          <t>don</t>
        </is>
      </c>
      <c r="D430" t="n">
        <v>2071.823375393543</v>
      </c>
      <c r="E430" t="n">
        <v>2053.958581197799</v>
      </c>
      <c r="F430" t="n">
        <v>-17.86479419574391</v>
      </c>
    </row>
    <row r="431">
      <c r="A431" s="33" t="n">
        <v>45078</v>
      </c>
      <c r="B431" t="inlineStr">
        <is>
          <t>don</t>
        </is>
      </c>
      <c r="C431" t="inlineStr">
        <is>
          <t>Wai</t>
        </is>
      </c>
      <c r="D431" t="n">
        <v>2192.607717779335</v>
      </c>
      <c r="E431" t="n">
        <v>2207.745528881379</v>
      </c>
      <c r="F431" t="n">
        <v>15.13781110204422</v>
      </c>
    </row>
    <row r="432">
      <c r="A432" s="33" t="n">
        <v>45078</v>
      </c>
      <c r="B432" t="inlineStr">
        <is>
          <t>CCB</t>
        </is>
      </c>
      <c r="C432" t="inlineStr">
        <is>
          <t>Anson</t>
        </is>
      </c>
      <c r="D432" t="n">
        <v>1003.788221710856</v>
      </c>
      <c r="E432" t="n">
        <v>1002.784551288505</v>
      </c>
      <c r="F432" t="n">
        <v>-1.003670422350192</v>
      </c>
    </row>
    <row r="433">
      <c r="A433" s="33" t="n">
        <v>45078</v>
      </c>
      <c r="B433" t="inlineStr">
        <is>
          <t>Anson</t>
        </is>
      </c>
      <c r="C433" t="inlineStr">
        <is>
          <t>CCB</t>
        </is>
      </c>
      <c r="D433" t="n">
        <v>2174.833222575209</v>
      </c>
      <c r="E433" t="n">
        <v>2175.153789759057</v>
      </c>
      <c r="F433" t="n">
        <v>0.3205671838482311</v>
      </c>
    </row>
    <row r="434">
      <c r="A434" s="33" t="n">
        <v>45078</v>
      </c>
      <c r="B434" t="inlineStr">
        <is>
          <t>Magic</t>
        </is>
      </c>
      <c r="C434" t="inlineStr">
        <is>
          <t>Mike</t>
        </is>
      </c>
      <c r="D434" t="n">
        <v>2336.581943203791</v>
      </c>
      <c r="E434" t="n">
        <v>2314.321003848712</v>
      </c>
      <c r="F434" t="n">
        <v>-22.26093935507848</v>
      </c>
    </row>
    <row r="435">
      <c r="A435" s="33" t="n">
        <v>45078</v>
      </c>
      <c r="B435" t="inlineStr">
        <is>
          <t>Mike</t>
        </is>
      </c>
      <c r="C435" t="inlineStr">
        <is>
          <t>Magic</t>
        </is>
      </c>
      <c r="D435" t="n">
        <v>2279.28442634244</v>
      </c>
      <c r="E435" t="n">
        <v>2303.701151879366</v>
      </c>
      <c r="F435" t="n">
        <v>24.41672553692613</v>
      </c>
    </row>
    <row r="436">
      <c r="A436" s="33" t="n">
        <v>45079</v>
      </c>
      <c r="B436" t="inlineStr">
        <is>
          <t>keith</t>
        </is>
      </c>
      <c r="C436" t="inlineStr">
        <is>
          <t>Bus</t>
        </is>
      </c>
      <c r="D436" t="n">
        <v>2073.628595535748</v>
      </c>
      <c r="E436" t="n">
        <v>2084.60470389387</v>
      </c>
      <c r="F436" t="n">
        <v>10.97610835812116</v>
      </c>
    </row>
    <row r="437">
      <c r="A437" s="33" t="n">
        <v>45079</v>
      </c>
      <c r="B437" t="inlineStr">
        <is>
          <t>Bus</t>
        </is>
      </c>
      <c r="C437" t="inlineStr">
        <is>
          <t>keith</t>
        </is>
      </c>
      <c r="D437" t="n">
        <v>1806.358278705198</v>
      </c>
      <c r="E437" t="n">
        <v>1791.311364010013</v>
      </c>
      <c r="F437" t="n">
        <v>-15.04691469518447</v>
      </c>
    </row>
    <row r="438">
      <c r="A438" s="33" t="n">
        <v>45079</v>
      </c>
      <c r="B438" t="inlineStr">
        <is>
          <t>Tracy</t>
        </is>
      </c>
      <c r="C438" t="inlineStr">
        <is>
          <t>Michael Cheung</t>
        </is>
      </c>
      <c r="D438" t="n">
        <v>1112.848987408342</v>
      </c>
      <c r="E438" t="n">
        <v>1112.722240302969</v>
      </c>
      <c r="F438" t="n">
        <v>-0.1267471053729801</v>
      </c>
    </row>
    <row r="439">
      <c r="A439" s="33" t="n">
        <v>45079</v>
      </c>
      <c r="B439" t="inlineStr">
        <is>
          <t>Michael Cheung</t>
        </is>
      </c>
      <c r="C439" t="inlineStr">
        <is>
          <t>Tracy</t>
        </is>
      </c>
      <c r="D439" t="n">
        <v>2494.301002581818</v>
      </c>
      <c r="E439" t="n">
        <v>2494.326647926163</v>
      </c>
      <c r="F439" t="n">
        <v>0.02564534434551419</v>
      </c>
    </row>
    <row r="440">
      <c r="A440" s="33" t="n">
        <v>45081</v>
      </c>
      <c r="B440" t="inlineStr">
        <is>
          <t>honpan</t>
        </is>
      </c>
      <c r="C440" t="inlineStr">
        <is>
          <t>Rado</t>
        </is>
      </c>
      <c r="D440" t="n">
        <v>1872.520348187923</v>
      </c>
      <c r="E440" t="n">
        <v>1856.241587570272</v>
      </c>
      <c r="F440" t="n">
        <v>-16.27876061765094</v>
      </c>
    </row>
    <row r="441">
      <c r="A441" s="33" t="n">
        <v>45081</v>
      </c>
      <c r="B441" t="inlineStr">
        <is>
          <t>Rado</t>
        </is>
      </c>
      <c r="C441" t="inlineStr">
        <is>
          <t>honpan</t>
        </is>
      </c>
      <c r="D441" t="n">
        <v>2095.169769065215</v>
      </c>
      <c r="E441" t="n">
        <v>2107.580313233384</v>
      </c>
      <c r="F441" t="n">
        <v>12.41054416816843</v>
      </c>
    </row>
    <row r="442">
      <c r="A442" s="33" t="n">
        <v>45081</v>
      </c>
      <c r="B442" t="inlineStr">
        <is>
          <t>Sum</t>
        </is>
      </c>
      <c r="C442" t="inlineStr">
        <is>
          <t>Steven</t>
        </is>
      </c>
      <c r="D442" t="n">
        <v>2055.035228617854</v>
      </c>
      <c r="E442" t="n">
        <v>2108.952242309282</v>
      </c>
      <c r="F442" t="n">
        <v>53.91701369142785</v>
      </c>
    </row>
    <row r="443">
      <c r="A443" s="33" t="n">
        <v>45081</v>
      </c>
      <c r="B443" t="inlineStr">
        <is>
          <t>Steven</t>
        </is>
      </c>
      <c r="C443" t="inlineStr">
        <is>
          <t>Sum</t>
        </is>
      </c>
      <c r="D443" t="n">
        <v>2521.086503682837</v>
      </c>
      <c r="E443" t="n">
        <v>2495.626568343509</v>
      </c>
      <c r="F443" t="n">
        <v>-25.45993533932877</v>
      </c>
    </row>
    <row r="444">
      <c r="A444" s="33" t="n">
        <v>45082</v>
      </c>
      <c r="B444" t="inlineStr">
        <is>
          <t>Magic</t>
        </is>
      </c>
      <c r="C444" t="inlineStr">
        <is>
          <t>omgglol</t>
        </is>
      </c>
      <c r="D444" t="n">
        <v>2314.321003848712</v>
      </c>
      <c r="E444" t="n">
        <v>2324.681462887516</v>
      </c>
      <c r="F444" t="n">
        <v>10.36045903880362</v>
      </c>
    </row>
    <row r="445">
      <c r="A445" s="33" t="n">
        <v>45082</v>
      </c>
      <c r="B445" t="inlineStr">
        <is>
          <t>omgglol</t>
        </is>
      </c>
      <c r="C445" t="inlineStr">
        <is>
          <t>Magic</t>
        </is>
      </c>
      <c r="D445" t="n">
        <v>2163.093990127505</v>
      </c>
      <c r="E445" t="n">
        <v>2150.07547374328</v>
      </c>
      <c r="F445" t="n">
        <v>-13.0185163842249</v>
      </c>
    </row>
    <row r="446">
      <c r="A446" s="33" t="n">
        <v>45084</v>
      </c>
      <c r="B446" t="inlineStr">
        <is>
          <t>蘋果糖</t>
        </is>
      </c>
      <c r="C446" t="inlineStr">
        <is>
          <t>keith</t>
        </is>
      </c>
      <c r="D446" t="n">
        <v>2126.371404464252</v>
      </c>
      <c r="E446" t="n">
        <v>2148.722231619397</v>
      </c>
      <c r="F446" t="n">
        <v>22.35082715514538</v>
      </c>
    </row>
    <row r="447">
      <c r="A447" s="33" t="n">
        <v>45084</v>
      </c>
      <c r="B447" t="inlineStr">
        <is>
          <t>keith</t>
        </is>
      </c>
      <c r="C447" t="inlineStr">
        <is>
          <t>蘋果糖</t>
        </is>
      </c>
      <c r="D447" t="n">
        <v>2084.60470389387</v>
      </c>
      <c r="E447" t="n">
        <v>2060.967691124233</v>
      </c>
      <c r="F447" t="n">
        <v>-23.63701276963622</v>
      </c>
    </row>
    <row r="448">
      <c r="A448" s="33" t="n">
        <v>45085</v>
      </c>
      <c r="B448" t="inlineStr">
        <is>
          <t>Sum</t>
        </is>
      </c>
      <c r="C448" t="inlineStr">
        <is>
          <t>Michael Cheung</t>
        </is>
      </c>
      <c r="D448" t="n">
        <v>2108.952242309282</v>
      </c>
      <c r="E448" t="n">
        <v>2105.780494772599</v>
      </c>
      <c r="F448" t="n">
        <v>-3.171747536682903</v>
      </c>
    </row>
    <row r="449">
      <c r="A449" s="33" t="n">
        <v>45085</v>
      </c>
      <c r="B449" t="inlineStr">
        <is>
          <t>Michael Cheung</t>
        </is>
      </c>
      <c r="C449" t="inlineStr">
        <is>
          <t>Sum</t>
        </is>
      </c>
      <c r="D449" t="n">
        <v>2494.326647926163</v>
      </c>
      <c r="E449" t="n">
        <v>2496.023587309263</v>
      </c>
      <c r="F449" t="n">
        <v>1.696939383099557</v>
      </c>
    </row>
    <row r="450">
      <c r="A450" s="33" t="n">
        <v>45085</v>
      </c>
      <c r="B450" t="inlineStr">
        <is>
          <t>蘋果糖</t>
        </is>
      </c>
      <c r="C450" t="inlineStr">
        <is>
          <t>Mike</t>
        </is>
      </c>
      <c r="D450" t="n">
        <v>2148.722231619397</v>
      </c>
      <c r="E450" t="n">
        <v>2135.564441127565</v>
      </c>
      <c r="F450" t="n">
        <v>-13.1577904918321</v>
      </c>
    </row>
    <row r="451">
      <c r="A451" s="33" t="n">
        <v>45085</v>
      </c>
      <c r="B451" t="inlineStr">
        <is>
          <t>Mike</t>
        </is>
      </c>
      <c r="C451" t="inlineStr">
        <is>
          <t>蘋果糖</t>
        </is>
      </c>
      <c r="D451" t="n">
        <v>2303.701151879366</v>
      </c>
      <c r="E451" t="n">
        <v>2314.14157699492</v>
      </c>
      <c r="F451" t="n">
        <v>10.44042511555445</v>
      </c>
    </row>
    <row r="452">
      <c r="A452" s="33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2505.588917611883</v>
      </c>
      <c r="E452" t="n">
        <v>2518.648874355936</v>
      </c>
      <c r="F452" t="n">
        <v>13.05995674405317</v>
      </c>
    </row>
    <row r="453">
      <c r="A453" s="33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2496.023587309263</v>
      </c>
      <c r="E453" t="n">
        <v>2482.711119830052</v>
      </c>
      <c r="F453" t="n">
        <v>-13.31246747921073</v>
      </c>
    </row>
    <row r="454">
      <c r="A454" s="33" t="n">
        <v>45087</v>
      </c>
      <c r="B454" t="inlineStr">
        <is>
          <t>Tracy</t>
        </is>
      </c>
      <c r="C454" t="inlineStr">
        <is>
          <t>Winnie</t>
        </is>
      </c>
      <c r="D454" t="n">
        <v>1112.722240302969</v>
      </c>
      <c r="E454" t="n">
        <v>1047.479991277402</v>
      </c>
      <c r="F454" t="n">
        <v>-65.24224902556638</v>
      </c>
    </row>
    <row r="455">
      <c r="A455" s="33" t="n">
        <v>45087</v>
      </c>
      <c r="B455" t="inlineStr">
        <is>
          <t>Winnie</t>
        </is>
      </c>
      <c r="C455" t="inlineStr">
        <is>
          <t>Tracy</t>
        </is>
      </c>
      <c r="D455" t="n">
        <v>1145.773827821332</v>
      </c>
      <c r="E455" t="n">
        <v>1209.445858505027</v>
      </c>
      <c r="F455" t="n">
        <v>63.67203068369464</v>
      </c>
    </row>
    <row r="456">
      <c r="A456" s="33" t="n">
        <v>45089</v>
      </c>
      <c r="B456" t="inlineStr">
        <is>
          <t>LY</t>
        </is>
      </c>
      <c r="C456" t="inlineStr">
        <is>
          <t>Anson</t>
        </is>
      </c>
      <c r="D456" t="n">
        <v>1647.863596027503</v>
      </c>
      <c r="E456" t="n">
        <v>1642.276564648083</v>
      </c>
      <c r="F456" t="n">
        <v>-5.587031379419977</v>
      </c>
    </row>
    <row r="457">
      <c r="A457" s="33" t="n">
        <v>45089</v>
      </c>
      <c r="B457" t="inlineStr">
        <is>
          <t>Anson</t>
        </is>
      </c>
      <c r="C457" t="inlineStr">
        <is>
          <t>LY</t>
        </is>
      </c>
      <c r="D457" t="n">
        <v>2175.153789759057</v>
      </c>
      <c r="E457" t="n">
        <v>2178.174135838805</v>
      </c>
      <c r="F457" t="n">
        <v>3.020346079747952</v>
      </c>
    </row>
    <row r="458">
      <c r="A458" s="33" t="n">
        <v>45089</v>
      </c>
      <c r="B458" t="inlineStr">
        <is>
          <t>Jak</t>
        </is>
      </c>
      <c r="C458" t="inlineStr">
        <is>
          <t>Horace</t>
        </is>
      </c>
      <c r="D458" t="n">
        <v>2200.446966726763</v>
      </c>
      <c r="E458" t="n">
        <v>2211.795182437185</v>
      </c>
      <c r="F458" t="n">
        <v>11.34821571042178</v>
      </c>
    </row>
    <row r="459">
      <c r="A459" s="33" t="n">
        <v>45089</v>
      </c>
      <c r="B459" t="inlineStr">
        <is>
          <t>Horace</t>
        </is>
      </c>
      <c r="C459" t="inlineStr">
        <is>
          <t>Jak</t>
        </is>
      </c>
      <c r="D459" t="n">
        <v>2011.100537102197</v>
      </c>
      <c r="E459" t="n">
        <v>1996.467577917563</v>
      </c>
      <c r="F459" t="n">
        <v>-14.63295918463371</v>
      </c>
    </row>
    <row r="460">
      <c r="A460" s="33" t="n">
        <v>45090</v>
      </c>
      <c r="B460" t="inlineStr">
        <is>
          <t>Bus</t>
        </is>
      </c>
      <c r="C460" t="inlineStr">
        <is>
          <t>Magic</t>
        </is>
      </c>
      <c r="D460" t="n">
        <v>1791.311364010013</v>
      </c>
      <c r="E460" t="n">
        <v>1787.883400644413</v>
      </c>
      <c r="F460" t="n">
        <v>-3.427963365600486</v>
      </c>
    </row>
    <row r="461">
      <c r="A461" s="33" t="n">
        <v>45090</v>
      </c>
      <c r="B461" t="inlineStr">
        <is>
          <t>Magic</t>
        </is>
      </c>
      <c r="C461" t="inlineStr">
        <is>
          <t>Bus</t>
        </is>
      </c>
      <c r="D461" t="n">
        <v>2324.681462887516</v>
      </c>
      <c r="E461" t="n">
        <v>2326.387196262929</v>
      </c>
      <c r="F461" t="n">
        <v>1.705733375412988</v>
      </c>
    </row>
    <row r="462">
      <c r="A462" s="33" t="n">
        <v>45091</v>
      </c>
      <c r="B462" t="inlineStr">
        <is>
          <t>Pepe</t>
        </is>
      </c>
      <c r="C462" t="inlineStr">
        <is>
          <t>Wai</t>
        </is>
      </c>
      <c r="D462" t="n">
        <v>2164.766103424864</v>
      </c>
      <c r="E462" t="n">
        <v>2181.298644765566</v>
      </c>
      <c r="F462" t="n">
        <v>16.53254134070184</v>
      </c>
    </row>
    <row r="463">
      <c r="A463" s="33" t="n">
        <v>45091</v>
      </c>
      <c r="B463" t="inlineStr">
        <is>
          <t>Wai</t>
        </is>
      </c>
      <c r="C463" t="inlineStr">
        <is>
          <t>Pepe</t>
        </is>
      </c>
      <c r="D463" t="n">
        <v>2053.958581197799</v>
      </c>
      <c r="E463" t="n">
        <v>2034.76946277554</v>
      </c>
      <c r="F463" t="n">
        <v>-19.18911842225883</v>
      </c>
    </row>
    <row r="464">
      <c r="A464" s="33" t="n">
        <v>45092</v>
      </c>
      <c r="B464" t="inlineStr">
        <is>
          <t>Mike</t>
        </is>
      </c>
      <c r="C464" t="inlineStr">
        <is>
          <t>don</t>
        </is>
      </c>
      <c r="D464" t="n">
        <v>2314.14157699492</v>
      </c>
      <c r="E464" t="n">
        <v>2326.771586065565</v>
      </c>
      <c r="F464" t="n">
        <v>12.63000907064516</v>
      </c>
    </row>
    <row r="465">
      <c r="A465" s="33" t="n">
        <v>45092</v>
      </c>
      <c r="B465" t="inlineStr">
        <is>
          <t>don</t>
        </is>
      </c>
      <c r="C465" t="inlineStr">
        <is>
          <t>Mike</t>
        </is>
      </c>
      <c r="D465" t="n">
        <v>2207.745528881379</v>
      </c>
      <c r="E465" t="n">
        <v>2192.864995097582</v>
      </c>
      <c r="F465" t="n">
        <v>-14.88053378379684</v>
      </c>
    </row>
    <row r="466">
      <c r="A466" s="33" t="n">
        <v>45092</v>
      </c>
      <c r="B466" t="inlineStr">
        <is>
          <t>Anson</t>
        </is>
      </c>
      <c r="C466" t="inlineStr">
        <is>
          <t>Rado</t>
        </is>
      </c>
      <c r="D466" t="n">
        <v>2178.174135838805</v>
      </c>
      <c r="E466" t="n">
        <v>2196.869273782298</v>
      </c>
      <c r="F466" t="n">
        <v>18.695137943492</v>
      </c>
    </row>
    <row r="467">
      <c r="A467" s="33" t="n">
        <v>45092</v>
      </c>
      <c r="B467" t="inlineStr">
        <is>
          <t>Rado</t>
        </is>
      </c>
      <c r="C467" t="inlineStr">
        <is>
          <t>Anson</t>
        </is>
      </c>
      <c r="D467" t="n">
        <v>2107.580313233384</v>
      </c>
      <c r="E467" t="n">
        <v>2086.967627766807</v>
      </c>
      <c r="F467" t="n">
        <v>-20.61268546657698</v>
      </c>
    </row>
    <row r="468">
      <c r="A468" s="33" t="n">
        <v>45100</v>
      </c>
      <c r="B468" t="inlineStr">
        <is>
          <t>Mike</t>
        </is>
      </c>
      <c r="C468" t="inlineStr">
        <is>
          <t>Hikarunsai</t>
        </is>
      </c>
      <c r="D468" t="n">
        <v>2326.771586065565</v>
      </c>
      <c r="E468" t="n">
        <v>2357.820317184221</v>
      </c>
      <c r="F468" t="n">
        <v>31.04873111865578</v>
      </c>
    </row>
    <row r="469">
      <c r="A469" s="33" t="n">
        <v>45100</v>
      </c>
      <c r="B469" t="inlineStr">
        <is>
          <t>Hikarunsai</t>
        </is>
      </c>
      <c r="C469" t="inlineStr">
        <is>
          <t>Mike</t>
        </is>
      </c>
      <c r="D469" t="n">
        <v>2518.648874355936</v>
      </c>
      <c r="E469" t="n">
        <v>2496.798735764297</v>
      </c>
      <c r="F469" t="n">
        <v>-21.85013859163835</v>
      </c>
    </row>
    <row r="470">
      <c r="A470" s="33" t="n">
        <v>45102</v>
      </c>
      <c r="B470" t="inlineStr">
        <is>
          <t>LY</t>
        </is>
      </c>
      <c r="C470" t="inlineStr">
        <is>
          <t>Steven</t>
        </is>
      </c>
      <c r="D470" t="n">
        <v>1642.276564648083</v>
      </c>
      <c r="E470" t="n">
        <v>1641.719929930595</v>
      </c>
      <c r="F470" t="n">
        <v>-0.5566347174877914</v>
      </c>
    </row>
    <row r="471">
      <c r="A471" s="33" t="n">
        <v>45102</v>
      </c>
      <c r="B471" t="inlineStr">
        <is>
          <t>Steven</t>
        </is>
      </c>
      <c r="C471" t="inlineStr">
        <is>
          <t>LY</t>
        </is>
      </c>
      <c r="D471" t="n">
        <v>2495.626568343509</v>
      </c>
      <c r="E471" t="n">
        <v>2495.801586584395</v>
      </c>
      <c r="F471" t="n">
        <v>0.1750182408869438</v>
      </c>
    </row>
    <row r="472">
      <c r="A472" s="33" t="n">
        <v>45105</v>
      </c>
      <c r="B472" t="inlineStr">
        <is>
          <t>omgglol</t>
        </is>
      </c>
      <c r="C472" t="inlineStr">
        <is>
          <t>Wai</t>
        </is>
      </c>
      <c r="D472" t="n">
        <v>2150.07547374328</v>
      </c>
      <c r="E472" t="n">
        <v>2166.763807584585</v>
      </c>
      <c r="F472" t="n">
        <v>16.68833384130472</v>
      </c>
    </row>
    <row r="473">
      <c r="A473" s="33" t="n">
        <v>45105</v>
      </c>
      <c r="B473" t="inlineStr">
        <is>
          <t>Wai</t>
        </is>
      </c>
      <c r="C473" t="inlineStr">
        <is>
          <t>omgglol</t>
        </is>
      </c>
      <c r="D473" t="n">
        <v>2034.76946277554</v>
      </c>
      <c r="E473" t="n">
        <v>2015.324213967002</v>
      </c>
      <c r="F473" t="n">
        <v>-19.44524880853806</v>
      </c>
    </row>
    <row r="474">
      <c r="A474" s="33" t="n">
        <v>45106</v>
      </c>
      <c r="B474" t="inlineStr">
        <is>
          <t>Kyoto</t>
        </is>
      </c>
      <c r="C474" t="inlineStr">
        <is>
          <t>早晨</t>
        </is>
      </c>
      <c r="D474" t="n">
        <v>1713.973559328288</v>
      </c>
      <c r="E474" t="n">
        <v>1742.024384715818</v>
      </c>
      <c r="F474" t="n">
        <v>28.05082538753052</v>
      </c>
    </row>
    <row r="475">
      <c r="A475" s="33" t="n">
        <v>45106</v>
      </c>
      <c r="B475" t="inlineStr">
        <is>
          <t>早晨</t>
        </is>
      </c>
      <c r="C475" t="inlineStr">
        <is>
          <t>Kyoto</t>
        </is>
      </c>
      <c r="D475" t="n">
        <v>1556.768733142998</v>
      </c>
      <c r="E475" t="n">
        <v>1524.138740287095</v>
      </c>
      <c r="F475" t="n">
        <v>-32.62999285590347</v>
      </c>
    </row>
    <row r="476">
      <c r="A476" s="33" t="n">
        <v>45107</v>
      </c>
      <c r="B476" t="inlineStr">
        <is>
          <t>Anson</t>
        </is>
      </c>
      <c r="C476" t="inlineStr">
        <is>
          <t>Steven</t>
        </is>
      </c>
      <c r="D476" t="n">
        <v>2196.869273782298</v>
      </c>
      <c r="E476" t="n">
        <v>2192.322237263812</v>
      </c>
      <c r="F476" t="n">
        <v>-4.547036518485296</v>
      </c>
    </row>
    <row r="477">
      <c r="A477" s="33" t="n">
        <v>45107</v>
      </c>
      <c r="B477" t="inlineStr">
        <is>
          <t>Steven</t>
        </is>
      </c>
      <c r="C477" t="inlineStr">
        <is>
          <t>Anson</t>
        </is>
      </c>
      <c r="D477" t="n">
        <v>2495.801586584395</v>
      </c>
      <c r="E477" t="n">
        <v>2498.543832580046</v>
      </c>
      <c r="F477" t="n">
        <v>2.742245995650802</v>
      </c>
    </row>
    <row r="478">
      <c r="A478" s="33" t="n">
        <v>45111</v>
      </c>
      <c r="B478" t="inlineStr">
        <is>
          <t>Steven</t>
        </is>
      </c>
      <c r="C478" t="inlineStr">
        <is>
          <t>Pepe</t>
        </is>
      </c>
      <c r="D478" t="n">
        <v>2498.543832580046</v>
      </c>
      <c r="E478" t="n">
        <v>2500.985506544802</v>
      </c>
      <c r="F478" t="n">
        <v>2.441673964756399</v>
      </c>
    </row>
    <row r="479">
      <c r="A479" s="33" t="n">
        <v>45111</v>
      </c>
      <c r="B479" t="inlineStr">
        <is>
          <t>Pepe</t>
        </is>
      </c>
      <c r="C479" t="inlineStr">
        <is>
          <t>Steven</t>
        </is>
      </c>
      <c r="D479" t="n">
        <v>2181.298644765566</v>
      </c>
      <c r="E479" t="n">
        <v>2177.135488671505</v>
      </c>
      <c r="F479" t="n">
        <v>-4.163156094060915</v>
      </c>
    </row>
    <row r="480">
      <c r="A480" s="33" t="n">
        <v>45112</v>
      </c>
      <c r="B480" t="inlineStr">
        <is>
          <t>honpan</t>
        </is>
      </c>
      <c r="C480" t="inlineStr">
        <is>
          <t>Chun</t>
        </is>
      </c>
      <c r="D480" t="n">
        <v>1856.241587570272</v>
      </c>
      <c r="E480" t="n">
        <v>1842.459916895257</v>
      </c>
      <c r="F480" t="n">
        <v>-13.78167067501528</v>
      </c>
    </row>
    <row r="481">
      <c r="A481" s="33" t="n">
        <v>45112</v>
      </c>
      <c r="B481" t="inlineStr">
        <is>
          <t>Chun</t>
        </is>
      </c>
      <c r="C481" t="inlineStr">
        <is>
          <t>honpan</t>
        </is>
      </c>
      <c r="D481" t="n">
        <v>2121.632463020497</v>
      </c>
      <c r="E481" t="n">
        <v>2131.590181747525</v>
      </c>
      <c r="F481" t="n">
        <v>9.957718727028269</v>
      </c>
    </row>
    <row r="482">
      <c r="A482" s="33" t="n">
        <v>45114</v>
      </c>
      <c r="B482" t="inlineStr">
        <is>
          <t>Mike</t>
        </is>
      </c>
      <c r="C482" t="inlineStr">
        <is>
          <t>Steven</t>
        </is>
      </c>
      <c r="D482" t="n">
        <v>2357.820317184221</v>
      </c>
      <c r="E482" t="n">
        <v>2349.231061533992</v>
      </c>
      <c r="F482" t="n">
        <v>-8.589255650229498</v>
      </c>
    </row>
    <row r="483">
      <c r="A483" s="33" t="n">
        <v>45114</v>
      </c>
      <c r="B483" t="inlineStr">
        <is>
          <t>Steven</t>
        </is>
      </c>
      <c r="C483" t="inlineStr">
        <is>
          <t>Mike</t>
        </is>
      </c>
      <c r="D483" t="n">
        <v>2500.985506544802</v>
      </c>
      <c r="E483" t="n">
        <v>2507.58376016735</v>
      </c>
      <c r="F483" t="n">
        <v>6.598253622547279</v>
      </c>
    </row>
    <row r="484">
      <c r="A484" s="33" t="n">
        <v>45116</v>
      </c>
      <c r="B484" t="inlineStr">
        <is>
          <t>Winnie</t>
        </is>
      </c>
      <c r="C484" t="inlineStr">
        <is>
          <t>Elise</t>
        </is>
      </c>
      <c r="D484" t="n">
        <v>1209.445858505027</v>
      </c>
      <c r="E484" t="n">
        <v>1238.501020983718</v>
      </c>
      <c r="F484" t="n">
        <v>29.05516247869104</v>
      </c>
    </row>
    <row r="485">
      <c r="A485" s="33" t="n">
        <v>45116</v>
      </c>
      <c r="B485" t="inlineStr">
        <is>
          <t>Elise</t>
        </is>
      </c>
      <c r="C485" t="inlineStr">
        <is>
          <t>Winnie</t>
        </is>
      </c>
      <c r="D485" t="n">
        <v>808.782707619516</v>
      </c>
      <c r="E485" t="n">
        <v>770.3178957223025</v>
      </c>
      <c r="F485" t="n">
        <v>-38.46481189721356</v>
      </c>
    </row>
    <row r="486">
      <c r="A486" s="33" t="n">
        <v>45117</v>
      </c>
      <c r="B486" t="inlineStr">
        <is>
          <t>Rado</t>
        </is>
      </c>
      <c r="C486" t="inlineStr">
        <is>
          <t>Michael Cheung</t>
        </is>
      </c>
      <c r="D486" t="n">
        <v>2086.967627766807</v>
      </c>
      <c r="E486" t="n">
        <v>2083.78601415113</v>
      </c>
      <c r="F486" t="n">
        <v>-3.181613615677249</v>
      </c>
    </row>
    <row r="487">
      <c r="A487" s="33" t="n">
        <v>45117</v>
      </c>
      <c r="B487" t="inlineStr">
        <is>
          <t>Michael Cheung</t>
        </is>
      </c>
      <c r="C487" t="inlineStr">
        <is>
          <t>Rado</t>
        </is>
      </c>
      <c r="D487" t="n">
        <v>2482.711119830052</v>
      </c>
      <c r="E487" t="n">
        <v>2484.40254408844</v>
      </c>
      <c r="F487" t="n">
        <v>1.691424258387578</v>
      </c>
    </row>
    <row r="488">
      <c r="A488" s="33" t="n">
        <v>45118</v>
      </c>
      <c r="B488" t="inlineStr">
        <is>
          <t>Wormwood</t>
        </is>
      </c>
      <c r="C488" t="inlineStr">
        <is>
          <t>CCB</t>
        </is>
      </c>
      <c r="D488" t="n">
        <v>1263.808216800896</v>
      </c>
      <c r="E488" t="n">
        <v>1300.757908198402</v>
      </c>
      <c r="F488" t="n">
        <v>36.94969139750663</v>
      </c>
    </row>
    <row r="489">
      <c r="A489" s="33" t="n">
        <v>45118</v>
      </c>
      <c r="B489" t="inlineStr">
        <is>
          <t>CCB</t>
        </is>
      </c>
      <c r="C489" t="inlineStr">
        <is>
          <t>Wormwood</t>
        </is>
      </c>
      <c r="D489" t="n">
        <v>1002.784551288505</v>
      </c>
      <c r="E489" t="n">
        <v>957.9695212559276</v>
      </c>
      <c r="F489" t="n">
        <v>-44.81503003257779</v>
      </c>
    </row>
    <row r="490">
      <c r="A490" s="33" t="n">
        <v>45119</v>
      </c>
      <c r="B490" t="inlineStr">
        <is>
          <t>Tracy</t>
        </is>
      </c>
      <c r="C490" t="inlineStr">
        <is>
          <t>Analogman</t>
        </is>
      </c>
      <c r="D490" t="n">
        <v>1047.479991277402</v>
      </c>
      <c r="E490" t="n">
        <v>949.7773398094416</v>
      </c>
      <c r="F490" t="n">
        <v>-97.70265146796073</v>
      </c>
    </row>
    <row r="491">
      <c r="A491" s="33" t="n">
        <v>45119</v>
      </c>
      <c r="B491" t="inlineStr">
        <is>
          <t>Analogman</t>
        </is>
      </c>
      <c r="C491" t="inlineStr">
        <is>
          <t>Tracy</t>
        </is>
      </c>
      <c r="D491" t="n">
        <v>797.3910365512234</v>
      </c>
      <c r="E491" t="n">
        <v>913.0196428709916</v>
      </c>
      <c r="F491" t="n">
        <v>115.6286063197682</v>
      </c>
    </row>
    <row r="492">
      <c r="A492" s="33" t="n">
        <v>45119</v>
      </c>
      <c r="B492" t="inlineStr">
        <is>
          <t>Mike</t>
        </is>
      </c>
      <c r="C492" t="inlineStr">
        <is>
          <t>Anson</t>
        </is>
      </c>
      <c r="D492" t="n">
        <v>2349.231061533992</v>
      </c>
      <c r="E492" t="n">
        <v>2358.517774840544</v>
      </c>
      <c r="F492" t="n">
        <v>9.28671330655297</v>
      </c>
    </row>
    <row r="493">
      <c r="A493" s="33" t="n">
        <v>45119</v>
      </c>
      <c r="B493" t="inlineStr">
        <is>
          <t>Anson</t>
        </is>
      </c>
      <c r="C493" t="inlineStr">
        <is>
          <t>Mike</t>
        </is>
      </c>
      <c r="D493" t="n">
        <v>2192.322237263812</v>
      </c>
      <c r="E493" t="n">
        <v>2180.464452528499</v>
      </c>
      <c r="F493" t="n">
        <v>-11.85778473531344</v>
      </c>
    </row>
    <row r="494">
      <c r="A494" s="33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1282.29307018143</v>
      </c>
      <c r="F494" t="n">
        <v>-17.70692981857003</v>
      </c>
    </row>
    <row r="495">
      <c r="A495" s="33" t="n">
        <v>45120</v>
      </c>
      <c r="B495" t="inlineStr">
        <is>
          <t>Kyoto</t>
        </is>
      </c>
      <c r="C495" t="inlineStr">
        <is>
          <t>Hera</t>
        </is>
      </c>
      <c r="D495" t="n">
        <v>1742.024384715818</v>
      </c>
      <c r="E495" t="n">
        <v>1753.898255610973</v>
      </c>
      <c r="F495" t="n">
        <v>11.87387089515497</v>
      </c>
    </row>
    <row r="496">
      <c r="A496" s="33" t="n">
        <v>45120</v>
      </c>
      <c r="B496" t="inlineStr">
        <is>
          <t>don</t>
        </is>
      </c>
      <c r="C496" t="inlineStr">
        <is>
          <t>Steven</t>
        </is>
      </c>
      <c r="D496" t="n">
        <v>2192.864995097582</v>
      </c>
      <c r="E496" t="n">
        <v>2188.795265036241</v>
      </c>
      <c r="F496" t="n">
        <v>-4.069730061341447</v>
      </c>
    </row>
    <row r="497">
      <c r="A497" s="33" t="n">
        <v>45120</v>
      </c>
      <c r="B497" t="inlineStr">
        <is>
          <t>Steven</t>
        </is>
      </c>
      <c r="C497" t="inlineStr">
        <is>
          <t>don</t>
        </is>
      </c>
      <c r="D497" t="n">
        <v>2507.58376016735</v>
      </c>
      <c r="E497" t="n">
        <v>2509.967012683968</v>
      </c>
      <c r="F497" t="n">
        <v>2.383252516618172</v>
      </c>
    </row>
    <row r="498">
      <c r="A498" s="33" t="n">
        <v>45120</v>
      </c>
      <c r="B498" t="inlineStr">
        <is>
          <t>Horace</t>
        </is>
      </c>
      <c r="C498" t="inlineStr">
        <is>
          <t>honpan</t>
        </is>
      </c>
      <c r="D498" t="n">
        <v>1996.467577917563</v>
      </c>
      <c r="E498" t="n">
        <v>2015.370626149138</v>
      </c>
      <c r="F498" t="n">
        <v>18.90304823157451</v>
      </c>
    </row>
    <row r="499">
      <c r="A499" s="33" t="n">
        <v>45120</v>
      </c>
      <c r="B499" t="inlineStr">
        <is>
          <t>honpan</t>
        </is>
      </c>
      <c r="C499" t="inlineStr">
        <is>
          <t>Horace</t>
        </is>
      </c>
      <c r="D499" t="n">
        <v>1842.459916895257</v>
      </c>
      <c r="E499" t="n">
        <v>1819.858809793387</v>
      </c>
      <c r="F499" t="n">
        <v>-22.6011071018699</v>
      </c>
    </row>
    <row r="500">
      <c r="A500" s="33" t="n">
        <v>45121</v>
      </c>
      <c r="B500" t="inlineStr">
        <is>
          <t>Steven</t>
        </is>
      </c>
      <c r="C500" t="inlineStr">
        <is>
          <t>Mike</t>
        </is>
      </c>
      <c r="D500" t="n">
        <v>2509.967012683968</v>
      </c>
      <c r="E500" t="n">
        <v>2516.089768480516</v>
      </c>
      <c r="F500" t="n">
        <v>6.122755796548005</v>
      </c>
    </row>
    <row r="501">
      <c r="A501" s="33" t="n">
        <v>45121</v>
      </c>
      <c r="B501" t="inlineStr">
        <is>
          <t>Mike</t>
        </is>
      </c>
      <c r="C501" t="inlineStr">
        <is>
          <t>Steven</t>
        </is>
      </c>
      <c r="D501" t="n">
        <v>2358.517774840544</v>
      </c>
      <c r="E501" t="n">
        <v>2350.411637124529</v>
      </c>
      <c r="F501" t="n">
        <v>-8.106137716015596</v>
      </c>
    </row>
    <row r="502">
      <c r="A502" s="33" t="n">
        <v>45122</v>
      </c>
      <c r="B502" t="inlineStr">
        <is>
          <t>Chun</t>
        </is>
      </c>
      <c r="C502" t="inlineStr">
        <is>
          <t>Stanley</t>
        </is>
      </c>
      <c r="D502" t="n">
        <v>2131.590181747525</v>
      </c>
      <c r="E502" t="n">
        <v>2154.506981792844</v>
      </c>
      <c r="F502" t="n">
        <v>22.91680004531916</v>
      </c>
    </row>
    <row r="503">
      <c r="A503" s="33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2076.083828846389</v>
      </c>
      <c r="F503" t="n">
        <v>-23.91617115361063</v>
      </c>
    </row>
    <row r="504">
      <c r="A504" s="33" t="n">
        <v>45124</v>
      </c>
      <c r="B504" t="inlineStr">
        <is>
          <t>Magic</t>
        </is>
      </c>
      <c r="C504" t="inlineStr">
        <is>
          <t>Jak</t>
        </is>
      </c>
      <c r="D504" t="n">
        <v>2326.387196262929</v>
      </c>
      <c r="E504" t="n">
        <v>2338.261048227223</v>
      </c>
      <c r="F504" t="n">
        <v>11.87385196429394</v>
      </c>
    </row>
    <row r="505">
      <c r="A505" s="33" t="n">
        <v>45124</v>
      </c>
      <c r="B505" t="inlineStr">
        <is>
          <t>Jak</t>
        </is>
      </c>
      <c r="C505" t="inlineStr">
        <is>
          <t>Magic</t>
        </is>
      </c>
      <c r="D505" t="n">
        <v>2211.795182437185</v>
      </c>
      <c r="E505" t="n">
        <v>2197.607527464606</v>
      </c>
      <c r="F505" t="n">
        <v>-14.18765497257907</v>
      </c>
    </row>
    <row r="506">
      <c r="A506" s="33" t="n">
        <v>45127</v>
      </c>
      <c r="B506" t="inlineStr">
        <is>
          <t>Analogman</t>
        </is>
      </c>
      <c r="C506" t="inlineStr">
        <is>
          <t>Wormwood</t>
        </is>
      </c>
      <c r="D506" t="n">
        <v>913.0196428709916</v>
      </c>
      <c r="E506" t="n">
        <v>1035.969951100082</v>
      </c>
      <c r="F506" t="n">
        <v>122.9503082290904</v>
      </c>
    </row>
    <row r="507">
      <c r="A507" s="33" t="n">
        <v>45127</v>
      </c>
      <c r="B507" t="inlineStr">
        <is>
          <t>Wormwood</t>
        </is>
      </c>
      <c r="C507" t="inlineStr">
        <is>
          <t>Analogman</t>
        </is>
      </c>
      <c r="D507" t="n">
        <v>1300.757908198402</v>
      </c>
      <c r="E507" t="n">
        <v>1208.169612818439</v>
      </c>
      <c r="F507" t="n">
        <v>-92.58829537996311</v>
      </c>
    </row>
    <row r="508">
      <c r="A508" s="33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2108.72558250901</v>
      </c>
      <c r="F508" t="n">
        <v>8.725582509009698</v>
      </c>
    </row>
    <row r="509">
      <c r="A509" s="33" t="n">
        <v>45130</v>
      </c>
      <c r="B509" t="inlineStr">
        <is>
          <t>Bus</t>
        </is>
      </c>
      <c r="C509" t="inlineStr">
        <is>
          <t>Isaac</t>
        </is>
      </c>
      <c r="D509" t="n">
        <v>1787.883400644413</v>
      </c>
      <c r="E509" t="n">
        <v>1775.252309023556</v>
      </c>
      <c r="F509" t="n">
        <v>-12.63109162085705</v>
      </c>
    </row>
    <row r="510">
      <c r="A510" s="33" t="n">
        <v>45131</v>
      </c>
      <c r="B510" t="inlineStr">
        <is>
          <t>Michael Cheung</t>
        </is>
      </c>
      <c r="C510" t="inlineStr">
        <is>
          <t>Mike</t>
        </is>
      </c>
      <c r="D510" t="n">
        <v>2484.40254408844</v>
      </c>
      <c r="E510" t="n">
        <v>2491.693024803047</v>
      </c>
      <c r="F510" t="n">
        <v>7.29048071460685</v>
      </c>
    </row>
    <row r="511">
      <c r="A511" s="33" t="n">
        <v>45131</v>
      </c>
      <c r="B511" t="inlineStr">
        <is>
          <t>Mike</t>
        </is>
      </c>
      <c r="C511" t="inlineStr">
        <is>
          <t>Michael Cheung</t>
        </is>
      </c>
      <c r="D511" t="n">
        <v>2350.411637124529</v>
      </c>
      <c r="E511" t="n">
        <v>2341.112312690995</v>
      </c>
      <c r="F511" t="n">
        <v>-9.299324433533698</v>
      </c>
    </row>
    <row r="512">
      <c r="A512" s="33" t="n">
        <v>45131</v>
      </c>
      <c r="B512" t="inlineStr">
        <is>
          <t>Stanley</t>
        </is>
      </c>
      <c r="C512" t="inlineStr">
        <is>
          <t>Isaac</t>
        </is>
      </c>
      <c r="D512" t="n">
        <v>2076.083828846389</v>
      </c>
      <c r="E512" t="n">
        <v>2051.433906643324</v>
      </c>
      <c r="F512" t="n">
        <v>-24.64992220306545</v>
      </c>
    </row>
    <row r="513">
      <c r="A513" s="33" t="n">
        <v>45131</v>
      </c>
      <c r="B513" t="inlineStr">
        <is>
          <t>Isaac</t>
        </is>
      </c>
      <c r="C513" t="inlineStr">
        <is>
          <t>Stanley</t>
        </is>
      </c>
      <c r="D513" t="n">
        <v>2108.72558250901</v>
      </c>
      <c r="E513" t="n">
        <v>2132.332092258863</v>
      </c>
      <c r="F513" t="n">
        <v>23.60650974985372</v>
      </c>
    </row>
    <row r="514">
      <c r="A514" s="33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2130.624633355947</v>
      </c>
      <c r="F514" t="n">
        <v>30.62463335594657</v>
      </c>
    </row>
    <row r="515">
      <c r="A515" s="33" t="n">
        <v>45132</v>
      </c>
      <c r="B515" t="inlineStr">
        <is>
          <t>Chun</t>
        </is>
      </c>
      <c r="C515" t="inlineStr">
        <is>
          <t>Alfred</t>
        </is>
      </c>
      <c r="D515" t="n">
        <v>2154.506981792844</v>
      </c>
      <c r="E515" t="n">
        <v>2126.077508172855</v>
      </c>
      <c r="F515" t="n">
        <v>-28.42947361998951</v>
      </c>
    </row>
    <row r="516">
      <c r="A516" s="33" t="n">
        <v>45134</v>
      </c>
      <c r="B516" t="inlineStr">
        <is>
          <t>Jak</t>
        </is>
      </c>
      <c r="C516" t="inlineStr">
        <is>
          <t>don</t>
        </is>
      </c>
      <c r="D516" t="n">
        <v>2197.607527464606</v>
      </c>
      <c r="E516" t="n">
        <v>2219.990109576498</v>
      </c>
      <c r="F516" t="n">
        <v>22.38258211189196</v>
      </c>
    </row>
    <row r="517">
      <c r="A517" s="33" t="n">
        <v>45134</v>
      </c>
      <c r="B517" t="inlineStr">
        <is>
          <t>don</t>
        </is>
      </c>
      <c r="C517" t="inlineStr">
        <is>
          <t>Jak</t>
        </is>
      </c>
      <c r="D517" t="n">
        <v>2188.795265036241</v>
      </c>
      <c r="E517" t="n">
        <v>2166.12572349852</v>
      </c>
      <c r="F517" t="n">
        <v>-22.66954153772114</v>
      </c>
    </row>
    <row r="518">
      <c r="A518" s="33" t="n">
        <v>45135</v>
      </c>
      <c r="B518" t="inlineStr">
        <is>
          <t>Anson</t>
        </is>
      </c>
      <c r="C518" t="inlineStr">
        <is>
          <t>Magic</t>
        </is>
      </c>
      <c r="D518" t="n">
        <v>2180.464452528499</v>
      </c>
      <c r="E518" t="n">
        <v>2215.550180060033</v>
      </c>
      <c r="F518" t="n">
        <v>35.08572753153379</v>
      </c>
    </row>
    <row r="519">
      <c r="A519" s="33" t="n">
        <v>45135</v>
      </c>
      <c r="B519" t="inlineStr">
        <is>
          <t>Magic</t>
        </is>
      </c>
      <c r="C519" t="inlineStr">
        <is>
          <t>Anson</t>
        </is>
      </c>
      <c r="D519" t="n">
        <v>2338.261048227223</v>
      </c>
      <c r="E519" t="n">
        <v>2310.746562783322</v>
      </c>
      <c r="F519" t="n">
        <v>-27.51448544390097</v>
      </c>
    </row>
    <row r="520">
      <c r="A520" s="33" t="n">
        <v>45138</v>
      </c>
      <c r="B520" t="inlineStr">
        <is>
          <t>Steven</t>
        </is>
      </c>
      <c r="C520" t="inlineStr">
        <is>
          <t>Rado</t>
        </is>
      </c>
      <c r="D520" t="n">
        <v>2516.089768480516</v>
      </c>
      <c r="E520" t="n">
        <v>2517.268655876366</v>
      </c>
      <c r="F520" t="n">
        <v>1.178887395850427</v>
      </c>
    </row>
    <row r="521">
      <c r="A521" s="33" t="n">
        <v>45138</v>
      </c>
      <c r="B521" t="inlineStr">
        <is>
          <t>Rado</t>
        </is>
      </c>
      <c r="C521" t="inlineStr">
        <is>
          <t>Steven</t>
        </is>
      </c>
      <c r="D521" t="n">
        <v>2083.78601415113</v>
      </c>
      <c r="E521" t="n">
        <v>2081.405547064494</v>
      </c>
      <c r="F521" t="n">
        <v>-2.380467086635862</v>
      </c>
    </row>
    <row r="522">
      <c r="A522" s="33" t="n">
        <v>45144</v>
      </c>
      <c r="B522" t="inlineStr">
        <is>
          <t>Bus</t>
        </is>
      </c>
      <c r="C522" t="inlineStr">
        <is>
          <t>Horace</t>
        </is>
      </c>
      <c r="D522" t="n">
        <v>1775.252309023556</v>
      </c>
      <c r="E522" t="n">
        <v>1757.335618983568</v>
      </c>
      <c r="F522" t="n">
        <v>-17.91669003998736</v>
      </c>
    </row>
    <row r="523">
      <c r="A523" s="33" t="n">
        <v>45144</v>
      </c>
      <c r="B523" t="inlineStr">
        <is>
          <t>Horace</t>
        </is>
      </c>
      <c r="C523" t="inlineStr">
        <is>
          <t>Bus</t>
        </is>
      </c>
      <c r="D523" t="n">
        <v>2015.370626149138</v>
      </c>
      <c r="E523" t="n">
        <v>2028.990891311414</v>
      </c>
      <c r="F523" t="n">
        <v>13.62026516227595</v>
      </c>
    </row>
    <row r="524">
      <c r="A524" s="33" t="n">
        <v>45152</v>
      </c>
      <c r="B524" t="inlineStr">
        <is>
          <t>Tracy</t>
        </is>
      </c>
      <c r="C524" t="inlineStr">
        <is>
          <t>早晨</t>
        </is>
      </c>
      <c r="D524" t="n">
        <v>949.7773398094416</v>
      </c>
      <c r="E524" t="n">
        <v>930.7139416700951</v>
      </c>
      <c r="F524" t="n">
        <v>-19.06339813934651</v>
      </c>
    </row>
    <row r="525">
      <c r="A525" s="33" t="n">
        <v>45152</v>
      </c>
      <c r="B525" t="inlineStr">
        <is>
          <t>早晨</t>
        </is>
      </c>
      <c r="C525" t="inlineStr">
        <is>
          <t>Tracy</t>
        </is>
      </c>
      <c r="D525" t="n">
        <v>1524.138740287095</v>
      </c>
      <c r="E525" t="n">
        <v>1536.314059503707</v>
      </c>
      <c r="F525" t="n">
        <v>12.17531921661188</v>
      </c>
    </row>
    <row r="526">
      <c r="A526" s="33" t="n">
        <v>45153</v>
      </c>
      <c r="B526" t="inlineStr">
        <is>
          <t>Magic</t>
        </is>
      </c>
      <c r="C526" t="inlineStr">
        <is>
          <t>Michael Cheung</t>
        </is>
      </c>
      <c r="D526" t="n">
        <v>2310.746562783322</v>
      </c>
      <c r="E526" t="n">
        <v>2341.895301070192</v>
      </c>
      <c r="F526" t="n">
        <v>31.14873828687038</v>
      </c>
    </row>
    <row r="527">
      <c r="A527" s="33" t="n">
        <v>45153</v>
      </c>
      <c r="B527" t="inlineStr">
        <is>
          <t>Michael Cheung</t>
        </is>
      </c>
      <c r="C527" t="inlineStr">
        <is>
          <t>Magic</t>
        </is>
      </c>
      <c r="D527" t="n">
        <v>2491.693024803047</v>
      </c>
      <c r="E527" t="n">
        <v>2469.146974401388</v>
      </c>
      <c r="F527" t="n">
        <v>-22.54605040165931</v>
      </c>
    </row>
    <row r="528">
      <c r="A528" s="33" t="n">
        <v>45153</v>
      </c>
      <c r="B528" t="inlineStr">
        <is>
          <t>Alfred</t>
        </is>
      </c>
      <c r="C528" t="inlineStr">
        <is>
          <t>honpan</t>
        </is>
      </c>
      <c r="D528" t="n">
        <v>2130.624633355947</v>
      </c>
      <c r="E528" t="n">
        <v>2138.779895173789</v>
      </c>
      <c r="F528" t="n">
        <v>8.155261817842426</v>
      </c>
    </row>
    <row r="529">
      <c r="A529" s="33" t="n">
        <v>45153</v>
      </c>
      <c r="B529" t="inlineStr">
        <is>
          <t>honpan</t>
        </is>
      </c>
      <c r="C529" t="inlineStr">
        <is>
          <t>Alfred</t>
        </is>
      </c>
      <c r="D529" t="n">
        <v>1819.858809793387</v>
      </c>
      <c r="E529" t="n">
        <v>1807.968405161072</v>
      </c>
      <c r="F529" t="n">
        <v>-11.89040463231533</v>
      </c>
    </row>
    <row r="530">
      <c r="A530" s="33" t="n">
        <v>45156</v>
      </c>
      <c r="B530" t="inlineStr">
        <is>
          <t>Mike</t>
        </is>
      </c>
      <c r="C530" t="inlineStr">
        <is>
          <t>Steven</t>
        </is>
      </c>
      <c r="D530" t="n">
        <v>2341.112312690995</v>
      </c>
      <c r="E530" t="n">
        <v>2333.946420899058</v>
      </c>
      <c r="F530" t="n">
        <v>-7.165891791936684</v>
      </c>
    </row>
    <row r="531">
      <c r="A531" s="33" t="n">
        <v>45156</v>
      </c>
      <c r="B531" t="inlineStr">
        <is>
          <t>Steven</t>
        </is>
      </c>
      <c r="C531" t="inlineStr">
        <is>
          <t>Mike</t>
        </is>
      </c>
      <c r="D531" t="n">
        <v>2517.268655876366</v>
      </c>
      <c r="E531" t="n">
        <v>2522.447373354863</v>
      </c>
      <c r="F531" t="n">
        <v>5.178717478497275</v>
      </c>
    </row>
    <row r="532">
      <c r="A532" s="33" t="n">
        <v>45156</v>
      </c>
      <c r="B532" t="inlineStr">
        <is>
          <t>Pepe</t>
        </is>
      </c>
      <c r="C532" t="inlineStr">
        <is>
          <t>Alfred</t>
        </is>
      </c>
      <c r="D532" t="n">
        <v>2177.135488671505</v>
      </c>
      <c r="E532" t="n">
        <v>2150.648773867505</v>
      </c>
      <c r="F532" t="n">
        <v>-26.48671480400034</v>
      </c>
    </row>
    <row r="533">
      <c r="A533" s="33" t="n">
        <v>45156</v>
      </c>
      <c r="B533" t="inlineStr">
        <is>
          <t>Alfred</t>
        </is>
      </c>
      <c r="C533" t="inlineStr">
        <is>
          <t>Pepe</t>
        </is>
      </c>
      <c r="D533" t="n">
        <v>2138.779895173789</v>
      </c>
      <c r="E533" t="n">
        <v>2166.7289805282</v>
      </c>
      <c r="F533" t="n">
        <v>27.94908535441079</v>
      </c>
    </row>
    <row r="534">
      <c r="A534" s="33" t="n">
        <v>45156</v>
      </c>
      <c r="B534" t="inlineStr">
        <is>
          <t>don</t>
        </is>
      </c>
      <c r="C534" t="inlineStr">
        <is>
          <t>Mike</t>
        </is>
      </c>
      <c r="D534" t="n">
        <v>2166.12572349852</v>
      </c>
      <c r="E534" t="n">
        <v>2154.2863715395</v>
      </c>
      <c r="F534" t="n">
        <v>-11.83935195901972</v>
      </c>
    </row>
    <row r="535">
      <c r="A535" s="33" t="n">
        <v>45156</v>
      </c>
      <c r="B535" t="inlineStr">
        <is>
          <t>Mike</t>
        </is>
      </c>
      <c r="C535" t="inlineStr">
        <is>
          <t>don</t>
        </is>
      </c>
      <c r="D535" t="n">
        <v>2333.946420899058</v>
      </c>
      <c r="E535" t="n">
        <v>2343.109174944911</v>
      </c>
      <c r="F535" t="n">
        <v>9.162754045852672</v>
      </c>
    </row>
    <row r="536">
      <c r="A536" s="33" t="n">
        <v>45157</v>
      </c>
      <c r="B536" t="inlineStr">
        <is>
          <t>Winnie</t>
        </is>
      </c>
      <c r="C536" t="inlineStr">
        <is>
          <t>CCB</t>
        </is>
      </c>
      <c r="D536" t="n">
        <v>1238.501020983718</v>
      </c>
      <c r="E536" t="n">
        <v>1149.553060944374</v>
      </c>
      <c r="F536" t="n">
        <v>-88.94796003934347</v>
      </c>
    </row>
    <row r="537">
      <c r="A537" s="33" t="n">
        <v>45157</v>
      </c>
      <c r="B537" t="inlineStr">
        <is>
          <t>CCB</t>
        </is>
      </c>
      <c r="C537" t="inlineStr">
        <is>
          <t>Winnie</t>
        </is>
      </c>
      <c r="D537" t="n">
        <v>957.9695212559276</v>
      </c>
      <c r="E537" t="n">
        <v>1067.061058598023</v>
      </c>
      <c r="F537" t="n">
        <v>109.091537342095</v>
      </c>
    </row>
    <row r="538">
      <c r="A538" s="33" t="n">
        <v>45158</v>
      </c>
      <c r="B538" t="inlineStr">
        <is>
          <t>Steven</t>
        </is>
      </c>
      <c r="C538" t="inlineStr">
        <is>
          <t>Jak</t>
        </is>
      </c>
      <c r="D538" t="n">
        <v>2522.447373354863</v>
      </c>
      <c r="E538" t="n">
        <v>2524.847649653502</v>
      </c>
      <c r="F538" t="n">
        <v>2.400276298638598</v>
      </c>
    </row>
    <row r="539">
      <c r="A539" s="33" t="n">
        <v>45158</v>
      </c>
      <c r="B539" t="inlineStr">
        <is>
          <t>Jak</t>
        </is>
      </c>
      <c r="C539" t="inlineStr">
        <is>
          <t>Steven</t>
        </is>
      </c>
      <c r="D539" t="n">
        <v>2219.990109576498</v>
      </c>
      <c r="E539" t="n">
        <v>2215.929624295802</v>
      </c>
      <c r="F539" t="n">
        <v>-4.060485280696382</v>
      </c>
    </row>
    <row r="540">
      <c r="A540" s="33" t="n">
        <v>45159</v>
      </c>
      <c r="B540" t="inlineStr">
        <is>
          <t>Chun</t>
        </is>
      </c>
      <c r="C540" t="inlineStr">
        <is>
          <t>Bus</t>
        </is>
      </c>
      <c r="D540" t="n">
        <v>2126.077508172855</v>
      </c>
      <c r="E540" t="n">
        <v>2132.633201345557</v>
      </c>
      <c r="F540" t="n">
        <v>6.555693172702578</v>
      </c>
    </row>
    <row r="541">
      <c r="A541" s="33" t="n">
        <v>45159</v>
      </c>
      <c r="B541" t="inlineStr">
        <is>
          <t>Bus</t>
        </is>
      </c>
      <c r="C541" t="inlineStr">
        <is>
          <t>Chun</t>
        </is>
      </c>
      <c r="D541" t="n">
        <v>1757.335618983568</v>
      </c>
      <c r="E541" t="n">
        <v>1747.186464464136</v>
      </c>
      <c r="F541" t="n">
        <v>-10.14915451943259</v>
      </c>
    </row>
    <row r="542">
      <c r="A542" s="33" t="n">
        <v>45159</v>
      </c>
      <c r="B542" t="inlineStr">
        <is>
          <t>Horace</t>
        </is>
      </c>
      <c r="C542" t="inlineStr">
        <is>
          <t>Isaac</t>
        </is>
      </c>
      <c r="D542" t="n">
        <v>2028.990891311414</v>
      </c>
      <c r="E542" t="n">
        <v>2066.241077386575</v>
      </c>
      <c r="F542" t="n">
        <v>37.25018607516102</v>
      </c>
    </row>
    <row r="543">
      <c r="A543" s="33" t="n">
        <v>45159</v>
      </c>
      <c r="B543" t="inlineStr">
        <is>
          <t>Isaac</t>
        </is>
      </c>
      <c r="C543" t="inlineStr">
        <is>
          <t>Horace</t>
        </is>
      </c>
      <c r="D543" t="n">
        <v>2132.332092258863</v>
      </c>
      <c r="E543" t="n">
        <v>2099.80827318089</v>
      </c>
      <c r="F543" t="n">
        <v>-32.52381907797306</v>
      </c>
    </row>
    <row r="544">
      <c r="A544" s="33" t="n">
        <v>45160</v>
      </c>
      <c r="B544" t="inlineStr">
        <is>
          <t>Pepe</t>
        </is>
      </c>
      <c r="C544" t="inlineStr">
        <is>
          <t>Stanley</t>
        </is>
      </c>
      <c r="D544" t="n">
        <v>2150.648773867505</v>
      </c>
      <c r="E544" t="n">
        <v>2168.322396198167</v>
      </c>
      <c r="F544" t="n">
        <v>17.67362233066209</v>
      </c>
    </row>
    <row r="545">
      <c r="A545" s="33" t="n">
        <v>45160</v>
      </c>
      <c r="B545" t="inlineStr">
        <is>
          <t>Stanley</t>
        </is>
      </c>
      <c r="C545" t="inlineStr">
        <is>
          <t>Pepe</t>
        </is>
      </c>
      <c r="D545" t="n">
        <v>2051.433906643324</v>
      </c>
      <c r="E545" t="n">
        <v>2031.256766628924</v>
      </c>
      <c r="F545" t="n">
        <v>-20.17714001439917</v>
      </c>
    </row>
    <row r="546">
      <c r="A546" s="33" t="n">
        <v>45160</v>
      </c>
      <c r="B546" t="inlineStr">
        <is>
          <t>Hera</t>
        </is>
      </c>
      <c r="C546" t="inlineStr">
        <is>
          <t>早晨</t>
        </is>
      </c>
      <c r="D546" t="n">
        <v>1282.29307018143</v>
      </c>
      <c r="E546" t="n">
        <v>1248.314279473795</v>
      </c>
      <c r="F546" t="n">
        <v>-33.97879070763518</v>
      </c>
    </row>
    <row r="547">
      <c r="A547" s="33" t="n">
        <v>45160</v>
      </c>
      <c r="B547" t="inlineStr">
        <is>
          <t>早晨</t>
        </is>
      </c>
      <c r="C547" t="inlineStr">
        <is>
          <t>Hera</t>
        </is>
      </c>
      <c r="D547" t="n">
        <v>1536.314059503707</v>
      </c>
      <c r="E547" t="n">
        <v>1563.711436519081</v>
      </c>
      <c r="F547" t="n">
        <v>27.39737701537457</v>
      </c>
    </row>
    <row r="548">
      <c r="A548" s="33" t="n">
        <v>45161</v>
      </c>
      <c r="B548" t="inlineStr">
        <is>
          <t>Analogman</t>
        </is>
      </c>
      <c r="C548" t="inlineStr">
        <is>
          <t>Kyoto</t>
        </is>
      </c>
      <c r="D548" t="n">
        <v>1035.969951100082</v>
      </c>
      <c r="E548" t="n">
        <v>1026.536033883692</v>
      </c>
      <c r="F548" t="n">
        <v>-9.433917216390128</v>
      </c>
    </row>
    <row r="549">
      <c r="A549" s="33" t="n">
        <v>45161</v>
      </c>
      <c r="B549" t="inlineStr">
        <is>
          <t>Kyoto</t>
        </is>
      </c>
      <c r="C549" t="inlineStr">
        <is>
          <t>Analogman</t>
        </is>
      </c>
      <c r="D549" t="n">
        <v>1753.898255610973</v>
      </c>
      <c r="E549" t="n">
        <v>1759.022873338147</v>
      </c>
      <c r="F549" t="n">
        <v>5.12461772717386</v>
      </c>
    </row>
    <row r="550">
      <c r="A550" s="33" t="n">
        <v>45162</v>
      </c>
      <c r="B550" t="inlineStr">
        <is>
          <t>Rado</t>
        </is>
      </c>
      <c r="C550" t="inlineStr">
        <is>
          <t>Anson</t>
        </is>
      </c>
      <c r="D550" t="n">
        <v>2081.405547064494</v>
      </c>
      <c r="E550" t="n">
        <v>2064.835432993963</v>
      </c>
      <c r="F550" t="n">
        <v>-16.57011407053094</v>
      </c>
    </row>
    <row r="551">
      <c r="A551" s="33" t="n">
        <v>45162</v>
      </c>
      <c r="B551" t="inlineStr">
        <is>
          <t>Anson</t>
        </is>
      </c>
      <c r="C551" t="inlineStr">
        <is>
          <t>Rado</t>
        </is>
      </c>
      <c r="D551" t="n">
        <v>2215.550180060033</v>
      </c>
      <c r="E551" t="n">
        <v>2229.299648887511</v>
      </c>
      <c r="F551" t="n">
        <v>13.74946882747819</v>
      </c>
    </row>
    <row r="552">
      <c r="A552" s="33" t="n">
        <v>45163</v>
      </c>
      <c r="B552" t="inlineStr">
        <is>
          <t>honpan</t>
        </is>
      </c>
      <c r="C552" t="inlineStr">
        <is>
          <t>Pepe</t>
        </is>
      </c>
      <c r="D552" t="n">
        <v>1807.968405161072</v>
      </c>
      <c r="E552" t="n">
        <v>1873.271606982713</v>
      </c>
      <c r="F552" t="n">
        <v>65.30320182164145</v>
      </c>
    </row>
    <row r="553">
      <c r="A553" s="33" t="n">
        <v>45163</v>
      </c>
      <c r="B553" t="inlineStr">
        <is>
          <t>Pepe</t>
        </is>
      </c>
      <c r="C553" t="inlineStr">
        <is>
          <t>honpan</t>
        </is>
      </c>
      <c r="D553" t="n">
        <v>2168.322396198167</v>
      </c>
      <c r="E553" t="n">
        <v>2126.361379966633</v>
      </c>
      <c r="F553" t="n">
        <v>-41.96101623153448</v>
      </c>
    </row>
    <row r="554">
      <c r="A554" s="33" t="n">
        <v>45163</v>
      </c>
      <c r="B554" t="inlineStr">
        <is>
          <t>CCB</t>
        </is>
      </c>
      <c r="C554" t="inlineStr">
        <is>
          <t>Wormwood</t>
        </is>
      </c>
      <c r="D554" t="n">
        <v>1067.061058598023</v>
      </c>
      <c r="E554" t="n">
        <v>1011.830213099824</v>
      </c>
      <c r="F554" t="n">
        <v>-55.23084549819894</v>
      </c>
    </row>
    <row r="555">
      <c r="A555" s="33" t="n">
        <v>45163</v>
      </c>
      <c r="B555" t="inlineStr">
        <is>
          <t>Wormwood</t>
        </is>
      </c>
      <c r="C555" t="inlineStr">
        <is>
          <t>CCB</t>
        </is>
      </c>
      <c r="D555" t="n">
        <v>1208.169612818439</v>
      </c>
      <c r="E555" t="n">
        <v>1257.922820232909</v>
      </c>
      <c r="F555" t="n">
        <v>49.7532074144696</v>
      </c>
    </row>
    <row r="556">
      <c r="A556" s="33" t="n">
        <v>45166</v>
      </c>
      <c r="B556" t="inlineStr">
        <is>
          <t>Wormwood</t>
        </is>
      </c>
      <c r="C556" t="inlineStr">
        <is>
          <t>Kyoto</t>
        </is>
      </c>
      <c r="D556" t="n">
        <v>1257.922820232909</v>
      </c>
      <c r="E556" t="n">
        <v>1242.821860060536</v>
      </c>
      <c r="F556" t="n">
        <v>-15.10096017237307</v>
      </c>
    </row>
    <row r="557">
      <c r="A557" s="33" t="n">
        <v>45166</v>
      </c>
      <c r="B557" t="inlineStr">
        <is>
          <t>Kyoto</t>
        </is>
      </c>
      <c r="C557" t="inlineStr">
        <is>
          <t>Wormwood</t>
        </is>
      </c>
      <c r="D557" t="n">
        <v>1759.022873338147</v>
      </c>
      <c r="E557" t="n">
        <v>1768.647037594978</v>
      </c>
      <c r="F557" t="n">
        <v>9.624164256831213</v>
      </c>
    </row>
    <row r="558">
      <c r="A558" s="33" t="n">
        <v>45167</v>
      </c>
      <c r="B558" t="inlineStr">
        <is>
          <t>Isaac</t>
        </is>
      </c>
      <c r="C558" t="inlineStr">
        <is>
          <t>Alfred</t>
        </is>
      </c>
      <c r="D558" t="n">
        <v>2099.80827318089</v>
      </c>
      <c r="E558" t="n">
        <v>2131.413245103864</v>
      </c>
      <c r="F558" t="n">
        <v>31.60497192297382</v>
      </c>
    </row>
    <row r="559">
      <c r="A559" s="33" t="n">
        <v>45167</v>
      </c>
      <c r="B559" t="inlineStr">
        <is>
          <t>Alfred</t>
        </is>
      </c>
      <c r="C559" t="inlineStr">
        <is>
          <t>Isaac</t>
        </is>
      </c>
      <c r="D559" t="n">
        <v>2166.7289805282</v>
      </c>
      <c r="E559" t="n">
        <v>2137.896071910513</v>
      </c>
      <c r="F559" t="n">
        <v>-28.83290861768717</v>
      </c>
    </row>
    <row r="560">
      <c r="A560" s="33" t="n">
        <v>45167</v>
      </c>
      <c r="B560" t="inlineStr">
        <is>
          <t>早晨</t>
        </is>
      </c>
      <c r="C560" t="inlineStr">
        <is>
          <t>Kyoto</t>
        </is>
      </c>
      <c r="D560" t="n">
        <v>1563.711436519081</v>
      </c>
      <c r="E560" t="n">
        <v>1535.769996133646</v>
      </c>
      <c r="F560" t="n">
        <v>-27.94144038543483</v>
      </c>
    </row>
    <row r="561">
      <c r="A561" s="33" t="n">
        <v>45167</v>
      </c>
      <c r="B561" t="inlineStr">
        <is>
          <t>Kyoto</t>
        </is>
      </c>
      <c r="C561" t="inlineStr">
        <is>
          <t>早晨</t>
        </is>
      </c>
      <c r="D561" t="n">
        <v>1768.647037594978</v>
      </c>
      <c r="E561" t="n">
        <v>1791.501669326334</v>
      </c>
      <c r="F561" t="n">
        <v>22.85463173135501</v>
      </c>
    </row>
    <row r="562">
      <c r="A562" s="33" t="n">
        <v>45169</v>
      </c>
      <c r="B562" t="inlineStr">
        <is>
          <t>Magic</t>
        </is>
      </c>
      <c r="C562" t="inlineStr">
        <is>
          <t>Steven</t>
        </is>
      </c>
      <c r="D562" t="n">
        <v>2341.895301070192</v>
      </c>
      <c r="E562" t="n">
        <v>2335.091580674668</v>
      </c>
      <c r="F562" t="n">
        <v>-6.803720395524745</v>
      </c>
    </row>
    <row r="563">
      <c r="A563" s="33" t="n">
        <v>45169</v>
      </c>
      <c r="B563" t="inlineStr">
        <is>
          <t>Steven</t>
        </is>
      </c>
      <c r="C563" t="inlineStr">
        <is>
          <t>Magic</t>
        </is>
      </c>
      <c r="D563" t="n">
        <v>2524.847649653502</v>
      </c>
      <c r="E563" t="n">
        <v>2529.695006748943</v>
      </c>
      <c r="F563" t="n">
        <v>4.847357095441195</v>
      </c>
    </row>
    <row r="564">
      <c r="A564" s="33" t="n">
        <v>45169</v>
      </c>
      <c r="B564" t="inlineStr">
        <is>
          <t>Chun</t>
        </is>
      </c>
      <c r="C564" t="inlineStr">
        <is>
          <t>Pepe</t>
        </is>
      </c>
      <c r="D564" t="n">
        <v>2132.633201345557</v>
      </c>
      <c r="E564" t="n">
        <v>2106.926678896125</v>
      </c>
      <c r="F564" t="n">
        <v>-25.7065224494321</v>
      </c>
    </row>
    <row r="565">
      <c r="A565" s="33" t="n">
        <v>45169</v>
      </c>
      <c r="B565" t="inlineStr">
        <is>
          <t>Pepe</t>
        </is>
      </c>
      <c r="C565" t="inlineStr">
        <is>
          <t>Chun</t>
        </is>
      </c>
      <c r="D565" t="n">
        <v>2126.361379966633</v>
      </c>
      <c r="E565" t="n">
        <v>2152.289236645622</v>
      </c>
      <c r="F565" t="n">
        <v>25.92785667898915</v>
      </c>
    </row>
    <row r="566">
      <c r="A566" s="33" t="n">
        <v>45169</v>
      </c>
      <c r="B566" t="inlineStr">
        <is>
          <t>CCB</t>
        </is>
      </c>
      <c r="C566" t="inlineStr">
        <is>
          <t>Hera</t>
        </is>
      </c>
      <c r="D566" t="n">
        <v>1011.830213099824</v>
      </c>
      <c r="E566" t="n">
        <v>1112.878585119773</v>
      </c>
      <c r="F566" t="n">
        <v>101.048372019949</v>
      </c>
    </row>
    <row r="567">
      <c r="A567" s="33" t="n">
        <v>45169</v>
      </c>
      <c r="B567" t="inlineStr">
        <is>
          <t>Hera</t>
        </is>
      </c>
      <c r="C567" t="inlineStr">
        <is>
          <t>CCB</t>
        </is>
      </c>
      <c r="D567" t="n">
        <v>1248.314279473795</v>
      </c>
      <c r="E567" t="n">
        <v>1163.449895434352</v>
      </c>
      <c r="F567" t="n">
        <v>-84.86438403944317</v>
      </c>
    </row>
    <row r="568">
      <c r="A568" s="33" t="n">
        <v>45170</v>
      </c>
      <c r="B568" t="inlineStr">
        <is>
          <t>Michael Cheung</t>
        </is>
      </c>
      <c r="C568" t="inlineStr">
        <is>
          <t>Anson</t>
        </is>
      </c>
      <c r="D568" t="n">
        <v>2469.146974401388</v>
      </c>
      <c r="E568" t="n">
        <v>2473.390541516669</v>
      </c>
      <c r="F568" t="n">
        <v>4.243567115281061</v>
      </c>
    </row>
    <row r="569">
      <c r="A569" s="33" t="n">
        <v>45170</v>
      </c>
      <c r="B569" t="inlineStr">
        <is>
          <t>Anson</t>
        </is>
      </c>
      <c r="C569" t="inlineStr">
        <is>
          <t>Michael Cheung</t>
        </is>
      </c>
      <c r="D569" t="n">
        <v>2229.299648887511</v>
      </c>
      <c r="E569" t="n">
        <v>2222.932264645945</v>
      </c>
      <c r="F569" t="n">
        <v>-6.367384241565707</v>
      </c>
    </row>
    <row r="570">
      <c r="A570" s="33" t="n">
        <v>45171</v>
      </c>
      <c r="B570" t="inlineStr">
        <is>
          <t>Hera</t>
        </is>
      </c>
      <c r="C570" t="inlineStr">
        <is>
          <t>CCB</t>
        </is>
      </c>
      <c r="D570" t="n">
        <v>1163.449895434352</v>
      </c>
      <c r="E570" t="n">
        <v>1224.399474639113</v>
      </c>
      <c r="F570" t="n">
        <v>60.94957920476131</v>
      </c>
    </row>
    <row r="571">
      <c r="A571" s="33" t="n">
        <v>45171</v>
      </c>
      <c r="B571" t="inlineStr">
        <is>
          <t>CCB</t>
        </is>
      </c>
      <c r="C571" t="inlineStr">
        <is>
          <t>Hera</t>
        </is>
      </c>
      <c r="D571" t="n">
        <v>1112.878585119773</v>
      </c>
      <c r="E571" t="n">
        <v>1049.604422094261</v>
      </c>
      <c r="F571" t="n">
        <v>-63.27416302551153</v>
      </c>
    </row>
    <row r="572">
      <c r="A572" s="33" t="n">
        <v>45173</v>
      </c>
      <c r="B572" t="inlineStr">
        <is>
          <t>Rado</t>
        </is>
      </c>
      <c r="C572" t="inlineStr">
        <is>
          <t>don</t>
        </is>
      </c>
      <c r="D572" t="n">
        <v>2064.835432993963</v>
      </c>
      <c r="E572" t="n">
        <v>2099.557902421277</v>
      </c>
      <c r="F572" t="n">
        <v>34.72246942731332</v>
      </c>
    </row>
    <row r="573">
      <c r="A573" s="33" t="n">
        <v>45173</v>
      </c>
      <c r="B573" t="inlineStr">
        <is>
          <t>don</t>
        </is>
      </c>
      <c r="C573" t="inlineStr">
        <is>
          <t>Rado</t>
        </is>
      </c>
      <c r="D573" t="n">
        <v>2154.2863715395</v>
      </c>
      <c r="E573" t="n">
        <v>2123.499000095873</v>
      </c>
      <c r="F573" t="n">
        <v>-30.78737144362697</v>
      </c>
    </row>
    <row r="574">
      <c r="A574" s="33" t="n">
        <v>45174</v>
      </c>
      <c r="B574" t="inlineStr">
        <is>
          <t>Analogman</t>
        </is>
      </c>
      <c r="C574" t="inlineStr">
        <is>
          <t>Hera</t>
        </is>
      </c>
      <c r="D574" t="n">
        <v>1026.536033883692</v>
      </c>
      <c r="E574" t="n">
        <v>1122.444873585413</v>
      </c>
      <c r="F574" t="n">
        <v>95.90883970172138</v>
      </c>
    </row>
    <row r="575">
      <c r="A575" s="33" t="n">
        <v>45174</v>
      </c>
      <c r="B575" t="inlineStr">
        <is>
          <t>Hera</t>
        </is>
      </c>
      <c r="C575" t="inlineStr">
        <is>
          <t>Analogman</t>
        </is>
      </c>
      <c r="D575" t="n">
        <v>1224.399474639113</v>
      </c>
      <c r="E575" t="n">
        <v>1141.493132967502</v>
      </c>
      <c r="F575" t="n">
        <v>-82.90634167161133</v>
      </c>
    </row>
    <row r="576">
      <c r="A576" s="33" t="n">
        <v>45175</v>
      </c>
      <c r="B576" t="inlineStr">
        <is>
          <t>Stanley</t>
        </is>
      </c>
      <c r="C576" t="inlineStr">
        <is>
          <t>Horace</t>
        </is>
      </c>
      <c r="D576" t="n">
        <v>2031.256766628924</v>
      </c>
      <c r="E576" t="n">
        <v>2005.239430564058</v>
      </c>
      <c r="F576" t="n">
        <v>-26.01733606486684</v>
      </c>
    </row>
    <row r="577">
      <c r="A577" s="33" t="n">
        <v>45175</v>
      </c>
      <c r="B577" t="inlineStr">
        <is>
          <t>Horace</t>
        </is>
      </c>
      <c r="C577" t="inlineStr">
        <is>
          <t>Stanley</t>
        </is>
      </c>
      <c r="D577" t="n">
        <v>2066.241077386575</v>
      </c>
      <c r="E577" t="n">
        <v>2091.120101140764</v>
      </c>
      <c r="F577" t="n">
        <v>24.87902375418903</v>
      </c>
    </row>
    <row r="578">
      <c r="A578" s="33" t="n">
        <v>45175</v>
      </c>
      <c r="B578" t="inlineStr">
        <is>
          <t>Wormwood</t>
        </is>
      </c>
      <c r="C578" t="inlineStr">
        <is>
          <t>早晨</t>
        </is>
      </c>
      <c r="D578" t="n">
        <v>1242.821860060536</v>
      </c>
      <c r="E578" t="n">
        <v>1211.03815893242</v>
      </c>
      <c r="F578" t="n">
        <v>-31.78370112811584</v>
      </c>
    </row>
    <row r="579">
      <c r="A579" s="33" t="n">
        <v>45175</v>
      </c>
      <c r="B579" t="inlineStr">
        <is>
          <t>早晨</t>
        </is>
      </c>
      <c r="C579" t="inlineStr">
        <is>
          <t>Wormwood</t>
        </is>
      </c>
      <c r="D579" t="n">
        <v>1535.769996133646</v>
      </c>
      <c r="E579" t="n">
        <v>1560.627513589041</v>
      </c>
      <c r="F579" t="n">
        <v>24.85751745539471</v>
      </c>
    </row>
    <row r="580">
      <c r="A580" s="33" t="n">
        <v>45175</v>
      </c>
      <c r="B580" t="inlineStr">
        <is>
          <t>CCB</t>
        </is>
      </c>
      <c r="C580" t="inlineStr">
        <is>
          <t>Analogman</t>
        </is>
      </c>
      <c r="D580" t="n">
        <v>1049.604422094261</v>
      </c>
      <c r="E580" t="n">
        <v>1129.993663360275</v>
      </c>
      <c r="F580" t="n">
        <v>80.3892412660136</v>
      </c>
    </row>
    <row r="581">
      <c r="A581" s="33" t="n">
        <v>45175</v>
      </c>
      <c r="B581" t="inlineStr">
        <is>
          <t>Analogman</t>
        </is>
      </c>
      <c r="C581" t="inlineStr">
        <is>
          <t>CCB</t>
        </is>
      </c>
      <c r="D581" t="n">
        <v>1122.444873585413</v>
      </c>
      <c r="E581" t="n">
        <v>1046.178271477437</v>
      </c>
      <c r="F581" t="n">
        <v>-76.26660210797604</v>
      </c>
    </row>
    <row r="582">
      <c r="A582" s="33" t="n">
        <v>45177</v>
      </c>
      <c r="B582" t="inlineStr">
        <is>
          <t>Jak</t>
        </is>
      </c>
      <c r="C582" t="inlineStr">
        <is>
          <t>Mike</t>
        </is>
      </c>
      <c r="D582" t="n">
        <v>2215.929624295802</v>
      </c>
      <c r="E582" t="n">
        <v>2202.726307081624</v>
      </c>
      <c r="F582" t="n">
        <v>-13.20331721417801</v>
      </c>
    </row>
    <row r="583">
      <c r="A583" s="33" t="n">
        <v>45177</v>
      </c>
      <c r="B583" t="inlineStr">
        <is>
          <t>Mike</t>
        </is>
      </c>
      <c r="C583" t="inlineStr">
        <is>
          <t>Jak</t>
        </is>
      </c>
      <c r="D583" t="n">
        <v>2343.109174944911</v>
      </c>
      <c r="E583" t="n">
        <v>2353.922790352149</v>
      </c>
      <c r="F583" t="n">
        <v>10.81361540723754</v>
      </c>
    </row>
    <row r="584">
      <c r="A584" s="33" t="n">
        <v>45179</v>
      </c>
      <c r="B584" t="inlineStr">
        <is>
          <t>honpan</t>
        </is>
      </c>
      <c r="C584" t="inlineStr">
        <is>
          <t>Bus</t>
        </is>
      </c>
      <c r="D584" t="n">
        <v>1873.271606982713</v>
      </c>
      <c r="E584" t="n">
        <v>1898.038002508533</v>
      </c>
      <c r="F584" t="n">
        <v>24.76639552582016</v>
      </c>
    </row>
    <row r="585">
      <c r="A585" s="33" t="n">
        <v>45179</v>
      </c>
      <c r="B585" t="inlineStr">
        <is>
          <t>Bus</t>
        </is>
      </c>
      <c r="C585" t="inlineStr">
        <is>
          <t>honpan</t>
        </is>
      </c>
      <c r="D585" t="n">
        <v>1747.186464464136</v>
      </c>
      <c r="E585" t="n">
        <v>1718.826374074203</v>
      </c>
      <c r="F585" t="n">
        <v>-28.36009038993258</v>
      </c>
    </row>
    <row r="586">
      <c r="A586" s="33" t="n">
        <v>45181</v>
      </c>
      <c r="B586" t="inlineStr">
        <is>
          <t>Anson</t>
        </is>
      </c>
      <c r="C586" t="inlineStr">
        <is>
          <t>Jak</t>
        </is>
      </c>
      <c r="D586" t="n">
        <v>2222.932264645945</v>
      </c>
      <c r="E586" t="n">
        <v>2199.307600402889</v>
      </c>
      <c r="F586" t="n">
        <v>-23.62466424305632</v>
      </c>
    </row>
    <row r="587">
      <c r="A587" s="33" t="n">
        <v>45181</v>
      </c>
      <c r="B587" t="inlineStr">
        <is>
          <t>Jak</t>
        </is>
      </c>
      <c r="C587" t="inlineStr">
        <is>
          <t>Anson</t>
        </is>
      </c>
      <c r="D587" t="n">
        <v>2202.726307081624</v>
      </c>
      <c r="E587" t="n">
        <v>2227.064076165814</v>
      </c>
      <c r="F587" t="n">
        <v>24.33776908418978</v>
      </c>
    </row>
    <row r="588">
      <c r="A588" s="33" t="n">
        <v>45182</v>
      </c>
      <c r="B588" t="inlineStr">
        <is>
          <t>Steven</t>
        </is>
      </c>
      <c r="C588" t="inlineStr">
        <is>
          <t>Michael Cheung</t>
        </is>
      </c>
      <c r="D588" t="n">
        <v>2529.695006748943</v>
      </c>
      <c r="E588" t="n">
        <v>2539.529813944122</v>
      </c>
      <c r="F588" t="n">
        <v>9.834807195178005</v>
      </c>
    </row>
    <row r="589">
      <c r="A589" s="33" t="n">
        <v>45182</v>
      </c>
      <c r="B589" t="inlineStr">
        <is>
          <t>Michael Cheung</t>
        </is>
      </c>
      <c r="C589" t="inlineStr">
        <is>
          <t>Steven</t>
        </is>
      </c>
      <c r="D589" t="n">
        <v>2473.390541516669</v>
      </c>
      <c r="E589" t="n">
        <v>2462.380572367544</v>
      </c>
      <c r="F589" t="n">
        <v>-11.00996914912484</v>
      </c>
    </row>
    <row r="590">
      <c r="A590" s="33" t="n">
        <v>45182</v>
      </c>
      <c r="B590" t="inlineStr">
        <is>
          <t>Hera</t>
        </is>
      </c>
      <c r="C590" t="inlineStr">
        <is>
          <t>Analogman</t>
        </is>
      </c>
      <c r="D590" t="n">
        <v>1141.493132967502</v>
      </c>
      <c r="E590" t="n">
        <v>1198.833358992639</v>
      </c>
      <c r="F590" t="n">
        <v>57.34022602513681</v>
      </c>
    </row>
    <row r="591">
      <c r="A591" s="33" t="n">
        <v>45182</v>
      </c>
      <c r="B591" t="inlineStr">
        <is>
          <t>Analogman</t>
        </is>
      </c>
      <c r="C591" t="inlineStr">
        <is>
          <t>Hera</t>
        </is>
      </c>
      <c r="D591" t="n">
        <v>1046.178271477437</v>
      </c>
      <c r="E591" t="n">
        <v>984.733461782259</v>
      </c>
      <c r="F591" t="n">
        <v>-61.44480969517814</v>
      </c>
    </row>
    <row r="592">
      <c r="A592" s="33" t="n">
        <v>45185</v>
      </c>
      <c r="B592" t="inlineStr">
        <is>
          <t>honpan</t>
        </is>
      </c>
      <c r="C592" t="inlineStr">
        <is>
          <t>Chun</t>
        </is>
      </c>
      <c r="D592" t="n">
        <v>1898.038002508533</v>
      </c>
      <c r="E592" t="n">
        <v>1881.513399347444</v>
      </c>
      <c r="F592" t="n">
        <v>-16.5246031610888</v>
      </c>
    </row>
    <row r="593">
      <c r="A593" s="33" t="n">
        <v>45185</v>
      </c>
      <c r="B593" t="inlineStr">
        <is>
          <t>Chun</t>
        </is>
      </c>
      <c r="C593" t="inlineStr">
        <is>
          <t>honpan</t>
        </is>
      </c>
      <c r="D593" t="n">
        <v>2106.926678896125</v>
      </c>
      <c r="E593" t="n">
        <v>2119.691668551948</v>
      </c>
      <c r="F593" t="n">
        <v>12.76498965582313</v>
      </c>
    </row>
    <row r="594">
      <c r="A594" s="33" t="n">
        <v>45185</v>
      </c>
      <c r="B594" t="inlineStr">
        <is>
          <t>Pepe</t>
        </is>
      </c>
      <c r="C594" t="inlineStr">
        <is>
          <t>Isaac</t>
        </is>
      </c>
      <c r="D594" t="n">
        <v>2152.289236645622</v>
      </c>
      <c r="E594" t="n">
        <v>2126.184987609851</v>
      </c>
      <c r="F594" t="n">
        <v>-26.10424903577035</v>
      </c>
    </row>
    <row r="595">
      <c r="A595" s="33" t="n">
        <v>45185</v>
      </c>
      <c r="B595" t="inlineStr">
        <is>
          <t>Isaac</t>
        </is>
      </c>
      <c r="C595" t="inlineStr">
        <is>
          <t>Pepe</t>
        </is>
      </c>
      <c r="D595" t="n">
        <v>2131.413245103864</v>
      </c>
      <c r="E595" t="n">
        <v>2158.281336199075</v>
      </c>
      <c r="F595" t="n">
        <v>26.86809109521157</v>
      </c>
    </row>
    <row r="596">
      <c r="A596" s="33" t="n">
        <v>45186</v>
      </c>
      <c r="B596" t="inlineStr">
        <is>
          <t>don</t>
        </is>
      </c>
      <c r="C596" t="inlineStr">
        <is>
          <t>Magic</t>
        </is>
      </c>
      <c r="D596" t="n">
        <v>2123.499000095873</v>
      </c>
      <c r="E596" t="n">
        <v>2113.291859456966</v>
      </c>
      <c r="F596" t="n">
        <v>-10.20714063890779</v>
      </c>
    </row>
    <row r="597">
      <c r="A597" s="33" t="n">
        <v>45186</v>
      </c>
      <c r="B597" t="inlineStr">
        <is>
          <t>Magic</t>
        </is>
      </c>
      <c r="C597" t="inlineStr">
        <is>
          <t>don</t>
        </is>
      </c>
      <c r="D597" t="n">
        <v>2335.091580674668</v>
      </c>
      <c r="E597" t="n">
        <v>2342.524067894768</v>
      </c>
      <c r="F597" t="n">
        <v>7.432487220100628</v>
      </c>
    </row>
    <row r="598">
      <c r="A598" s="33" t="n">
        <v>45186</v>
      </c>
      <c r="B598" t="inlineStr">
        <is>
          <t>Horace</t>
        </is>
      </c>
      <c r="C598" t="inlineStr">
        <is>
          <t>Alfred</t>
        </is>
      </c>
      <c r="D598" t="n">
        <v>2091.120101140764</v>
      </c>
      <c r="E598" t="n">
        <v>2068.098084171337</v>
      </c>
      <c r="F598" t="n">
        <v>-23.0220169694268</v>
      </c>
    </row>
    <row r="599">
      <c r="A599" s="33" t="n">
        <v>45186</v>
      </c>
      <c r="B599" t="inlineStr">
        <is>
          <t>Alfred</t>
        </is>
      </c>
      <c r="C599" t="inlineStr">
        <is>
          <t>Horace</t>
        </is>
      </c>
      <c r="D599" t="n">
        <v>2137.896071910513</v>
      </c>
      <c r="E599" t="n">
        <v>2159.50943106974</v>
      </c>
      <c r="F599" t="n">
        <v>21.61335915922744</v>
      </c>
    </row>
    <row r="600">
      <c r="A600" s="33" t="n">
        <v>45187</v>
      </c>
      <c r="B600" t="inlineStr">
        <is>
          <t>Analogman</t>
        </is>
      </c>
      <c r="C600" t="inlineStr">
        <is>
          <t>CCB</t>
        </is>
      </c>
      <c r="D600" t="n">
        <v>984.733461782259</v>
      </c>
      <c r="E600" t="n">
        <v>1077.037651321201</v>
      </c>
      <c r="F600" t="n">
        <v>92.30418953894191</v>
      </c>
    </row>
    <row r="601">
      <c r="A601" s="33" t="n">
        <v>45187</v>
      </c>
      <c r="B601" t="inlineStr">
        <is>
          <t>CCB</t>
        </is>
      </c>
      <c r="C601" t="inlineStr">
        <is>
          <t>Analogman</t>
        </is>
      </c>
      <c r="D601" t="n">
        <v>1129.993663360275</v>
      </c>
      <c r="E601" t="n">
        <v>1046.779466779552</v>
      </c>
      <c r="F601" t="n">
        <v>-83.21419658072237</v>
      </c>
    </row>
    <row r="602">
      <c r="A602" s="33" t="n">
        <v>45189</v>
      </c>
      <c r="B602" t="inlineStr">
        <is>
          <t>Kyoto</t>
        </is>
      </c>
      <c r="C602" t="inlineStr">
        <is>
          <t>Wormwood</t>
        </is>
      </c>
      <c r="D602" t="n">
        <v>1791.501669326334</v>
      </c>
      <c r="E602" t="n">
        <v>1798.566569831451</v>
      </c>
      <c r="F602" t="n">
        <v>7.064900505117237</v>
      </c>
    </row>
    <row r="603">
      <c r="A603" s="33" t="n">
        <v>45189</v>
      </c>
      <c r="B603" t="inlineStr">
        <is>
          <t>Wormwood</t>
        </is>
      </c>
      <c r="C603" t="inlineStr">
        <is>
          <t>Kyoto</t>
        </is>
      </c>
      <c r="D603" t="n">
        <v>1211.03815893242</v>
      </c>
      <c r="E603" t="n">
        <v>1199.144290592913</v>
      </c>
      <c r="F603" t="n">
        <v>-11.89386833950754</v>
      </c>
    </row>
    <row r="604">
      <c r="A604" s="33" t="n">
        <v>45191</v>
      </c>
      <c r="B604" t="inlineStr">
        <is>
          <t>Mike</t>
        </is>
      </c>
      <c r="C604" t="inlineStr">
        <is>
          <t>Rado</t>
        </is>
      </c>
      <c r="D604" t="n">
        <v>2353.922790352149</v>
      </c>
      <c r="E604" t="n">
        <v>2359.649819102049</v>
      </c>
      <c r="F604" t="n">
        <v>5.727028749899959</v>
      </c>
    </row>
    <row r="605">
      <c r="A605" s="33" t="n">
        <v>45191</v>
      </c>
      <c r="B605" t="inlineStr">
        <is>
          <t>Rado</t>
        </is>
      </c>
      <c r="C605" t="inlineStr">
        <is>
          <t>Mike</t>
        </is>
      </c>
      <c r="D605" t="n">
        <v>2099.557902421277</v>
      </c>
      <c r="E605" t="n">
        <v>2091.175031454496</v>
      </c>
      <c r="F605" t="n">
        <v>-8.38287096678051</v>
      </c>
    </row>
    <row r="606">
      <c r="A606" s="33" t="n">
        <v>45197</v>
      </c>
      <c r="B606" t="inlineStr">
        <is>
          <t>早晨</t>
        </is>
      </c>
      <c r="C606" t="inlineStr">
        <is>
          <t>Wormwood</t>
        </is>
      </c>
      <c r="D606" t="n">
        <v>1560.627513589041</v>
      </c>
      <c r="E606" t="n">
        <v>1580.73753044294</v>
      </c>
      <c r="F606" t="n">
        <v>20.11001685389928</v>
      </c>
    </row>
    <row r="607">
      <c r="A607" s="33" t="n">
        <v>45197</v>
      </c>
      <c r="B607" t="inlineStr">
        <is>
          <t>Wormwood</t>
        </is>
      </c>
      <c r="C607" t="inlineStr">
        <is>
          <t>早晨</t>
        </is>
      </c>
      <c r="D607" t="n">
        <v>1199.144290592913</v>
      </c>
      <c r="E607" t="n">
        <v>1171.941200407299</v>
      </c>
      <c r="F607" t="n">
        <v>-27.20309018561366</v>
      </c>
    </row>
    <row r="608">
      <c r="A608" s="33" t="n">
        <v>45201</v>
      </c>
      <c r="B608" t="inlineStr">
        <is>
          <t>Winnie</t>
        </is>
      </c>
      <c r="C608" t="inlineStr">
        <is>
          <t>Elise</t>
        </is>
      </c>
      <c r="D608" t="n">
        <v>1149.553060944374</v>
      </c>
      <c r="E608" t="n">
        <v>1048.002827095337</v>
      </c>
      <c r="F608" t="n">
        <v>-101.5502338490374</v>
      </c>
    </row>
    <row r="609">
      <c r="A609" s="33" t="n">
        <v>45201</v>
      </c>
      <c r="B609" t="inlineStr">
        <is>
          <t>Elise</t>
        </is>
      </c>
      <c r="C609" t="inlineStr">
        <is>
          <t>Winnie</t>
        </is>
      </c>
      <c r="D609" t="n">
        <v>770.3178957223025</v>
      </c>
      <c r="E609" t="n">
        <v>902.0041593890761</v>
      </c>
      <c r="F609" t="n">
        <v>131.6862636667736</v>
      </c>
    </row>
    <row r="610">
      <c r="A610" s="33" t="n">
        <v>45204</v>
      </c>
      <c r="B610" t="inlineStr">
        <is>
          <t>Jak</t>
        </is>
      </c>
      <c r="C610" t="inlineStr">
        <is>
          <t>Michael Cheung</t>
        </is>
      </c>
      <c r="D610" t="n">
        <v>2227.064076165814</v>
      </c>
      <c r="E610" t="n">
        <v>2220.441528089891</v>
      </c>
      <c r="F610" t="n">
        <v>-6.622548075922744</v>
      </c>
    </row>
    <row r="611">
      <c r="A611" s="33" t="n">
        <v>45204</v>
      </c>
      <c r="B611" t="inlineStr">
        <is>
          <t>Michael Cheung</t>
        </is>
      </c>
      <c r="C611" t="inlineStr">
        <is>
          <t>Jak</t>
        </is>
      </c>
      <c r="D611" t="n">
        <v>2462.380572367544</v>
      </c>
      <c r="E611" t="n">
        <v>2466.836948587835</v>
      </c>
      <c r="F611" t="n">
        <v>4.456376220291257</v>
      </c>
    </row>
    <row r="612">
      <c r="A612" s="33" t="n">
        <v>45204</v>
      </c>
      <c r="B612" t="inlineStr">
        <is>
          <t>Alfred</t>
        </is>
      </c>
      <c r="C612" t="inlineStr">
        <is>
          <t>Bus</t>
        </is>
      </c>
      <c r="D612" t="n">
        <v>2159.50943106974</v>
      </c>
      <c r="E612" t="n">
        <v>2163.9926612493</v>
      </c>
      <c r="F612" t="n">
        <v>4.483230179559895</v>
      </c>
    </row>
    <row r="613">
      <c r="A613" s="33" t="n">
        <v>45204</v>
      </c>
      <c r="B613" t="inlineStr">
        <is>
          <t>Bus</t>
        </is>
      </c>
      <c r="C613" t="inlineStr">
        <is>
          <t>Alfred</t>
        </is>
      </c>
      <c r="D613" t="n">
        <v>1718.826374074203</v>
      </c>
      <c r="E613" t="n">
        <v>1711.264810314528</v>
      </c>
      <c r="F613" t="n">
        <v>-7.561563759674975</v>
      </c>
    </row>
    <row r="614">
      <c r="A614" s="33" t="n">
        <v>45206</v>
      </c>
      <c r="B614" t="inlineStr">
        <is>
          <t>Isaac</t>
        </is>
      </c>
      <c r="C614" t="inlineStr">
        <is>
          <t>Chun</t>
        </is>
      </c>
      <c r="D614" t="n">
        <v>2158.281336199075</v>
      </c>
      <c r="E614" t="n">
        <v>2131.108656035892</v>
      </c>
      <c r="F614" t="n">
        <v>-27.17268016318305</v>
      </c>
    </row>
    <row r="615">
      <c r="A615" s="33" t="n">
        <v>45206</v>
      </c>
      <c r="B615" t="inlineStr">
        <is>
          <t>Chun</t>
        </is>
      </c>
      <c r="C615" t="inlineStr">
        <is>
          <t>Isaac</t>
        </is>
      </c>
      <c r="D615" t="n">
        <v>2119.691668551948</v>
      </c>
      <c r="E615" t="n">
        <v>2148.348665163245</v>
      </c>
      <c r="F615" t="n">
        <v>28.65699661129652</v>
      </c>
    </row>
    <row r="616">
      <c r="A616" s="33" t="n">
        <v>45209</v>
      </c>
      <c r="B616" t="inlineStr">
        <is>
          <t>Pepe</t>
        </is>
      </c>
      <c r="C616" t="inlineStr">
        <is>
          <t>Horace</t>
        </is>
      </c>
      <c r="D616" t="n">
        <v>2126.184987609851</v>
      </c>
      <c r="E616" t="n">
        <v>2147.378784403679</v>
      </c>
      <c r="F616" t="n">
        <v>21.19379679382767</v>
      </c>
    </row>
    <row r="617">
      <c r="A617" s="33" t="n">
        <v>45209</v>
      </c>
      <c r="B617" t="inlineStr">
        <is>
          <t>Horace</t>
        </is>
      </c>
      <c r="C617" t="inlineStr">
        <is>
          <t>Pepe</t>
        </is>
      </c>
      <c r="D617" t="n">
        <v>2068.098084171337</v>
      </c>
      <c r="E617" t="n">
        <v>2045.201477711232</v>
      </c>
      <c r="F617" t="n">
        <v>-22.89660646010532</v>
      </c>
    </row>
    <row r="618">
      <c r="A618" s="33" t="n">
        <v>45209</v>
      </c>
      <c r="B618" t="inlineStr">
        <is>
          <t>Winnie</t>
        </is>
      </c>
      <c r="C618" t="inlineStr">
        <is>
          <t>Tracy</t>
        </is>
      </c>
      <c r="D618" t="n">
        <v>1048.002827095337</v>
      </c>
      <c r="E618" t="n">
        <v>1107.508302746917</v>
      </c>
      <c r="F618" t="n">
        <v>59.50547565158033</v>
      </c>
    </row>
    <row r="619">
      <c r="A619" s="33" t="n">
        <v>45209</v>
      </c>
      <c r="B619" t="inlineStr">
        <is>
          <t>Tracy</t>
        </is>
      </c>
      <c r="C619" t="inlineStr">
        <is>
          <t>Winnie</t>
        </is>
      </c>
      <c r="D619" t="n">
        <v>930.7139416700951</v>
      </c>
      <c r="E619" t="n">
        <v>866.17283858894</v>
      </c>
      <c r="F619" t="n">
        <v>-64.54110308115516</v>
      </c>
    </row>
    <row r="620">
      <c r="A620" s="33" t="n">
        <v>45209</v>
      </c>
      <c r="B620" t="inlineStr">
        <is>
          <t>PCW</t>
        </is>
      </c>
      <c r="C620" t="inlineStr">
        <is>
          <t>Rado</t>
        </is>
      </c>
      <c r="D620" t="n">
        <v>2307.694599264646</v>
      </c>
      <c r="E620" t="n">
        <v>2315.506592919705</v>
      </c>
      <c r="F620" t="n">
        <v>7.811993655059564</v>
      </c>
    </row>
    <row r="621">
      <c r="A621" s="33" t="n">
        <v>45209</v>
      </c>
      <c r="B621" t="inlineStr">
        <is>
          <t>Rado</t>
        </is>
      </c>
      <c r="C621" t="inlineStr">
        <is>
          <t>PCW</t>
        </is>
      </c>
      <c r="D621" t="n">
        <v>2091.175031454496</v>
      </c>
      <c r="E621" t="n">
        <v>2080.462039252727</v>
      </c>
      <c r="F621" t="n">
        <v>-10.7129922017693</v>
      </c>
    </row>
    <row r="622">
      <c r="A622" s="33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2077.398403937475</v>
      </c>
      <c r="F622" t="n">
        <v>-22.60159606252563</v>
      </c>
    </row>
    <row r="623">
      <c r="A623" s="33" t="n">
        <v>45210</v>
      </c>
      <c r="B623" t="inlineStr">
        <is>
          <t>Chun</t>
        </is>
      </c>
      <c r="C623" t="inlineStr">
        <is>
          <t>Kuroba</t>
        </is>
      </c>
      <c r="D623" t="n">
        <v>2148.348665163245</v>
      </c>
      <c r="E623" t="n">
        <v>2169.510958975045</v>
      </c>
      <c r="F623" t="n">
        <v>21.16229381180029</v>
      </c>
    </row>
    <row r="624">
      <c r="A624" s="33" t="n">
        <v>45211</v>
      </c>
      <c r="B624" t="inlineStr">
        <is>
          <t>Rado</t>
        </is>
      </c>
      <c r="C624" t="inlineStr">
        <is>
          <t>Magic</t>
        </is>
      </c>
      <c r="D624" t="n">
        <v>2080.462039252727</v>
      </c>
      <c r="E624" t="n">
        <v>2072.055699580396</v>
      </c>
      <c r="F624" t="n">
        <v>-8.406339672330434</v>
      </c>
    </row>
    <row r="625">
      <c r="A625" s="33" t="n">
        <v>45211</v>
      </c>
      <c r="B625" t="inlineStr">
        <is>
          <t>Magic</t>
        </is>
      </c>
      <c r="C625" t="inlineStr">
        <is>
          <t>Rado</t>
        </is>
      </c>
      <c r="D625" t="n">
        <v>2342.524067894768</v>
      </c>
      <c r="E625" t="n">
        <v>2348.232265550752</v>
      </c>
      <c r="F625" t="n">
        <v>5.708197655983972</v>
      </c>
    </row>
    <row r="626">
      <c r="A626" s="33" t="n">
        <v>45212</v>
      </c>
      <c r="B626" t="inlineStr">
        <is>
          <t>Mike</t>
        </is>
      </c>
      <c r="C626" t="inlineStr">
        <is>
          <t>Steven</t>
        </is>
      </c>
      <c r="D626" t="n">
        <v>2359.649819102049</v>
      </c>
      <c r="E626" t="n">
        <v>2353.06243240962</v>
      </c>
      <c r="F626" t="n">
        <v>-6.587386692428796</v>
      </c>
    </row>
    <row r="627">
      <c r="A627" s="33" t="n">
        <v>45212</v>
      </c>
      <c r="B627" t="inlineStr">
        <is>
          <t>Steven</t>
        </is>
      </c>
      <c r="C627" t="inlineStr">
        <is>
          <t>Mike</t>
        </is>
      </c>
      <c r="D627" t="n">
        <v>2539.529813944122</v>
      </c>
      <c r="E627" t="n">
        <v>2544.219905125226</v>
      </c>
      <c r="F627" t="n">
        <v>4.69009118110397</v>
      </c>
    </row>
    <row r="628">
      <c r="A628" s="33" t="n">
        <v>45212</v>
      </c>
      <c r="B628" t="inlineStr">
        <is>
          <t>Mike</t>
        </is>
      </c>
      <c r="C628" t="inlineStr">
        <is>
          <t>Chiwing</t>
        </is>
      </c>
      <c r="D628" t="n">
        <v>2353.06243240962</v>
      </c>
      <c r="E628" t="n">
        <v>2331.60524469832</v>
      </c>
      <c r="F628" t="n">
        <v>-21.45718771129975</v>
      </c>
    </row>
    <row r="629">
      <c r="A629" s="33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2323.413085228127</v>
      </c>
      <c r="F629" t="n">
        <v>23.41308522812744</v>
      </c>
    </row>
    <row r="630">
      <c r="A630" s="33" t="n">
        <v>45212</v>
      </c>
      <c r="B630" t="inlineStr">
        <is>
          <t>Anson</t>
        </is>
      </c>
      <c r="C630" t="inlineStr">
        <is>
          <t>Jak</t>
        </is>
      </c>
      <c r="D630" t="n">
        <v>2199.307600402889</v>
      </c>
      <c r="E630" t="n">
        <v>2223.830907969665</v>
      </c>
      <c r="F630" t="n">
        <v>24.52330756677585</v>
      </c>
    </row>
    <row r="631">
      <c r="A631" s="33" t="n">
        <v>45212</v>
      </c>
      <c r="B631" t="inlineStr">
        <is>
          <t>Jak</t>
        </is>
      </c>
      <c r="C631" t="inlineStr">
        <is>
          <t>Anson</t>
        </is>
      </c>
      <c r="D631" t="n">
        <v>2220.441528089891</v>
      </c>
      <c r="E631" t="n">
        <v>2196.6672483427</v>
      </c>
      <c r="F631" t="n">
        <v>-23.77427974719126</v>
      </c>
    </row>
    <row r="632">
      <c r="A632" s="33" t="n">
        <v>45214</v>
      </c>
      <c r="B632" t="inlineStr">
        <is>
          <t>無敵</t>
        </is>
      </c>
      <c r="C632" t="inlineStr">
        <is>
          <t>CCB</t>
        </is>
      </c>
      <c r="D632" t="n">
        <v>2513.772241970073</v>
      </c>
      <c r="E632" t="n">
        <v>2513.789118763166</v>
      </c>
      <c r="F632" t="n">
        <v>0.0168767930929803</v>
      </c>
    </row>
    <row r="633">
      <c r="A633" s="33" t="n">
        <v>45214</v>
      </c>
      <c r="B633" t="inlineStr">
        <is>
          <t>CCB</t>
        </is>
      </c>
      <c r="C633" t="inlineStr">
        <is>
          <t>無敵</t>
        </is>
      </c>
      <c r="D633" t="n">
        <v>1046.779466779552</v>
      </c>
      <c r="E633" t="n">
        <v>1046.688496726047</v>
      </c>
      <c r="F633" t="n">
        <v>-0.09097005350562985</v>
      </c>
    </row>
    <row r="634">
      <c r="A634" s="33" t="n">
        <v>45216</v>
      </c>
      <c r="B634" t="inlineStr">
        <is>
          <t>Anson</t>
        </is>
      </c>
      <c r="C634" t="inlineStr">
        <is>
          <t>don</t>
        </is>
      </c>
      <c r="D634" t="n">
        <v>2223.830907969665</v>
      </c>
      <c r="E634" t="n">
        <v>2238.686202217463</v>
      </c>
      <c r="F634" t="n">
        <v>14.85529424779815</v>
      </c>
    </row>
    <row r="635">
      <c r="A635" s="33" t="n">
        <v>45216</v>
      </c>
      <c r="B635" t="inlineStr">
        <is>
          <t>don</t>
        </is>
      </c>
      <c r="C635" t="inlineStr">
        <is>
          <t>Anson</t>
        </is>
      </c>
      <c r="D635" t="n">
        <v>2113.291859456966</v>
      </c>
      <c r="E635" t="n">
        <v>2095.920943890711</v>
      </c>
      <c r="F635" t="n">
        <v>-17.37091556625508</v>
      </c>
    </row>
    <row r="636">
      <c r="A636" s="33" t="n">
        <v>45216</v>
      </c>
      <c r="B636" t="inlineStr">
        <is>
          <t>honpan</t>
        </is>
      </c>
      <c r="C636" t="inlineStr">
        <is>
          <t>Magic</t>
        </is>
      </c>
      <c r="D636" t="n">
        <v>1881.513399347444</v>
      </c>
      <c r="E636" t="n">
        <v>1877.536673119911</v>
      </c>
      <c r="F636" t="n">
        <v>-3.97672622753388</v>
      </c>
    </row>
    <row r="637">
      <c r="A637" s="33" t="n">
        <v>45216</v>
      </c>
      <c r="B637" t="inlineStr">
        <is>
          <t>Magic</t>
        </is>
      </c>
      <c r="C637" t="inlineStr">
        <is>
          <t>honpan</t>
        </is>
      </c>
      <c r="D637" t="n">
        <v>2348.232265550752</v>
      </c>
      <c r="E637" t="n">
        <v>2350.332437617205</v>
      </c>
      <c r="F637" t="n">
        <v>2.100172066453063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Status</t>
        </is>
      </c>
    </row>
    <row r="2">
      <c r="A2" t="inlineStr">
        <is>
          <t>Steven</t>
        </is>
      </c>
      <c r="B2" t="n">
        <v>2544.219905125226</v>
      </c>
      <c r="C2" t="n">
        <v>20</v>
      </c>
      <c r="D2" t="inlineStr">
        <is>
          <t>normal</t>
        </is>
      </c>
    </row>
    <row r="3">
      <c r="A3" t="inlineStr">
        <is>
          <t>無敵</t>
        </is>
      </c>
      <c r="B3" t="n">
        <v>2513.789118763166</v>
      </c>
      <c r="C3" t="n">
        <v>6</v>
      </c>
      <c r="D3" t="inlineStr">
        <is>
          <t>normal</t>
        </is>
      </c>
    </row>
    <row r="4">
      <c r="A4" t="inlineStr">
        <is>
          <t>Hikarunsai</t>
        </is>
      </c>
      <c r="B4" t="n">
        <v>2496.798735764297</v>
      </c>
      <c r="C4" t="n">
        <v>4</v>
      </c>
      <c r="D4" t="inlineStr">
        <is>
          <t>new</t>
        </is>
      </c>
    </row>
    <row r="5">
      <c r="A5" t="inlineStr">
        <is>
          <t>Michael Cheung</t>
        </is>
      </c>
      <c r="B5" t="n">
        <v>2466.836948587835</v>
      </c>
      <c r="C5" t="n">
        <v>16</v>
      </c>
      <c r="D5" t="inlineStr">
        <is>
          <t>normal</t>
        </is>
      </c>
    </row>
    <row r="6">
      <c r="A6" t="inlineStr">
        <is>
          <t>Magic</t>
        </is>
      </c>
      <c r="B6" t="n">
        <v>2350.332437617205</v>
      </c>
      <c r="C6" t="n">
        <v>38</v>
      </c>
      <c r="D6" t="inlineStr">
        <is>
          <t>normal</t>
        </is>
      </c>
    </row>
    <row r="7">
      <c r="A7" t="inlineStr">
        <is>
          <t>Mike</t>
        </is>
      </c>
      <c r="B7" t="n">
        <v>2331.60524469832</v>
      </c>
      <c r="C7" t="n">
        <v>33</v>
      </c>
      <c r="D7" t="inlineStr">
        <is>
          <t>normal</t>
        </is>
      </c>
    </row>
    <row r="8">
      <c r="A8" t="inlineStr">
        <is>
          <t>Chiwing</t>
        </is>
      </c>
      <c r="B8" t="n">
        <v>2323.413085228127</v>
      </c>
      <c r="C8" t="n">
        <v>1</v>
      </c>
      <c r="D8" t="inlineStr">
        <is>
          <t>new</t>
        </is>
      </c>
    </row>
    <row r="9">
      <c r="A9" t="inlineStr">
        <is>
          <t>PCW</t>
        </is>
      </c>
      <c r="B9" t="n">
        <v>2315.506592919705</v>
      </c>
      <c r="C9" t="n">
        <v>3</v>
      </c>
      <c r="D9" t="inlineStr">
        <is>
          <t>new</t>
        </is>
      </c>
    </row>
    <row r="10">
      <c r="A10" t="inlineStr">
        <is>
          <t>Interlude</t>
        </is>
      </c>
      <c r="B10" t="n">
        <v>2258.71048494617</v>
      </c>
      <c r="C10" t="n">
        <v>5</v>
      </c>
      <c r="D10" t="inlineStr">
        <is>
          <t>inactive</t>
        </is>
      </c>
    </row>
    <row r="11">
      <c r="A11" t="inlineStr">
        <is>
          <t>Anson</t>
        </is>
      </c>
      <c r="B11" t="n">
        <v>2238.686202217463</v>
      </c>
      <c r="C11" t="n">
        <v>30</v>
      </c>
      <c r="D11" t="inlineStr">
        <is>
          <t>normal</t>
        </is>
      </c>
    </row>
    <row r="12">
      <c r="A12" t="inlineStr">
        <is>
          <t>Jak</t>
        </is>
      </c>
      <c r="B12" t="n">
        <v>2196.6672483427</v>
      </c>
      <c r="C12" t="n">
        <v>33</v>
      </c>
      <c r="D12" t="inlineStr">
        <is>
          <t>normal</t>
        </is>
      </c>
    </row>
    <row r="13">
      <c r="A13" t="inlineStr">
        <is>
          <t>Chun</t>
        </is>
      </c>
      <c r="B13" t="n">
        <v>2169.510958975045</v>
      </c>
      <c r="C13" t="n">
        <v>37</v>
      </c>
      <c r="D13" t="inlineStr">
        <is>
          <t>normal</t>
        </is>
      </c>
    </row>
    <row r="14">
      <c r="A14" t="inlineStr">
        <is>
          <t>omgglol</t>
        </is>
      </c>
      <c r="B14" t="n">
        <v>2166.763807584585</v>
      </c>
      <c r="C14" t="n">
        <v>14</v>
      </c>
      <c r="D14" t="inlineStr">
        <is>
          <t>normal</t>
        </is>
      </c>
    </row>
    <row r="15">
      <c r="A15" t="inlineStr">
        <is>
          <t>Alfred</t>
        </is>
      </c>
      <c r="B15" t="n">
        <v>2163.9926612493</v>
      </c>
      <c r="C15" t="n">
        <v>6</v>
      </c>
      <c r="D15" t="inlineStr">
        <is>
          <t>normal</t>
        </is>
      </c>
    </row>
    <row r="16">
      <c r="A16" t="inlineStr">
        <is>
          <t>Ramen</t>
        </is>
      </c>
      <c r="B16" t="n">
        <v>2162.693533004173</v>
      </c>
      <c r="C16" t="n">
        <v>6</v>
      </c>
      <c r="D16" t="inlineStr">
        <is>
          <t>inactive</t>
        </is>
      </c>
    </row>
    <row r="17">
      <c r="A17" t="inlineStr">
        <is>
          <t>Pepe</t>
        </is>
      </c>
      <c r="B17" t="n">
        <v>2147.378784403679</v>
      </c>
      <c r="C17" t="n">
        <v>10</v>
      </c>
      <c r="D17" t="inlineStr">
        <is>
          <t>normal</t>
        </is>
      </c>
    </row>
    <row r="18">
      <c r="A18" t="inlineStr">
        <is>
          <t>Jason</t>
        </is>
      </c>
      <c r="B18" t="n">
        <v>2137.866811747936</v>
      </c>
      <c r="C18" t="n">
        <v>2</v>
      </c>
      <c r="D18" t="inlineStr">
        <is>
          <t>inactive</t>
        </is>
      </c>
    </row>
    <row r="19">
      <c r="A19" t="inlineStr">
        <is>
          <t>蘋果糖</t>
        </is>
      </c>
      <c r="B19" t="n">
        <v>2135.564441127565</v>
      </c>
      <c r="C19" t="n">
        <v>3</v>
      </c>
      <c r="D19" t="inlineStr">
        <is>
          <t>new</t>
        </is>
      </c>
    </row>
    <row r="20">
      <c r="A20" t="inlineStr">
        <is>
          <t>Isaac</t>
        </is>
      </c>
      <c r="B20" t="n">
        <v>2131.108656035892</v>
      </c>
      <c r="C20" t="n">
        <v>6</v>
      </c>
      <c r="D20" t="inlineStr">
        <is>
          <t>normal</t>
        </is>
      </c>
    </row>
    <row r="21">
      <c r="A21" t="inlineStr">
        <is>
          <t>Sum</t>
        </is>
      </c>
      <c r="B21" t="n">
        <v>2105.780494772599</v>
      </c>
      <c r="C21" t="n">
        <v>23</v>
      </c>
      <c r="D21" t="inlineStr">
        <is>
          <t>normal</t>
        </is>
      </c>
    </row>
    <row r="22">
      <c r="A22" t="inlineStr">
        <is>
          <t>don</t>
        </is>
      </c>
      <c r="B22" t="n">
        <v>2095.920943890711</v>
      </c>
      <c r="C22" t="n">
        <v>32</v>
      </c>
      <c r="D22" t="inlineStr">
        <is>
          <t>normal</t>
        </is>
      </c>
    </row>
    <row r="23">
      <c r="A23" t="inlineStr">
        <is>
          <t>Dominic</t>
        </is>
      </c>
      <c r="B23" t="n">
        <v>2079.031175173067</v>
      </c>
      <c r="C23" t="n">
        <v>2</v>
      </c>
      <c r="D23" t="inlineStr">
        <is>
          <t>inactive</t>
        </is>
      </c>
    </row>
    <row r="24">
      <c r="A24" t="inlineStr">
        <is>
          <t>Kuroba</t>
        </is>
      </c>
      <c r="B24" t="n">
        <v>2077.398403937475</v>
      </c>
      <c r="C24" t="n">
        <v>1</v>
      </c>
      <c r="D24" t="inlineStr">
        <is>
          <t>new</t>
        </is>
      </c>
    </row>
    <row r="25">
      <c r="A25" t="inlineStr">
        <is>
          <t>MYKiller</t>
        </is>
      </c>
      <c r="B25" t="n">
        <v>2073.628595535748</v>
      </c>
      <c r="C25" t="n">
        <v>1</v>
      </c>
      <c r="D25" t="inlineStr">
        <is>
          <t>inactive</t>
        </is>
      </c>
    </row>
    <row r="26">
      <c r="A26" t="inlineStr">
        <is>
          <t>Rado</t>
        </is>
      </c>
      <c r="B26" t="n">
        <v>2072.055699580396</v>
      </c>
      <c r="C26" t="n">
        <v>37</v>
      </c>
      <c r="D26" t="inlineStr">
        <is>
          <t>normal</t>
        </is>
      </c>
    </row>
    <row r="27">
      <c r="A27" t="inlineStr">
        <is>
          <t>keith</t>
        </is>
      </c>
      <c r="B27" t="n">
        <v>2060.967691124233</v>
      </c>
      <c r="C27" t="n">
        <v>3</v>
      </c>
      <c r="D27" t="inlineStr">
        <is>
          <t>new</t>
        </is>
      </c>
    </row>
    <row r="28">
      <c r="A28" t="inlineStr">
        <is>
          <t>Horace</t>
        </is>
      </c>
      <c r="B28" t="n">
        <v>2045.201477711232</v>
      </c>
      <c r="C28" t="n">
        <v>22</v>
      </c>
      <c r="D28" t="inlineStr">
        <is>
          <t>normal</t>
        </is>
      </c>
    </row>
    <row r="29">
      <c r="A29" t="inlineStr">
        <is>
          <t>Wai</t>
        </is>
      </c>
      <c r="B29" t="n">
        <v>2015.324213967002</v>
      </c>
      <c r="C29" t="n">
        <v>17</v>
      </c>
      <c r="D29" t="inlineStr">
        <is>
          <t>normal</t>
        </is>
      </c>
    </row>
    <row r="30">
      <c r="A30" t="inlineStr">
        <is>
          <t>Stanley</t>
        </is>
      </c>
      <c r="B30" t="n">
        <v>2005.239430564058</v>
      </c>
      <c r="C30" t="n">
        <v>4</v>
      </c>
      <c r="D30" t="inlineStr">
        <is>
          <t>new</t>
        </is>
      </c>
    </row>
    <row r="31">
      <c r="A31" t="inlineStr">
        <is>
          <t>honpan</t>
        </is>
      </c>
      <c r="B31" t="n">
        <v>1877.536673119911</v>
      </c>
      <c r="C31" t="n">
        <v>31</v>
      </c>
      <c r="D31" t="inlineStr">
        <is>
          <t>normal</t>
        </is>
      </c>
    </row>
    <row r="32">
      <c r="A32" t="inlineStr">
        <is>
          <t>Kyoto</t>
        </is>
      </c>
      <c r="B32" t="n">
        <v>1798.566569831451</v>
      </c>
      <c r="C32" t="n">
        <v>7</v>
      </c>
      <c r="D32" t="inlineStr">
        <is>
          <t>normal</t>
        </is>
      </c>
    </row>
    <row r="33">
      <c r="A33" t="inlineStr">
        <is>
          <t>Bus</t>
        </is>
      </c>
      <c r="B33" t="n">
        <v>1711.264810314528</v>
      </c>
      <c r="C33" t="n">
        <v>36</v>
      </c>
      <c r="D33" t="inlineStr">
        <is>
          <t>normal</t>
        </is>
      </c>
    </row>
    <row r="34">
      <c r="A34" t="inlineStr">
        <is>
          <t>Walter</t>
        </is>
      </c>
      <c r="B34" t="n">
        <v>1689.119931727799</v>
      </c>
      <c r="C34" t="n">
        <v>1</v>
      </c>
      <c r="D34" t="inlineStr">
        <is>
          <t>inactive</t>
        </is>
      </c>
    </row>
    <row r="35">
      <c r="A35" t="inlineStr">
        <is>
          <t>LY</t>
        </is>
      </c>
      <c r="B35" t="n">
        <v>1641.719929930595</v>
      </c>
      <c r="C35" t="n">
        <v>7</v>
      </c>
      <c r="D35" t="inlineStr">
        <is>
          <t>normal</t>
        </is>
      </c>
    </row>
    <row r="36">
      <c r="A36" t="inlineStr">
        <is>
          <t>Mike 11</t>
        </is>
      </c>
      <c r="B36" t="n">
        <v>1601.407787330747</v>
      </c>
      <c r="C36" t="n">
        <v>4</v>
      </c>
      <c r="D36" t="inlineStr">
        <is>
          <t>inactive</t>
        </is>
      </c>
    </row>
    <row r="37">
      <c r="A37" t="inlineStr">
        <is>
          <t>早晨</t>
        </is>
      </c>
      <c r="B37" t="n">
        <v>1580.73753044294</v>
      </c>
      <c r="C37" t="n">
        <v>12</v>
      </c>
      <c r="D37" t="inlineStr">
        <is>
          <t>normal</t>
        </is>
      </c>
    </row>
    <row r="38">
      <c r="A38" t="inlineStr">
        <is>
          <t>Walter 3000</t>
        </is>
      </c>
      <c r="B38" t="n">
        <v>1409.771740653644</v>
      </c>
      <c r="C38" t="n">
        <v>4</v>
      </c>
      <c r="D38" t="inlineStr">
        <is>
          <t>inactive</t>
        </is>
      </c>
    </row>
    <row r="39">
      <c r="A39" t="inlineStr">
        <is>
          <t>Tommy</t>
        </is>
      </c>
      <c r="B39" t="n">
        <v>1292.052723358067</v>
      </c>
      <c r="C39" t="n">
        <v>1</v>
      </c>
      <c r="D39" t="inlineStr">
        <is>
          <t>inactive</t>
        </is>
      </c>
    </row>
    <row r="40">
      <c r="A40" t="inlineStr">
        <is>
          <t>Hera</t>
        </is>
      </c>
      <c r="B40" t="n">
        <v>1198.833358992639</v>
      </c>
      <c r="C40" t="n">
        <v>6</v>
      </c>
      <c r="D40" t="inlineStr">
        <is>
          <t>normal</t>
        </is>
      </c>
    </row>
    <row r="41">
      <c r="A41" t="inlineStr">
        <is>
          <t>Wormwood</t>
        </is>
      </c>
      <c r="B41" t="n">
        <v>1171.941200407299</v>
      </c>
      <c r="C41" t="n">
        <v>12</v>
      </c>
      <c r="D41" t="inlineStr">
        <is>
          <t>normal</t>
        </is>
      </c>
    </row>
    <row r="42">
      <c r="A42" t="inlineStr">
        <is>
          <t>Winnie</t>
        </is>
      </c>
      <c r="B42" t="n">
        <v>1107.508302746917</v>
      </c>
      <c r="C42" t="n">
        <v>14</v>
      </c>
      <c r="D42" t="inlineStr">
        <is>
          <t>normal</t>
        </is>
      </c>
    </row>
    <row r="43">
      <c r="A43" t="inlineStr">
        <is>
          <t>Analogman</t>
        </is>
      </c>
      <c r="B43" t="n">
        <v>1077.037651321201</v>
      </c>
      <c r="C43" t="n">
        <v>8</v>
      </c>
      <c r="D43" t="inlineStr">
        <is>
          <t>normal</t>
        </is>
      </c>
    </row>
    <row r="44">
      <c r="A44" t="inlineStr">
        <is>
          <t>CCB</t>
        </is>
      </c>
      <c r="B44" t="n">
        <v>1046.688496726047</v>
      </c>
      <c r="C44" t="n">
        <v>13</v>
      </c>
      <c r="D44" t="inlineStr">
        <is>
          <t>normal</t>
        </is>
      </c>
    </row>
    <row r="45">
      <c r="A45" t="inlineStr">
        <is>
          <t>maboroshi</t>
        </is>
      </c>
      <c r="B45" t="n">
        <v>977.9600789833269</v>
      </c>
      <c r="C45" t="n">
        <v>10</v>
      </c>
      <c r="D45" t="inlineStr">
        <is>
          <t>inactive</t>
        </is>
      </c>
    </row>
    <row r="46">
      <c r="A46" t="inlineStr">
        <is>
          <t>Wing</t>
        </is>
      </c>
      <c r="B46" t="n">
        <v>954.7919698536036</v>
      </c>
      <c r="C46" t="n">
        <v>7</v>
      </c>
      <c r="D46" t="inlineStr">
        <is>
          <t>inactive</t>
        </is>
      </c>
    </row>
    <row r="47">
      <c r="A47" t="inlineStr">
        <is>
          <t>浪叔</t>
        </is>
      </c>
      <c r="B47" t="n">
        <v>911.6791522684647</v>
      </c>
      <c r="C47" t="n">
        <v>2</v>
      </c>
      <c r="D47" t="inlineStr">
        <is>
          <t>inactive</t>
        </is>
      </c>
    </row>
    <row r="48">
      <c r="A48" t="inlineStr">
        <is>
          <t>Elise</t>
        </is>
      </c>
      <c r="B48" t="n">
        <v>902.0041593890761</v>
      </c>
      <c r="C48" t="n">
        <v>7</v>
      </c>
      <c r="D48" t="inlineStr">
        <is>
          <t>normal</t>
        </is>
      </c>
    </row>
    <row r="49">
      <c r="A49" t="inlineStr">
        <is>
          <t>Tracy</t>
        </is>
      </c>
      <c r="B49" t="n">
        <v>866.17283858894</v>
      </c>
      <c r="C49" t="n">
        <v>21</v>
      </c>
      <c r="D49" t="inlineStr">
        <is>
          <t>normal</t>
        </is>
      </c>
    </row>
    <row r="50">
      <c r="A50" t="inlineStr">
        <is>
          <t>軒</t>
        </is>
      </c>
      <c r="B50" t="n">
        <v>795.3523320031694</v>
      </c>
      <c r="C50" t="n">
        <v>5</v>
      </c>
      <c r="D50" t="inlineStr">
        <is>
          <t>inactive</t>
        </is>
      </c>
    </row>
    <row r="51">
      <c r="A51" t="inlineStr">
        <is>
          <t>GodFather</t>
        </is>
      </c>
      <c r="B51" t="n">
        <v>778.5650028683</v>
      </c>
      <c r="C51" t="n">
        <v>13</v>
      </c>
      <c r="D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2023-10-19T03:22:03Z</dcterms:modified>
  <cp:lastModifiedBy>Anson Li</cp:lastModifiedBy>
</cp:coreProperties>
</file>