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color theme="10"/>
      <sz val="10"/>
      <u val="single"/>
    </font>
    <font>
      <name val="Arial"/>
      <color theme="1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</font>
    <font>
      <name val="Arial"/>
      <color rgb="FF000000"/>
      <sz val="10"/>
      <u val="single"/>
    </font>
    <font>
      <name val="Arial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9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1" fillId="2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3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game/57688551" TargetMode="External" Type="http://schemas.openxmlformats.org/officeDocument/2006/relationships/hyperlink" /><Relationship Id="rId288" Target="https://online-go.com/game/57748723" TargetMode="External" Type="http://schemas.openxmlformats.org/officeDocument/2006/relationships/hyperlink" /><Relationship Id="rId289" Target="https://online-go.com/game/56412147" TargetMode="External" Type="http://schemas.openxmlformats.org/officeDocument/2006/relationships/hyperlink" /><Relationship Id="rId290" Target="https://online-go.com/game/56440044" TargetMode="External" Type="http://schemas.openxmlformats.org/officeDocument/2006/relationships/hyperlink" /><Relationship Id="rId291" Target="https://online-go.com/game/56502397" TargetMode="External" Type="http://schemas.openxmlformats.org/officeDocument/2006/relationships/hyperlink" /><Relationship Id="rId292" Target="https://online-go.com/game/56581681" TargetMode="External" Type="http://schemas.openxmlformats.org/officeDocument/2006/relationships/hyperlink" /><Relationship Id="rId293" Target="https://online-go.com/game/56613578" TargetMode="External" Type="http://schemas.openxmlformats.org/officeDocument/2006/relationships/hyperlink" /><Relationship Id="rId294" Target="https://online-go.com/game/56842184" TargetMode="External" Type="http://schemas.openxmlformats.org/officeDocument/2006/relationships/hyperlink" /><Relationship Id="rId295" Target="https://online-go.com/game/57234694" TargetMode="External" Type="http://schemas.openxmlformats.org/officeDocument/2006/relationships/hyperlink" /><Relationship Id="rId296" Target="https://online-go.com/game/57482544" TargetMode="External" Type="http://schemas.openxmlformats.org/officeDocument/2006/relationships/hyperlink" /><Relationship Id="rId297" Target="https://online-go.com/game/56666097" TargetMode="External" Type="http://schemas.openxmlformats.org/officeDocument/2006/relationships/hyperlink" /><Relationship Id="rId298" Target="https://online-go.com/game/56723501" TargetMode="External" Type="http://schemas.openxmlformats.org/officeDocument/2006/relationships/hyperlink" /><Relationship Id="rId299" Target="https://online-go.com/game/56810445" TargetMode="External" Type="http://schemas.openxmlformats.org/officeDocument/2006/relationships/hyperlink" /><Relationship Id="rId300" Target="https://online-go.com/game/56828191" TargetMode="External" Type="http://schemas.openxmlformats.org/officeDocument/2006/relationships/hyperlink" /><Relationship Id="rId301" Target="https://online-go.com/game/57030721" TargetMode="External" Type="http://schemas.openxmlformats.org/officeDocument/2006/relationships/hyperlink" /><Relationship Id="rId302" Target="https://online-go.com/game/57184274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3"/>
  <sheetViews>
    <sheetView workbookViewId="0">
      <pane activePane="bottomLeft" state="frozen" topLeftCell="A2" ySplit="1"/>
      <selection activeCell="G311" pane="bottomLeft" sqref="G311"/>
    </sheetView>
  </sheetViews>
  <sheetFormatPr baseColWidth="8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21875"/>
    <col customWidth="1" max="11" min="9" width="13.21875"/>
    <col customWidth="1" max="13" min="12" width="12.6640625"/>
    <col customWidth="1" max="14" min="14" width="28.88671875"/>
    <col customWidth="1" max="15" min="15" width="32.88671875"/>
    <col customWidth="1" max="16" min="16" width="32.21875"/>
    <col customWidth="1" max="35" min="17" width="11"/>
  </cols>
  <sheetData>
    <row customHeight="1" ht="15.75" r="1">
      <c r="A1" s="1" t="n"/>
      <c r="B1" s="3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33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33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33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33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33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33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33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33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33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33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33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33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33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33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33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33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33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33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33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33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33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33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33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33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33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33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33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33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33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33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33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33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33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33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33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33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33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33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33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33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33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33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33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34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33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33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33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33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33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33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33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33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33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33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33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33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33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33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33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33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33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33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33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33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33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33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33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33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33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33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33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33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33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33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33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33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33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33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33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33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33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33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33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33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33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33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33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33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33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33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35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35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35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35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35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35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35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35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33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33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33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33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33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33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33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33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33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33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33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33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33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33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33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33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33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33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33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33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33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33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33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33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33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33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33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33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33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33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33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33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33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33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33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33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33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33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33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33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33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33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33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33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33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33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33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33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33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33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33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33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33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33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33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33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33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33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33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33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33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33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33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33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33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33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33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33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33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33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33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33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33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33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33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33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33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33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33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33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33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33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33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33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33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33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33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33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33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33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33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33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33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33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33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33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33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33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33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33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33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33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33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33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33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33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33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33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33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33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33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33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33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33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33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33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33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33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33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33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33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33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33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33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33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33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33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33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33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33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33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36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33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33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33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33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33" t="n">
        <v>45074</v>
      </c>
      <c r="C236" s="31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33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33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33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33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33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33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33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33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33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33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33" t="n">
        <v>45100</v>
      </c>
      <c r="C247" s="6" t="inlineStr">
        <is>
          <t>Mike</t>
        </is>
      </c>
      <c r="D247" s="6" t="n"/>
      <c r="E247" s="31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33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33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33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33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33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33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33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33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33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33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33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33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33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33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33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33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33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33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33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33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33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33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33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33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33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33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33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33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33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33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33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33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33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33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33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33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33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33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33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33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33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33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33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33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33" t="n">
        <v>45204</v>
      </c>
      <c r="C292" s="18" t="inlineStr">
        <is>
          <t>Alfred</t>
        </is>
      </c>
      <c r="D292" s="18" t="n"/>
      <c r="E292" s="18" t="inlineStr">
        <is>
          <t>Bus</t>
        </is>
      </c>
      <c r="F292" s="18" t="n"/>
      <c r="G292" s="18" t="inlineStr">
        <is>
          <t>分先</t>
        </is>
      </c>
      <c r="H292" s="6" t="n">
        <v>0</v>
      </c>
      <c r="I292" s="18">
        <f>C292</f>
        <v/>
      </c>
      <c r="J292" s="6" t="inlineStr">
        <is>
          <t>B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B Round 6</t>
        </is>
      </c>
      <c r="O292" s="15" t="inlineStr">
        <is>
          <t>https://online-go.com/game/57688551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33" t="n">
        <v>45206</v>
      </c>
      <c r="C293" s="18" t="inlineStr">
        <is>
          <t>Isaac</t>
        </is>
      </c>
      <c r="D293" s="18" t="n"/>
      <c r="E293" s="18" t="inlineStr">
        <is>
          <t>Chun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B Round 6</t>
        </is>
      </c>
      <c r="O293" s="15" t="inlineStr">
        <is>
          <t>https://online-go.com/game/57748723</t>
        </is>
      </c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37" t="n">
        <v>45160</v>
      </c>
      <c r="C294" s="18" t="inlineStr">
        <is>
          <t>Hera</t>
        </is>
      </c>
      <c r="D294" s="18" t="n"/>
      <c r="E294" s="18" t="inlineStr">
        <is>
          <t>早晨</t>
        </is>
      </c>
      <c r="F294" s="18" t="n"/>
      <c r="G294" s="18" t="inlineStr">
        <is>
          <t>分先</t>
        </is>
      </c>
      <c r="H294" s="6" t="n">
        <v>0</v>
      </c>
      <c r="I294" s="6">
        <f>E294</f>
        <v/>
      </c>
      <c r="J294" s="6" t="inlineStr">
        <is>
          <t>W</t>
        </is>
      </c>
      <c r="K294" s="6" t="inlineStr">
        <is>
          <t>2.5目勝</t>
        </is>
      </c>
      <c r="L294" s="6" t="inlineStr">
        <is>
          <t>LIHKG</t>
        </is>
      </c>
      <c r="M294" s="18" t="inlineStr">
        <is>
          <t>Class</t>
        </is>
      </c>
      <c r="N294" s="9" t="inlineStr">
        <is>
          <t>級位研修杯賽 第一期 初賽</t>
        </is>
      </c>
      <c r="O294" s="15" t="inlineStr">
        <is>
          <t>https://online-go.com/game/56412147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37" t="n">
        <v>45161</v>
      </c>
      <c r="C295" s="18" t="inlineStr">
        <is>
          <t>Analogman</t>
        </is>
      </c>
      <c r="D295" s="18" t="n"/>
      <c r="E295" s="18" t="inlineStr">
        <is>
          <t>Kyoto</t>
        </is>
      </c>
      <c r="F295" s="18" t="n"/>
      <c r="G295" s="18" t="inlineStr">
        <is>
          <t>分先</t>
        </is>
      </c>
      <c r="H295" s="6" t="n">
        <v>0</v>
      </c>
      <c r="I295" s="6">
        <f>E295</f>
        <v/>
      </c>
      <c r="J295" s="6" t="inlineStr">
        <is>
          <t>W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Class</t>
        </is>
      </c>
      <c r="N295" s="9" t="inlineStr">
        <is>
          <t>級位研修杯賽 第一期 初賽</t>
        </is>
      </c>
      <c r="O295" s="15" t="inlineStr">
        <is>
          <t>https://online-go.com/game/56440044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37" t="n">
        <v>45163</v>
      </c>
      <c r="C296" s="18" t="inlineStr">
        <is>
          <t>CCB</t>
        </is>
      </c>
      <c r="D296" s="18" t="n"/>
      <c r="E296" s="18" t="inlineStr">
        <is>
          <t>Wormwood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6" t="inlineStr">
        <is>
          <t>36.5目勝</t>
        </is>
      </c>
      <c r="L296" s="6" t="inlineStr">
        <is>
          <t>LIHKG</t>
        </is>
      </c>
      <c r="M296" s="18" t="inlineStr">
        <is>
          <t>Class</t>
        </is>
      </c>
      <c r="N296" s="9" t="inlineStr">
        <is>
          <t>級位研修杯賽 第一期 初賽</t>
        </is>
      </c>
      <c r="O296" s="15" t="inlineStr">
        <is>
          <t>https://online-go.com/game/56502397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37" t="n">
        <v>45166</v>
      </c>
      <c r="C297" s="18" t="inlineStr">
        <is>
          <t>Wormwood</t>
        </is>
      </c>
      <c r="D297" s="18" t="n"/>
      <c r="E297" s="18" t="inlineStr">
        <is>
          <t>Kyoto</t>
        </is>
      </c>
      <c r="F297" s="18" t="n"/>
      <c r="G297" s="18" t="inlineStr">
        <is>
          <t>分先</t>
        </is>
      </c>
      <c r="H297" s="6" t="n">
        <v>0</v>
      </c>
      <c r="I297" s="6">
        <f>E297</f>
        <v/>
      </c>
      <c r="J297" s="6" t="inlineStr">
        <is>
          <t>W</t>
        </is>
      </c>
      <c r="K297" s="18" t="inlineStr">
        <is>
          <t>超時勝</t>
        </is>
      </c>
      <c r="L297" s="6" t="inlineStr">
        <is>
          <t>LIHKG</t>
        </is>
      </c>
      <c r="M297" s="18" t="inlineStr">
        <is>
          <t>Class</t>
        </is>
      </c>
      <c r="N297" s="9" t="inlineStr">
        <is>
          <t>級位研修杯賽 第一期 Group A 勝方組</t>
        </is>
      </c>
      <c r="O297" s="16" t="inlineStr">
        <is>
          <t>https://online-go.com/game/56581681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37" t="n">
        <v>45167</v>
      </c>
      <c r="C298" s="18" t="inlineStr">
        <is>
          <t>早晨</t>
        </is>
      </c>
      <c r="D298" s="18" t="n"/>
      <c r="E298" s="18" t="inlineStr">
        <is>
          <t>Kyoto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26.5目勝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Group A 勝方組</t>
        </is>
      </c>
      <c r="O298" s="16" t="inlineStr">
        <is>
          <t>https://online-go.com/game/56613578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37" t="n">
        <v>45175</v>
      </c>
      <c r="C299" s="18" t="inlineStr">
        <is>
          <t>Wormwood</t>
        </is>
      </c>
      <c r="D299" s="18" t="n"/>
      <c r="E299" s="18" t="inlineStr">
        <is>
          <t>早晨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Group A 勝方組</t>
        </is>
      </c>
      <c r="O299" s="15" t="inlineStr">
        <is>
          <t>https://online-go.com/game/56842184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37" t="n">
        <v>45189</v>
      </c>
      <c r="C300" s="18" t="inlineStr">
        <is>
          <t>Kyoto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C300</f>
        <v/>
      </c>
      <c r="J300" s="6" t="inlineStr">
        <is>
          <t>B</t>
        </is>
      </c>
      <c r="K300" s="6" t="inlineStr">
        <is>
          <t>19.5目勝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Group A 勝方組</t>
        </is>
      </c>
      <c r="O300" s="15" t="inlineStr">
        <is>
          <t>https://online-go.com/game/57234694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37" t="n">
        <v>45197</v>
      </c>
      <c r="C301" s="18" t="inlineStr">
        <is>
          <t>早晨</t>
        </is>
      </c>
      <c r="D301" s="18" t="n"/>
      <c r="E301" s="18" t="inlineStr">
        <is>
          <t>Wormwood</t>
        </is>
      </c>
      <c r="F301" s="18" t="n"/>
      <c r="G301" s="18" t="inlineStr">
        <is>
          <t>分先</t>
        </is>
      </c>
      <c r="H301" s="6" t="n">
        <v>0</v>
      </c>
      <c r="I301" s="6">
        <f>C301</f>
        <v/>
      </c>
      <c r="J301" s="6" t="inlineStr">
        <is>
          <t>B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5" t="inlineStr">
        <is>
          <t>https://online-go.com/game/57482544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37" t="n">
        <v>45169</v>
      </c>
      <c r="C302" s="18" t="inlineStr">
        <is>
          <t>CCB</t>
        </is>
      </c>
      <c r="D302" s="18" t="n"/>
      <c r="E302" s="18" t="inlineStr">
        <is>
          <t>Hera</t>
        </is>
      </c>
      <c r="F302" s="18" t="n"/>
      <c r="G302" s="18" t="inlineStr">
        <is>
          <t>分先</t>
        </is>
      </c>
      <c r="H302" s="6" t="n">
        <v>0</v>
      </c>
      <c r="I302" s="6">
        <f>C302</f>
        <v/>
      </c>
      <c r="J302" s="6" t="inlineStr">
        <is>
          <t>B</t>
        </is>
      </c>
      <c r="K302" s="6" t="inlineStr">
        <is>
          <t>13.5目勝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負方組</t>
        </is>
      </c>
      <c r="O302" s="15" t="inlineStr">
        <is>
          <t>https://online-go.com/game/56666097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37" t="n">
        <v>45171</v>
      </c>
      <c r="C303" s="18" t="inlineStr">
        <is>
          <t>Hera</t>
        </is>
      </c>
      <c r="D303" s="18" t="n"/>
      <c r="E303" s="18" t="inlineStr">
        <is>
          <t>CCB</t>
        </is>
      </c>
      <c r="F303" s="18" t="n"/>
      <c r="G303" s="18" t="inlineStr">
        <is>
          <t>分先</t>
        </is>
      </c>
      <c r="H303" s="6" t="n">
        <v>0</v>
      </c>
      <c r="I303" s="6">
        <f>C303</f>
        <v/>
      </c>
      <c r="J303" s="6" t="inlineStr">
        <is>
          <t>B</t>
        </is>
      </c>
      <c r="K303" s="6" t="inlineStr">
        <is>
          <t>54.5目勝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負方組</t>
        </is>
      </c>
      <c r="O303" s="16" t="inlineStr">
        <is>
          <t>https://online-go.com/game/56723501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37" t="n">
        <v>45174</v>
      </c>
      <c r="C304" s="18" t="inlineStr">
        <is>
          <t>Analogman</t>
        </is>
      </c>
      <c r="D304" s="18" t="n"/>
      <c r="E304" s="18" t="inlineStr">
        <is>
          <t>Hera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65.5目勝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負方組</t>
        </is>
      </c>
      <c r="O304" s="15" t="inlineStr">
        <is>
          <t>https://online-go.com/game/56810445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37" t="n">
        <v>45175</v>
      </c>
      <c r="C305" s="18" t="inlineStr">
        <is>
          <t>CCB</t>
        </is>
      </c>
      <c r="D305" s="18" t="n"/>
      <c r="E305" s="18" t="inlineStr">
        <is>
          <t>Analogman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6" t="inlineStr">
        <is>
          <t>3.5目勝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負方組</t>
        </is>
      </c>
      <c r="O305" s="15" t="inlineStr">
        <is>
          <t>https://online-go.com/game/56828191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37" t="n">
        <v>45182</v>
      </c>
      <c r="C306" s="18" t="inlineStr">
        <is>
          <t>Hera</t>
        </is>
      </c>
      <c r="D306" s="18" t="n"/>
      <c r="E306" s="18" t="inlineStr">
        <is>
          <t>Analogman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35.5目勝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https://online-go.com/game/57030721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37" t="n">
        <v>45187</v>
      </c>
      <c r="C307" s="18" t="inlineStr">
        <is>
          <t>Analogman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41.5目勝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5" t="inlineStr">
        <is>
          <t>https://online-go.com/game/57184274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37" t="n">
        <v>45201</v>
      </c>
      <c r="C308" s="18" t="inlineStr">
        <is>
          <t>Winnie</t>
        </is>
      </c>
      <c r="D308" s="18" t="n"/>
      <c r="E308" s="18" t="inlineStr">
        <is>
          <t>Elise</t>
        </is>
      </c>
      <c r="F308" s="18" t="n"/>
      <c r="G308" s="18" t="inlineStr">
        <is>
          <t>分先</t>
        </is>
      </c>
      <c r="H308" s="6" t="n">
        <v>0</v>
      </c>
      <c r="I308" s="6">
        <f>E308</f>
        <v/>
      </c>
      <c r="J308" s="6" t="inlineStr">
        <is>
          <t>W</t>
        </is>
      </c>
      <c r="K308" s="6" t="inlineStr">
        <is>
          <t>26.5目勝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B</t>
        </is>
      </c>
      <c r="O308" s="4" t="n"/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18" t="n"/>
      <c r="M309" s="18" t="n"/>
      <c r="N309" s="9" t="n"/>
      <c r="O309" s="4" t="n"/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18" t="n"/>
      <c r="M310" s="18" t="n"/>
      <c r="N310" s="9" t="n"/>
      <c r="O310" s="4" t="n"/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18" t="n"/>
      <c r="M311" s="18" t="n"/>
      <c r="N311" s="9" t="n"/>
      <c r="O311" s="4" t="n"/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18" t="n"/>
      <c r="M312" s="18" t="n"/>
      <c r="N312" s="9" t="n"/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18" t="n"/>
      <c r="M313" s="18" t="n"/>
      <c r="N313" s="9" t="n"/>
      <c r="O313" s="4" t="n"/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18" t="n"/>
      <c r="M314" s="18" t="n"/>
      <c r="N314" s="9" t="n"/>
      <c r="O314" s="4" t="n"/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18" t="n"/>
      <c r="M315" s="18" t="n"/>
      <c r="N315" s="9" t="n"/>
      <c r="O315" s="4" t="n"/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18" t="n"/>
      <c r="M316" s="18" t="n"/>
      <c r="N316" s="9" t="n"/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18" t="n"/>
      <c r="M317" s="18" t="n"/>
      <c r="N317" s="9" t="n"/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18" t="n"/>
      <c r="M318" s="18" t="n"/>
      <c r="N318" s="9" t="n"/>
      <c r="O318" s="4" t="n"/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18" t="n"/>
      <c r="M319" s="18" t="n"/>
      <c r="N319" s="9" t="n"/>
      <c r="O319" s="4" t="n"/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3" r:id="rId288"/>
    <hyperlink ref="O294" r:id="rId289"/>
    <hyperlink ref="O295" r:id="rId290"/>
    <hyperlink ref="O296" r:id="rId291"/>
    <hyperlink ref="O297" r:id="rId292"/>
    <hyperlink ref="O298" r:id="rId293"/>
    <hyperlink ref="O299" r:id="rId294"/>
    <hyperlink ref="O300" r:id="rId295"/>
    <hyperlink ref="O301" r:id="rId296"/>
    <hyperlink ref="O302" r:id="rId297"/>
    <hyperlink ref="O303" r:id="rId298"/>
    <hyperlink ref="O304" r:id="rId299"/>
    <hyperlink ref="O305" r:id="rId300"/>
    <hyperlink ref="O306" r:id="rId301"/>
    <hyperlink ref="O307" r:id="rId302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26" ySplit="1"/>
      <selection activeCell="A22" pane="bottomLeft" sqref="A22"/>
    </sheetView>
  </sheetViews>
  <sheetFormatPr baseColWidth="8" customHeight="1" defaultColWidth="12.6640625" defaultRowHeight="15"/>
  <cols>
    <col customWidth="1" max="1" min="1" width="14.33203125"/>
    <col customWidth="1" max="6" min="2" width="13.44140625"/>
    <col customWidth="1" max="7" min="7" width="13.21875"/>
    <col customWidth="1" max="8" min="8" width="12.6640625"/>
    <col customWidth="1" max="9" min="9" width="28.88671875"/>
    <col customWidth="1" max="10" min="10" width="54.7773437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3d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26" t="n"/>
      <c r="B50" s="26" t="n"/>
      <c r="C50" s="29" t="n"/>
      <c r="D50" s="26" t="n"/>
      <c r="E50" s="26" t="n"/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26" t="n"/>
      <c r="B51" s="26" t="n"/>
      <c r="C51" s="29" t="n"/>
      <c r="D51" s="26" t="n"/>
      <c r="E51" s="26" t="n"/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8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899.9700299700299</v>
      </c>
      <c r="F2" t="n">
        <v>-0.02997002997005893</v>
      </c>
    </row>
    <row r="3">
      <c r="A3" s="38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2100.02997002997</v>
      </c>
      <c r="F3" t="n">
        <v>0.02997002997017262</v>
      </c>
    </row>
    <row r="4">
      <c r="A4" s="38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899.9700299700299</v>
      </c>
      <c r="F4" t="n">
        <v>-0.02997002997005893</v>
      </c>
    </row>
    <row r="5">
      <c r="A5" s="38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2100.02997002997</v>
      </c>
      <c r="F5" t="n">
        <v>0.02997002997017262</v>
      </c>
    </row>
    <row r="6">
      <c r="A6" s="38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2115</v>
      </c>
      <c r="F6" t="n">
        <v>15</v>
      </c>
    </row>
    <row r="7">
      <c r="A7" s="38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2085</v>
      </c>
      <c r="F7" t="n">
        <v>-15</v>
      </c>
    </row>
    <row r="8">
      <c r="A8" s="38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899.9700299700299</v>
      </c>
      <c r="F8" t="n">
        <v>-0.02997002997005893</v>
      </c>
    </row>
    <row r="9">
      <c r="A9" s="38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2100.02997002997</v>
      </c>
      <c r="F9" t="n">
        <v>0.02997002997017262</v>
      </c>
    </row>
    <row r="10">
      <c r="A10" s="38" t="n">
        <v>44697</v>
      </c>
      <c r="B10" t="inlineStr">
        <is>
          <t>Chun</t>
        </is>
      </c>
      <c r="C10" t="inlineStr">
        <is>
          <t>Rado</t>
        </is>
      </c>
      <c r="D10" t="n">
        <v>2100.02997002997</v>
      </c>
      <c r="E10" t="n">
        <v>2115.028676119769</v>
      </c>
      <c r="F10" t="n">
        <v>14.99870608979882</v>
      </c>
    </row>
    <row r="11">
      <c r="A11" s="38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2085.001293910201</v>
      </c>
      <c r="F11" t="n">
        <v>-14.99870608979882</v>
      </c>
    </row>
    <row r="12">
      <c r="A12" s="38" t="n">
        <v>44697</v>
      </c>
      <c r="B12" t="inlineStr">
        <is>
          <t>Bus</t>
        </is>
      </c>
      <c r="C12" t="inlineStr">
        <is>
          <t>GodFather</t>
        </is>
      </c>
      <c r="D12" t="n">
        <v>2100.02997002997</v>
      </c>
      <c r="E12" t="n">
        <v>2100.059929731109</v>
      </c>
      <c r="F12" t="n">
        <v>0.02995970113852309</v>
      </c>
    </row>
    <row r="13">
      <c r="A13" s="38" t="n">
        <v>44697</v>
      </c>
      <c r="B13" t="inlineStr">
        <is>
          <t>GodFather</t>
        </is>
      </c>
      <c r="C13" t="inlineStr">
        <is>
          <t>Bus</t>
        </is>
      </c>
      <c r="D13" t="n">
        <v>899.9700299700299</v>
      </c>
      <c r="E13" t="n">
        <v>899.9400702688915</v>
      </c>
      <c r="F13" t="n">
        <v>-0.0299597011384094</v>
      </c>
    </row>
    <row r="14">
      <c r="A14" s="38" t="n">
        <v>44699</v>
      </c>
      <c r="B14" t="inlineStr">
        <is>
          <t>Sum</t>
        </is>
      </c>
      <c r="C14" t="inlineStr">
        <is>
          <t>Magic</t>
        </is>
      </c>
      <c r="D14" t="n">
        <v>2085</v>
      </c>
      <c r="E14" t="n">
        <v>2070.648491488141</v>
      </c>
      <c r="F14" t="n">
        <v>-14.35150851185927</v>
      </c>
    </row>
    <row r="15">
      <c r="A15" s="38" t="n">
        <v>44699</v>
      </c>
      <c r="B15" t="inlineStr">
        <is>
          <t>Magic</t>
        </is>
      </c>
      <c r="C15" t="inlineStr">
        <is>
          <t>Sum</t>
        </is>
      </c>
      <c r="D15" t="n">
        <v>2100.02997002997</v>
      </c>
      <c r="E15" t="n">
        <v>2114.381478541829</v>
      </c>
      <c r="F15" t="n">
        <v>14.35150851185927</v>
      </c>
    </row>
    <row r="16">
      <c r="A16" s="38" t="n">
        <v>44701</v>
      </c>
      <c r="B16" t="inlineStr">
        <is>
          <t>軒</t>
        </is>
      </c>
      <c r="C16" t="inlineStr">
        <is>
          <t>maboroshi</t>
        </is>
      </c>
      <c r="D16" t="n">
        <v>899.9700299700299</v>
      </c>
      <c r="E16" t="n">
        <v>884.9700299700299</v>
      </c>
      <c r="F16" t="n">
        <v>-15</v>
      </c>
    </row>
    <row r="17">
      <c r="A17" s="38" t="n">
        <v>44701</v>
      </c>
      <c r="B17" t="inlineStr">
        <is>
          <t>maboroshi</t>
        </is>
      </c>
      <c r="C17" t="inlineStr">
        <is>
          <t>軒</t>
        </is>
      </c>
      <c r="D17" t="n">
        <v>899.9700299700299</v>
      </c>
      <c r="E17" t="n">
        <v>914.9700299700299</v>
      </c>
      <c r="F17" t="n">
        <v>15</v>
      </c>
    </row>
    <row r="18">
      <c r="A18" s="38" t="n">
        <v>44704</v>
      </c>
      <c r="B18" t="inlineStr">
        <is>
          <t>Magic</t>
        </is>
      </c>
      <c r="C18" t="inlineStr">
        <is>
          <t>Jak</t>
        </is>
      </c>
      <c r="D18" t="n">
        <v>2114.381478541829</v>
      </c>
      <c r="E18" t="n">
        <v>2099.408182231543</v>
      </c>
      <c r="F18" t="n">
        <v>-14.97329631028651</v>
      </c>
    </row>
    <row r="19">
      <c r="A19" s="38" t="n">
        <v>44704</v>
      </c>
      <c r="B19" t="inlineStr">
        <is>
          <t>Jak</t>
        </is>
      </c>
      <c r="C19" t="inlineStr">
        <is>
          <t>Magic</t>
        </is>
      </c>
      <c r="D19" t="n">
        <v>2115</v>
      </c>
      <c r="E19" t="n">
        <v>2129.973296310287</v>
      </c>
      <c r="F19" t="n">
        <v>14.97329631028651</v>
      </c>
    </row>
    <row r="20">
      <c r="A20" s="38" t="n">
        <v>44705</v>
      </c>
      <c r="B20" t="inlineStr">
        <is>
          <t>maboroshi</t>
        </is>
      </c>
      <c r="C20" t="inlineStr">
        <is>
          <t>GodFather</t>
        </is>
      </c>
      <c r="D20" t="n">
        <v>914.9700299700299</v>
      </c>
      <c r="E20" t="n">
        <v>899.3215389269873</v>
      </c>
      <c r="F20" t="n">
        <v>-15.64849104304267</v>
      </c>
    </row>
    <row r="21">
      <c r="A21" s="38" t="n">
        <v>44705</v>
      </c>
      <c r="B21" t="inlineStr">
        <is>
          <t>GodFather</t>
        </is>
      </c>
      <c r="C21" t="inlineStr">
        <is>
          <t>maboroshi</t>
        </is>
      </c>
      <c r="D21" t="n">
        <v>899.9400702688915</v>
      </c>
      <c r="E21" t="n">
        <v>915.5885613119342</v>
      </c>
      <c r="F21" t="n">
        <v>15.64849104304267</v>
      </c>
    </row>
    <row r="22">
      <c r="A22" s="38" t="n">
        <v>44707</v>
      </c>
      <c r="B22" t="inlineStr">
        <is>
          <t>Sum</t>
        </is>
      </c>
      <c r="C22" t="inlineStr">
        <is>
          <t>Bus</t>
        </is>
      </c>
      <c r="D22" t="n">
        <v>2070.648491488141</v>
      </c>
      <c r="E22" t="n">
        <v>2086.915260854531</v>
      </c>
      <c r="F22" t="n">
        <v>16.26676936639024</v>
      </c>
    </row>
    <row r="23">
      <c r="A23" s="38" t="n">
        <v>44707</v>
      </c>
      <c r="B23" t="inlineStr">
        <is>
          <t>Bus</t>
        </is>
      </c>
      <c r="C23" t="inlineStr">
        <is>
          <t>Sum</t>
        </is>
      </c>
      <c r="D23" t="n">
        <v>2100.059929731109</v>
      </c>
      <c r="E23" t="n">
        <v>2083.793160364718</v>
      </c>
      <c r="F23" t="n">
        <v>-16.26676936639024</v>
      </c>
    </row>
    <row r="24">
      <c r="A24" s="38" t="n">
        <v>44708</v>
      </c>
      <c r="B24" t="inlineStr">
        <is>
          <t>軒</t>
        </is>
      </c>
      <c r="C24" t="inlineStr">
        <is>
          <t>Rado</t>
        </is>
      </c>
      <c r="D24" t="n">
        <v>884.9700299700299</v>
      </c>
      <c r="E24" t="n">
        <v>884.9400653278852</v>
      </c>
      <c r="F24" t="n">
        <v>-0.02996464214470507</v>
      </c>
    </row>
    <row r="25">
      <c r="A25" s="38" t="n">
        <v>44708</v>
      </c>
      <c r="B25" t="inlineStr">
        <is>
          <t>Rado</t>
        </is>
      </c>
      <c r="C25" t="inlineStr">
        <is>
          <t>軒</t>
        </is>
      </c>
      <c r="D25" t="n">
        <v>2085.001293910201</v>
      </c>
      <c r="E25" t="n">
        <v>2085.031258552346</v>
      </c>
      <c r="F25" t="n">
        <v>0.02996464214493244</v>
      </c>
    </row>
    <row r="26">
      <c r="A26" s="38" t="n">
        <v>44710</v>
      </c>
      <c r="B26" t="inlineStr">
        <is>
          <t>GodFather</t>
        </is>
      </c>
      <c r="C26" t="inlineStr">
        <is>
          <t>Rado</t>
        </is>
      </c>
      <c r="D26" t="n">
        <v>915.5885613119342</v>
      </c>
      <c r="E26" t="n">
        <v>915.5528342747843</v>
      </c>
      <c r="F26" t="n">
        <v>-0.03572703714985437</v>
      </c>
    </row>
    <row r="27">
      <c r="A27" s="38" t="n">
        <v>44710</v>
      </c>
      <c r="B27" t="inlineStr">
        <is>
          <t>Rado</t>
        </is>
      </c>
      <c r="C27" t="inlineStr">
        <is>
          <t>GodFather</t>
        </is>
      </c>
      <c r="D27" t="n">
        <v>2085.031258552346</v>
      </c>
      <c r="E27" t="n">
        <v>2085.066985589496</v>
      </c>
      <c r="F27" t="n">
        <v>0.03572703714962699</v>
      </c>
    </row>
    <row r="28">
      <c r="A28" s="38" t="n">
        <v>44712</v>
      </c>
      <c r="B28" t="inlineStr">
        <is>
          <t>Bus</t>
        </is>
      </c>
      <c r="C28" t="inlineStr">
        <is>
          <t>Jak</t>
        </is>
      </c>
      <c r="D28" t="n">
        <v>2083.793160364718</v>
      </c>
      <c r="E28" t="n">
        <v>2100.775258278197</v>
      </c>
      <c r="F28" t="n">
        <v>16.98209791347881</v>
      </c>
    </row>
    <row r="29">
      <c r="A29" s="38" t="n">
        <v>44712</v>
      </c>
      <c r="B29" t="inlineStr">
        <is>
          <t>Jak</t>
        </is>
      </c>
      <c r="C29" t="inlineStr">
        <is>
          <t>Bus</t>
        </is>
      </c>
      <c r="D29" t="n">
        <v>2129.973296310287</v>
      </c>
      <c r="E29" t="n">
        <v>2112.991198396808</v>
      </c>
      <c r="F29" t="n">
        <v>-16.98209791347881</v>
      </c>
    </row>
    <row r="30">
      <c r="A30" s="38" t="n">
        <v>44713</v>
      </c>
      <c r="B30" t="inlineStr">
        <is>
          <t>軒</t>
        </is>
      </c>
      <c r="C30" t="inlineStr">
        <is>
          <t>Chun</t>
        </is>
      </c>
      <c r="D30" t="n">
        <v>884.9400653278852</v>
      </c>
      <c r="E30" t="n">
        <v>884.9148575447272</v>
      </c>
      <c r="F30" t="n">
        <v>-0.02520778315806638</v>
      </c>
    </row>
    <row r="31">
      <c r="A31" s="38" t="n">
        <v>44713</v>
      </c>
      <c r="B31" t="inlineStr">
        <is>
          <t>Chun</t>
        </is>
      </c>
      <c r="C31" t="inlineStr">
        <is>
          <t>軒</t>
        </is>
      </c>
      <c r="D31" t="n">
        <v>2115.028676119769</v>
      </c>
      <c r="E31" t="n">
        <v>2115.053883902927</v>
      </c>
      <c r="F31" t="n">
        <v>0.02520778315829375</v>
      </c>
    </row>
    <row r="32">
      <c r="A32" s="38" t="n">
        <v>44713</v>
      </c>
      <c r="B32" t="inlineStr">
        <is>
          <t>maboroshi</t>
        </is>
      </c>
      <c r="C32" t="inlineStr">
        <is>
          <t>Sum</t>
        </is>
      </c>
      <c r="D32" t="n">
        <v>899.3215389269873</v>
      </c>
      <c r="E32" t="n">
        <v>899.289352649164</v>
      </c>
      <c r="F32" t="n">
        <v>-0.03218627782325711</v>
      </c>
    </row>
    <row r="33">
      <c r="A33" s="38" t="n">
        <v>44713</v>
      </c>
      <c r="B33" t="inlineStr">
        <is>
          <t>Sum</t>
        </is>
      </c>
      <c r="C33" t="inlineStr">
        <is>
          <t>maboroshi</t>
        </is>
      </c>
      <c r="D33" t="n">
        <v>2086.915260854531</v>
      </c>
      <c r="E33" t="n">
        <v>2086.947447132354</v>
      </c>
      <c r="F33" t="n">
        <v>0.03218627782325711</v>
      </c>
    </row>
    <row r="34">
      <c r="A34" s="38" t="n">
        <v>44717</v>
      </c>
      <c r="B34" t="inlineStr">
        <is>
          <t>Sum</t>
        </is>
      </c>
      <c r="C34" t="inlineStr">
        <is>
          <t>Rado</t>
        </is>
      </c>
      <c r="D34" t="n">
        <v>2086.947447132354</v>
      </c>
      <c r="E34" t="n">
        <v>2071.866261874168</v>
      </c>
      <c r="F34" t="n">
        <v>-15.08118525818645</v>
      </c>
    </row>
    <row r="35">
      <c r="A35" s="38" t="n">
        <v>44717</v>
      </c>
      <c r="B35" t="inlineStr">
        <is>
          <t>Rado</t>
        </is>
      </c>
      <c r="C35" t="inlineStr">
        <is>
          <t>Sum</t>
        </is>
      </c>
      <c r="D35" t="n">
        <v>2085.066985589496</v>
      </c>
      <c r="E35" t="n">
        <v>2100.148170847682</v>
      </c>
      <c r="F35" t="n">
        <v>15.08118525818645</v>
      </c>
    </row>
    <row r="36">
      <c r="A36" s="38" t="n">
        <v>44718</v>
      </c>
      <c r="B36" t="inlineStr">
        <is>
          <t>Bus</t>
        </is>
      </c>
      <c r="C36" t="inlineStr">
        <is>
          <t>Magic</t>
        </is>
      </c>
      <c r="D36" t="n">
        <v>2100.775258278197</v>
      </c>
      <c r="E36" t="n">
        <v>2085.716237165429</v>
      </c>
      <c r="F36" t="n">
        <v>-15.05902111276782</v>
      </c>
    </row>
    <row r="37">
      <c r="A37" s="38" t="n">
        <v>44718</v>
      </c>
      <c r="B37" t="inlineStr">
        <is>
          <t>Magic</t>
        </is>
      </c>
      <c r="C37" t="inlineStr">
        <is>
          <t>Bus</t>
        </is>
      </c>
      <c r="D37" t="n">
        <v>2099.408182231543</v>
      </c>
      <c r="E37" t="n">
        <v>2114.467203344311</v>
      </c>
      <c r="F37" t="n">
        <v>15.05902111276782</v>
      </c>
    </row>
    <row r="38">
      <c r="A38" s="38" t="n">
        <v>44718</v>
      </c>
      <c r="B38" t="inlineStr">
        <is>
          <t>GodFather</t>
        </is>
      </c>
      <c r="C38" t="inlineStr">
        <is>
          <t>Chun</t>
        </is>
      </c>
      <c r="D38" t="n">
        <v>915.5528342747843</v>
      </c>
      <c r="E38" t="n">
        <v>915.5227781278451</v>
      </c>
      <c r="F38" t="n">
        <v>-0.03005614693927328</v>
      </c>
    </row>
    <row r="39">
      <c r="A39" s="38" t="n">
        <v>44718</v>
      </c>
      <c r="B39" t="inlineStr">
        <is>
          <t>Chun</t>
        </is>
      </c>
      <c r="C39" t="inlineStr">
        <is>
          <t>GodFather</t>
        </is>
      </c>
      <c r="D39" t="n">
        <v>2115.053883902927</v>
      </c>
      <c r="E39" t="n">
        <v>2115.083940049867</v>
      </c>
      <c r="F39" t="n">
        <v>0.03005614693938696</v>
      </c>
    </row>
    <row r="40">
      <c r="A40" s="38" t="n">
        <v>44719</v>
      </c>
      <c r="B40" t="inlineStr">
        <is>
          <t>maboroshi</t>
        </is>
      </c>
      <c r="C40" t="inlineStr">
        <is>
          <t>Jak</t>
        </is>
      </c>
      <c r="D40" t="n">
        <v>899.289352649164</v>
      </c>
      <c r="E40" t="n">
        <v>899.2616535611821</v>
      </c>
      <c r="F40" t="n">
        <v>-0.02769908798188681</v>
      </c>
    </row>
    <row r="41">
      <c r="A41" s="38" t="n">
        <v>44719</v>
      </c>
      <c r="B41" t="inlineStr">
        <is>
          <t>Jak</t>
        </is>
      </c>
      <c r="C41" t="inlineStr">
        <is>
          <t>maboroshi</t>
        </is>
      </c>
      <c r="D41" t="n">
        <v>2112.991198396808</v>
      </c>
      <c r="E41" t="n">
        <v>2113.01889748479</v>
      </c>
      <c r="F41" t="n">
        <v>0.02769908798200049</v>
      </c>
    </row>
    <row r="42">
      <c r="A42" s="38" t="n">
        <v>44721</v>
      </c>
      <c r="B42" t="inlineStr">
        <is>
          <t>maboroshi</t>
        </is>
      </c>
      <c r="C42" t="inlineStr">
        <is>
          <t>Magic</t>
        </is>
      </c>
      <c r="D42" t="n">
        <v>899.2616535611821</v>
      </c>
      <c r="E42" t="n">
        <v>899.2341929837226</v>
      </c>
      <c r="F42" t="n">
        <v>-0.02746057745957842</v>
      </c>
    </row>
    <row r="43">
      <c r="A43" s="38" t="n">
        <v>44721</v>
      </c>
      <c r="B43" t="inlineStr">
        <is>
          <t>Magic</t>
        </is>
      </c>
      <c r="C43" t="inlineStr">
        <is>
          <t>maboroshi</t>
        </is>
      </c>
      <c r="D43" t="n">
        <v>2114.467203344311</v>
      </c>
      <c r="E43" t="n">
        <v>2114.49466392177</v>
      </c>
      <c r="F43" t="n">
        <v>0.02746057745935104</v>
      </c>
    </row>
    <row r="44">
      <c r="A44" s="38" t="n">
        <v>44723</v>
      </c>
      <c r="B44" t="inlineStr">
        <is>
          <t>Chun</t>
        </is>
      </c>
      <c r="C44" t="inlineStr">
        <is>
          <t>Sum</t>
        </is>
      </c>
      <c r="D44" t="n">
        <v>2115.083940049867</v>
      </c>
      <c r="E44" t="n">
        <v>2098.227647169031</v>
      </c>
      <c r="F44" t="n">
        <v>-16.85629288083601</v>
      </c>
    </row>
    <row r="45">
      <c r="A45" s="38" t="n">
        <v>44723</v>
      </c>
      <c r="B45" t="inlineStr">
        <is>
          <t>Sum</t>
        </is>
      </c>
      <c r="C45" t="inlineStr">
        <is>
          <t>Chun</t>
        </is>
      </c>
      <c r="D45" t="n">
        <v>2071.866261874168</v>
      </c>
      <c r="E45" t="n">
        <v>2088.722554755004</v>
      </c>
      <c r="F45" t="n">
        <v>16.85629288083601</v>
      </c>
    </row>
    <row r="46">
      <c r="A46" s="38" t="n">
        <v>44723</v>
      </c>
      <c r="B46" t="inlineStr">
        <is>
          <t>Jak</t>
        </is>
      </c>
      <c r="C46" t="inlineStr">
        <is>
          <t>Rado</t>
        </is>
      </c>
      <c r="D46" t="n">
        <v>2113.01889748479</v>
      </c>
      <c r="E46" t="n">
        <v>2127.463477597376</v>
      </c>
      <c r="F46" t="n">
        <v>14.44458011258666</v>
      </c>
    </row>
    <row r="47">
      <c r="A47" s="38" t="n">
        <v>44723</v>
      </c>
      <c r="B47" t="inlineStr">
        <is>
          <t>Rado</t>
        </is>
      </c>
      <c r="C47" t="inlineStr">
        <is>
          <t>Jak</t>
        </is>
      </c>
      <c r="D47" t="n">
        <v>2100.148170847682</v>
      </c>
      <c r="E47" t="n">
        <v>2085.703590735096</v>
      </c>
      <c r="F47" t="n">
        <v>-14.44458011258666</v>
      </c>
    </row>
    <row r="48">
      <c r="A48" s="38" t="n">
        <v>44724</v>
      </c>
      <c r="B48" t="inlineStr">
        <is>
          <t>Chun</t>
        </is>
      </c>
      <c r="C48" t="inlineStr">
        <is>
          <t>Jak</t>
        </is>
      </c>
      <c r="D48" t="n">
        <v>2098.227647169031</v>
      </c>
      <c r="E48" t="n">
        <v>2114.486888688051</v>
      </c>
      <c r="F48" t="n">
        <v>16.25924151902018</v>
      </c>
    </row>
    <row r="49">
      <c r="A49" s="38" t="n">
        <v>44724</v>
      </c>
      <c r="B49" t="inlineStr">
        <is>
          <t>Jak</t>
        </is>
      </c>
      <c r="C49" t="inlineStr">
        <is>
          <t>Chun</t>
        </is>
      </c>
      <c r="D49" t="n">
        <v>2127.463477597376</v>
      </c>
      <c r="E49" t="n">
        <v>2111.204236078356</v>
      </c>
      <c r="F49" t="n">
        <v>-16.25924151902018</v>
      </c>
    </row>
    <row r="50">
      <c r="A50" s="38" t="n">
        <v>44725</v>
      </c>
      <c r="B50" t="inlineStr">
        <is>
          <t>Magic</t>
        </is>
      </c>
      <c r="C50" t="inlineStr">
        <is>
          <t>Rado</t>
        </is>
      </c>
      <c r="D50" t="n">
        <v>2114.49466392177</v>
      </c>
      <c r="E50" t="n">
        <v>2128.254490830948</v>
      </c>
      <c r="F50" t="n">
        <v>13.75982690917817</v>
      </c>
    </row>
    <row r="51">
      <c r="A51" s="38" t="n">
        <v>44725</v>
      </c>
      <c r="B51" t="inlineStr">
        <is>
          <t>Rado</t>
        </is>
      </c>
      <c r="C51" t="inlineStr">
        <is>
          <t>Magic</t>
        </is>
      </c>
      <c r="D51" t="n">
        <v>2085.703590735096</v>
      </c>
      <c r="E51" t="n">
        <v>2071.943763825917</v>
      </c>
      <c r="F51" t="n">
        <v>-13.75982690917817</v>
      </c>
    </row>
    <row r="52">
      <c r="A52" s="38" t="n">
        <v>44725</v>
      </c>
      <c r="B52" t="inlineStr">
        <is>
          <t>GodFather</t>
        </is>
      </c>
      <c r="C52" t="inlineStr">
        <is>
          <t>Sum</t>
        </is>
      </c>
      <c r="D52" t="n">
        <v>915.5227781278451</v>
      </c>
      <c r="E52" t="n">
        <v>915.4878145901679</v>
      </c>
      <c r="F52" t="n">
        <v>-0.03496353767718574</v>
      </c>
    </row>
    <row r="53">
      <c r="A53" s="38" t="n">
        <v>44725</v>
      </c>
      <c r="B53" t="inlineStr">
        <is>
          <t>Sum</t>
        </is>
      </c>
      <c r="C53" t="inlineStr">
        <is>
          <t>GodFather</t>
        </is>
      </c>
      <c r="D53" t="n">
        <v>2088.722554755004</v>
      </c>
      <c r="E53" t="n">
        <v>2088.757518292681</v>
      </c>
      <c r="F53" t="n">
        <v>0.03496353767741311</v>
      </c>
    </row>
    <row r="54">
      <c r="A54" s="38" t="n">
        <v>44732</v>
      </c>
      <c r="B54" t="inlineStr">
        <is>
          <t>maboroshi</t>
        </is>
      </c>
      <c r="C54" t="inlineStr">
        <is>
          <t>Bus</t>
        </is>
      </c>
      <c r="D54" t="n">
        <v>899.2341929837226</v>
      </c>
      <c r="E54" t="n">
        <v>899.2018002979031</v>
      </c>
      <c r="F54" t="n">
        <v>-0.03239268581944543</v>
      </c>
    </row>
    <row r="55">
      <c r="A55" s="38" t="n">
        <v>44732</v>
      </c>
      <c r="B55" t="inlineStr">
        <is>
          <t>Bus</t>
        </is>
      </c>
      <c r="C55" t="inlineStr">
        <is>
          <t>maboroshi</t>
        </is>
      </c>
      <c r="D55" t="n">
        <v>2085.716237165429</v>
      </c>
      <c r="E55" t="n">
        <v>2085.748629851249</v>
      </c>
      <c r="F55" t="n">
        <v>0.03239268581955912</v>
      </c>
    </row>
    <row r="56">
      <c r="A56" s="38" t="n">
        <v>44737</v>
      </c>
      <c r="B56" t="inlineStr">
        <is>
          <t>Rado</t>
        </is>
      </c>
      <c r="C56" t="inlineStr">
        <is>
          <t>Bus</t>
        </is>
      </c>
      <c r="D56" t="n">
        <v>2071.943763825917</v>
      </c>
      <c r="E56" t="n">
        <v>2087.539454351026</v>
      </c>
      <c r="F56" t="n">
        <v>15.59569052510824</v>
      </c>
    </row>
    <row r="57">
      <c r="A57" s="38" t="n">
        <v>44737</v>
      </c>
      <c r="B57" t="inlineStr">
        <is>
          <t>Bus</t>
        </is>
      </c>
      <c r="C57" t="inlineStr">
        <is>
          <t>Rado</t>
        </is>
      </c>
      <c r="D57" t="n">
        <v>2085.748629851249</v>
      </c>
      <c r="E57" t="n">
        <v>2070.152939326141</v>
      </c>
      <c r="F57" t="n">
        <v>-15.59569052510824</v>
      </c>
    </row>
    <row r="58">
      <c r="A58" s="38" t="n">
        <v>44740</v>
      </c>
      <c r="B58" t="inlineStr">
        <is>
          <t>Chun</t>
        </is>
      </c>
      <c r="C58" t="inlineStr">
        <is>
          <t>Magic</t>
        </is>
      </c>
      <c r="D58" t="n">
        <v>2114.486888688051</v>
      </c>
      <c r="E58" t="n">
        <v>2100.080972932449</v>
      </c>
      <c r="F58" t="n">
        <v>-14.40591575560211</v>
      </c>
    </row>
    <row r="59">
      <c r="A59" s="38" t="n">
        <v>44740</v>
      </c>
      <c r="B59" t="inlineStr">
        <is>
          <t>Magic</t>
        </is>
      </c>
      <c r="C59" t="inlineStr">
        <is>
          <t>Chun</t>
        </is>
      </c>
      <c r="D59" t="n">
        <v>2128.254490830948</v>
      </c>
      <c r="E59" t="n">
        <v>2142.66040658655</v>
      </c>
      <c r="F59" t="n">
        <v>14.40591575560211</v>
      </c>
    </row>
    <row r="60">
      <c r="A60" s="38" t="n">
        <v>44742</v>
      </c>
      <c r="B60" t="inlineStr">
        <is>
          <t>Chun</t>
        </is>
      </c>
      <c r="C60" t="inlineStr">
        <is>
          <t>Bus</t>
        </is>
      </c>
      <c r="D60" t="n">
        <v>2100.080972932449</v>
      </c>
      <c r="E60" t="n">
        <v>2083.792062214953</v>
      </c>
      <c r="F60" t="n">
        <v>-16.28891071749604</v>
      </c>
    </row>
    <row r="61">
      <c r="A61" s="38" t="n">
        <v>44742</v>
      </c>
      <c r="B61" t="inlineStr">
        <is>
          <t>Bus</t>
        </is>
      </c>
      <c r="C61" t="inlineStr">
        <is>
          <t>Chun</t>
        </is>
      </c>
      <c r="D61" t="n">
        <v>2070.152939326141</v>
      </c>
      <c r="E61" t="n">
        <v>2086.441850043637</v>
      </c>
      <c r="F61" t="n">
        <v>16.28891071749604</v>
      </c>
    </row>
    <row r="62">
      <c r="A62" s="38" t="n">
        <v>44743</v>
      </c>
      <c r="B62" t="inlineStr">
        <is>
          <t>GodFather</t>
        </is>
      </c>
      <c r="C62" t="inlineStr">
        <is>
          <t>Jak</t>
        </is>
      </c>
      <c r="D62" t="n">
        <v>915.4878145901679</v>
      </c>
      <c r="E62" t="n">
        <v>915.4570971308042</v>
      </c>
      <c r="F62" t="n">
        <v>-0.03071745936370007</v>
      </c>
    </row>
    <row r="63">
      <c r="A63" s="38" t="n">
        <v>44743</v>
      </c>
      <c r="B63" t="inlineStr">
        <is>
          <t>Jak</t>
        </is>
      </c>
      <c r="C63" t="inlineStr">
        <is>
          <t>GodFather</t>
        </is>
      </c>
      <c r="D63" t="n">
        <v>2111.204236078356</v>
      </c>
      <c r="E63" t="n">
        <v>2111.23495353772</v>
      </c>
      <c r="F63" t="n">
        <v>0.03071745936358639</v>
      </c>
    </row>
    <row r="64">
      <c r="A64" s="38" t="n">
        <v>44746</v>
      </c>
      <c r="B64" t="inlineStr">
        <is>
          <t>maboroshi</t>
        </is>
      </c>
      <c r="C64" t="inlineStr">
        <is>
          <t>Rado</t>
        </is>
      </c>
      <c r="D64" t="n">
        <v>899.2018002979031</v>
      </c>
      <c r="E64" t="n">
        <v>899.1697514135144</v>
      </c>
      <c r="F64" t="n">
        <v>-0.03204888438870057</v>
      </c>
    </row>
    <row r="65">
      <c r="A65" s="38" t="n">
        <v>44746</v>
      </c>
      <c r="B65" t="inlineStr">
        <is>
          <t>Rado</t>
        </is>
      </c>
      <c r="C65" t="inlineStr">
        <is>
          <t>maboroshi</t>
        </is>
      </c>
      <c r="D65" t="n">
        <v>2087.539454351026</v>
      </c>
      <c r="E65" t="n">
        <v>2087.571503235414</v>
      </c>
      <c r="F65" t="n">
        <v>0.03204888438858688</v>
      </c>
    </row>
    <row r="66">
      <c r="A66" s="38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2085</v>
      </c>
      <c r="F66" t="n">
        <v>-15</v>
      </c>
    </row>
    <row r="67">
      <c r="A67" s="38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2115</v>
      </c>
      <c r="F67" t="n">
        <v>15</v>
      </c>
    </row>
    <row r="68">
      <c r="A68" s="38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884.9641553553782</v>
      </c>
      <c r="F68" t="n">
        <v>-15.03584464462176</v>
      </c>
    </row>
    <row r="69">
      <c r="A69" s="38" t="n">
        <v>44750</v>
      </c>
      <c r="B69" t="inlineStr">
        <is>
          <t>maboroshi</t>
        </is>
      </c>
      <c r="C69" t="inlineStr">
        <is>
          <t>Tracy</t>
        </is>
      </c>
      <c r="D69" t="n">
        <v>899.1697514135144</v>
      </c>
      <c r="E69" t="n">
        <v>914.2055960581362</v>
      </c>
      <c r="F69" t="n">
        <v>15.03584464462176</v>
      </c>
    </row>
    <row r="70">
      <c r="A70" s="38" t="n">
        <v>44751</v>
      </c>
      <c r="B70" t="inlineStr">
        <is>
          <t>軒</t>
        </is>
      </c>
      <c r="C70" t="inlineStr">
        <is>
          <t>Bus</t>
        </is>
      </c>
      <c r="D70" t="n">
        <v>884.9148575447272</v>
      </c>
      <c r="E70" t="n">
        <v>884.8851495394106</v>
      </c>
      <c r="F70" t="n">
        <v>-0.02970800531659279</v>
      </c>
    </row>
    <row r="71">
      <c r="A71" s="38" t="n">
        <v>44751</v>
      </c>
      <c r="B71" t="inlineStr">
        <is>
          <t>Bus</t>
        </is>
      </c>
      <c r="C71" t="inlineStr">
        <is>
          <t>軒</t>
        </is>
      </c>
      <c r="D71" t="n">
        <v>2086.441850043637</v>
      </c>
      <c r="E71" t="n">
        <v>2086.471558048953</v>
      </c>
      <c r="F71" t="n">
        <v>0.0297080053164791</v>
      </c>
    </row>
    <row r="72">
      <c r="A72" s="38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1697.107967551719</v>
      </c>
      <c r="F72" t="n">
        <v>-2.892032448281043</v>
      </c>
    </row>
    <row r="73">
      <c r="A73" s="38" t="n">
        <v>44751</v>
      </c>
      <c r="B73" t="inlineStr">
        <is>
          <t>Sum</t>
        </is>
      </c>
      <c r="C73" t="inlineStr">
        <is>
          <t>Walter</t>
        </is>
      </c>
      <c r="D73" t="n">
        <v>2088.757518292681</v>
      </c>
      <c r="E73" t="n">
        <v>2091.649550740962</v>
      </c>
      <c r="F73" t="n">
        <v>2.892032448281043</v>
      </c>
    </row>
    <row r="74">
      <c r="A74" s="38" t="n">
        <v>44751</v>
      </c>
      <c r="B74" t="inlineStr">
        <is>
          <t>Rado</t>
        </is>
      </c>
      <c r="C74" t="inlineStr">
        <is>
          <t>Jason</t>
        </is>
      </c>
      <c r="D74" t="n">
        <v>2087.571503235414</v>
      </c>
      <c r="E74" t="n">
        <v>2073.107855813447</v>
      </c>
      <c r="F74" t="n">
        <v>-14.46364742196693</v>
      </c>
    </row>
    <row r="75">
      <c r="A75" s="38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2114.463647421967</v>
      </c>
      <c r="F75" t="n">
        <v>14.46364742196693</v>
      </c>
    </row>
    <row r="76">
      <c r="A76" s="38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1299.70297029703</v>
      </c>
      <c r="F76" t="n">
        <v>-0.2970297029703488</v>
      </c>
    </row>
    <row r="77">
      <c r="A77" s="38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2100.29702970297</v>
      </c>
      <c r="F77" t="n">
        <v>0.2970297029701214</v>
      </c>
    </row>
    <row r="78">
      <c r="A78" s="38" t="n">
        <v>44751</v>
      </c>
      <c r="B78" t="inlineStr">
        <is>
          <t>Magic</t>
        </is>
      </c>
      <c r="C78" t="inlineStr">
        <is>
          <t>Chun</t>
        </is>
      </c>
      <c r="D78" t="n">
        <v>2142.66040658655</v>
      </c>
      <c r="E78" t="n">
        <v>2155.142901392388</v>
      </c>
      <c r="F78" t="n">
        <v>12.48249480583809</v>
      </c>
    </row>
    <row r="79">
      <c r="A79" s="38" t="n">
        <v>44751</v>
      </c>
      <c r="B79" t="inlineStr">
        <is>
          <t>Chun</t>
        </is>
      </c>
      <c r="C79" t="inlineStr">
        <is>
          <t>Magic</t>
        </is>
      </c>
      <c r="D79" t="n">
        <v>2083.792062214953</v>
      </c>
      <c r="E79" t="n">
        <v>2071.309567409115</v>
      </c>
      <c r="F79" t="n">
        <v>-12.48249480583809</v>
      </c>
    </row>
    <row r="80">
      <c r="A80" s="38" t="n">
        <v>44752</v>
      </c>
      <c r="B80" t="inlineStr">
        <is>
          <t>GodFather</t>
        </is>
      </c>
      <c r="C80" t="inlineStr">
        <is>
          <t>don</t>
        </is>
      </c>
      <c r="D80" t="n">
        <v>915.4570971308042</v>
      </c>
      <c r="E80" t="n">
        <v>915.4243412299249</v>
      </c>
      <c r="F80" t="n">
        <v>-0.03275590087923774</v>
      </c>
    </row>
    <row r="81">
      <c r="A81" s="38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2100.032755900879</v>
      </c>
      <c r="F81" t="n">
        <v>0.03275590087923774</v>
      </c>
    </row>
    <row r="82">
      <c r="A82" s="38" t="n">
        <v>44754</v>
      </c>
      <c r="B82" t="inlineStr">
        <is>
          <t>Dominic</t>
        </is>
      </c>
      <c r="C82" t="inlineStr">
        <is>
          <t>honpan</t>
        </is>
      </c>
      <c r="D82" t="n">
        <v>2100.29702970297</v>
      </c>
      <c r="E82" t="n">
        <v>2085.931429295576</v>
      </c>
      <c r="F82" t="n">
        <v>-14.36560040739369</v>
      </c>
    </row>
    <row r="83">
      <c r="A83" s="38" t="n">
        <v>44754</v>
      </c>
      <c r="B83" t="inlineStr">
        <is>
          <t>honpan</t>
        </is>
      </c>
      <c r="C83" t="inlineStr">
        <is>
          <t>Dominic</t>
        </is>
      </c>
      <c r="D83" t="n">
        <v>2115</v>
      </c>
      <c r="E83" t="n">
        <v>2129.365600407394</v>
      </c>
      <c r="F83" t="n">
        <v>14.36560040739369</v>
      </c>
    </row>
    <row r="84">
      <c r="A84" s="38" t="n">
        <v>44755</v>
      </c>
      <c r="B84" t="inlineStr">
        <is>
          <t>Bus</t>
        </is>
      </c>
      <c r="C84" t="inlineStr">
        <is>
          <t>Sum</t>
        </is>
      </c>
      <c r="D84" t="n">
        <v>2086.471558048953</v>
      </c>
      <c r="E84" t="n">
        <v>2071.695093413855</v>
      </c>
      <c r="F84" t="n">
        <v>-14.77646463509836</v>
      </c>
    </row>
    <row r="85">
      <c r="A85" s="38" t="n">
        <v>44755</v>
      </c>
      <c r="B85" t="inlineStr">
        <is>
          <t>Sum</t>
        </is>
      </c>
      <c r="C85" t="inlineStr">
        <is>
          <t>Bus</t>
        </is>
      </c>
      <c r="D85" t="n">
        <v>2091.649550740962</v>
      </c>
      <c r="E85" t="n">
        <v>2106.426015376061</v>
      </c>
      <c r="F85" t="n">
        <v>14.77646463509836</v>
      </c>
    </row>
    <row r="86">
      <c r="A86" s="38" t="n">
        <v>44757</v>
      </c>
      <c r="B86" t="inlineStr">
        <is>
          <t>maboroshi</t>
        </is>
      </c>
      <c r="C86" t="inlineStr">
        <is>
          <t>Magic</t>
        </is>
      </c>
      <c r="D86" t="n">
        <v>914.2055960581362</v>
      </c>
      <c r="E86" t="n">
        <v>914.1819131510691</v>
      </c>
      <c r="F86" t="n">
        <v>-0.02368290706704101</v>
      </c>
    </row>
    <row r="87">
      <c r="A87" s="38" t="n">
        <v>44757</v>
      </c>
      <c r="B87" t="inlineStr">
        <is>
          <t>Magic</t>
        </is>
      </c>
      <c r="C87" t="inlineStr">
        <is>
          <t>maboroshi</t>
        </is>
      </c>
      <c r="D87" t="n">
        <v>2155.142901392388</v>
      </c>
      <c r="E87" t="n">
        <v>2155.166584299456</v>
      </c>
      <c r="F87" t="n">
        <v>0.02368290706726839</v>
      </c>
    </row>
    <row r="88">
      <c r="A88" s="38" t="n">
        <v>44759</v>
      </c>
      <c r="B88" t="inlineStr">
        <is>
          <t>don</t>
        </is>
      </c>
      <c r="C88" t="inlineStr">
        <is>
          <t>Jason</t>
        </is>
      </c>
      <c r="D88" t="n">
        <v>2100.032755900879</v>
      </c>
      <c r="E88" t="n">
        <v>2115.655429533908</v>
      </c>
      <c r="F88" t="n">
        <v>15.62267363302863</v>
      </c>
    </row>
    <row r="89">
      <c r="A89" s="38" t="n">
        <v>44759</v>
      </c>
      <c r="B89" t="inlineStr">
        <is>
          <t>Jason</t>
        </is>
      </c>
      <c r="C89" t="inlineStr">
        <is>
          <t>don</t>
        </is>
      </c>
      <c r="D89" t="n">
        <v>2114.463647421967</v>
      </c>
      <c r="E89" t="n">
        <v>2098.840973788938</v>
      </c>
      <c r="F89" t="n">
        <v>-15.62267363302863</v>
      </c>
    </row>
    <row r="90">
      <c r="A90" s="38" t="n">
        <v>44765</v>
      </c>
      <c r="B90" t="inlineStr">
        <is>
          <t>honpan</t>
        </is>
      </c>
      <c r="C90" t="inlineStr">
        <is>
          <t>Magic</t>
        </is>
      </c>
      <c r="D90" t="n">
        <v>2129.365600407394</v>
      </c>
      <c r="E90" t="n">
        <v>2115.477475280118</v>
      </c>
      <c r="F90" t="n">
        <v>-13.88812512727554</v>
      </c>
    </row>
    <row r="91">
      <c r="A91" s="38" t="n">
        <v>44765</v>
      </c>
      <c r="B91" t="inlineStr">
        <is>
          <t>Magic</t>
        </is>
      </c>
      <c r="C91" t="inlineStr">
        <is>
          <t>honpan</t>
        </is>
      </c>
      <c r="D91" t="n">
        <v>2155.166584299456</v>
      </c>
      <c r="E91" t="n">
        <v>2169.054709426731</v>
      </c>
      <c r="F91" t="n">
        <v>13.88812512727554</v>
      </c>
    </row>
    <row r="92">
      <c r="A92" s="38" t="n">
        <v>44766</v>
      </c>
      <c r="B92" t="inlineStr">
        <is>
          <t>Sum</t>
        </is>
      </c>
      <c r="C92" t="inlineStr">
        <is>
          <t>don</t>
        </is>
      </c>
      <c r="D92" t="n">
        <v>2106.426015376061</v>
      </c>
      <c r="E92" t="n">
        <v>2091.824387514291</v>
      </c>
      <c r="F92" t="n">
        <v>-14.60162786176943</v>
      </c>
    </row>
    <row r="93">
      <c r="A93" s="38" t="n">
        <v>44766</v>
      </c>
      <c r="B93" t="inlineStr">
        <is>
          <t>don</t>
        </is>
      </c>
      <c r="C93" t="inlineStr">
        <is>
          <t>Sum</t>
        </is>
      </c>
      <c r="D93" t="n">
        <v>2115.655429533908</v>
      </c>
      <c r="E93" t="n">
        <v>2130.257057395677</v>
      </c>
      <c r="F93" t="n">
        <v>14.60162786176943</v>
      </c>
    </row>
    <row r="94">
      <c r="A94" s="38" t="n">
        <v>44769</v>
      </c>
      <c r="B94" t="inlineStr">
        <is>
          <t>honpan</t>
        </is>
      </c>
      <c r="C94" t="inlineStr">
        <is>
          <t>Sum</t>
        </is>
      </c>
      <c r="D94" t="n">
        <v>2115.477475280118</v>
      </c>
      <c r="E94" t="n">
        <v>2099.457864123961</v>
      </c>
      <c r="F94" t="n">
        <v>-16.01961115615723</v>
      </c>
    </row>
    <row r="95">
      <c r="A95" s="38" t="n">
        <v>44769</v>
      </c>
      <c r="B95" t="inlineStr">
        <is>
          <t>Sum</t>
        </is>
      </c>
      <c r="C95" t="inlineStr">
        <is>
          <t>honpan</t>
        </is>
      </c>
      <c r="D95" t="n">
        <v>2091.824387514291</v>
      </c>
      <c r="E95" t="n">
        <v>2107.843998670448</v>
      </c>
      <c r="F95" t="n">
        <v>16.01961115615723</v>
      </c>
    </row>
    <row r="96">
      <c r="A96" s="38" t="n">
        <v>44772</v>
      </c>
      <c r="B96" t="inlineStr">
        <is>
          <t>don</t>
        </is>
      </c>
      <c r="C96" t="inlineStr">
        <is>
          <t>Magic</t>
        </is>
      </c>
      <c r="D96" t="n">
        <v>2130.257057395677</v>
      </c>
      <c r="E96" t="n">
        <v>2116.925158763275</v>
      </c>
      <c r="F96" t="n">
        <v>-13.33189863240204</v>
      </c>
    </row>
    <row r="97">
      <c r="A97" s="38" t="n">
        <v>44772</v>
      </c>
      <c r="B97" t="inlineStr">
        <is>
          <t>Magic</t>
        </is>
      </c>
      <c r="C97" t="inlineStr">
        <is>
          <t>don</t>
        </is>
      </c>
      <c r="D97" t="n">
        <v>2169.054709426731</v>
      </c>
      <c r="E97" t="n">
        <v>2182.386608059133</v>
      </c>
      <c r="F97" t="n">
        <v>13.33189863240204</v>
      </c>
    </row>
    <row r="98">
      <c r="A98" s="38" t="n">
        <v>44773</v>
      </c>
      <c r="B98" t="inlineStr">
        <is>
          <t>don</t>
        </is>
      </c>
      <c r="C98" t="inlineStr">
        <is>
          <t>Mike</t>
        </is>
      </c>
      <c r="D98" t="n">
        <v>2116.925158763275</v>
      </c>
      <c r="E98" t="n">
        <v>2109.17064197234</v>
      </c>
      <c r="F98" t="n">
        <v>-7.754516790934758</v>
      </c>
    </row>
    <row r="99">
      <c r="A99" s="38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2307.754516790935</v>
      </c>
      <c r="F99" t="n">
        <v>7.754516790934758</v>
      </c>
    </row>
    <row r="100">
      <c r="A100" s="38" t="n">
        <v>44775</v>
      </c>
      <c r="B100" t="inlineStr">
        <is>
          <t>Bus</t>
        </is>
      </c>
      <c r="C100" t="inlineStr">
        <is>
          <t>Magic</t>
        </is>
      </c>
      <c r="D100" t="n">
        <v>2071.695093413855</v>
      </c>
      <c r="E100" t="n">
        <v>2061.318643540487</v>
      </c>
      <c r="F100" t="n">
        <v>-10.37644987336762</v>
      </c>
    </row>
    <row r="101">
      <c r="A101" s="38" t="n">
        <v>44775</v>
      </c>
      <c r="B101" t="inlineStr">
        <is>
          <t>Magic</t>
        </is>
      </c>
      <c r="C101" t="inlineStr">
        <is>
          <t>Bus</t>
        </is>
      </c>
      <c r="D101" t="n">
        <v>2182.386608059133</v>
      </c>
      <c r="E101" t="n">
        <v>2192.763057932501</v>
      </c>
      <c r="F101" t="n">
        <v>10.37644987336762</v>
      </c>
    </row>
    <row r="102">
      <c r="A102" s="38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1670.272625790881</v>
      </c>
      <c r="F102" t="n">
        <v>-29.72737420911926</v>
      </c>
    </row>
    <row r="103">
      <c r="A103" s="38" t="n">
        <v>44777</v>
      </c>
      <c r="B103" t="inlineStr">
        <is>
          <t>Tracy</t>
        </is>
      </c>
      <c r="C103" t="inlineStr">
        <is>
          <t>早晨</t>
        </is>
      </c>
      <c r="D103" t="n">
        <v>884.9641553553782</v>
      </c>
      <c r="E103" t="n">
        <v>914.6915295644975</v>
      </c>
      <c r="F103" t="n">
        <v>29.72737420911926</v>
      </c>
    </row>
    <row r="104">
      <c r="A104" s="38" t="n">
        <v>44780</v>
      </c>
      <c r="B104" t="inlineStr">
        <is>
          <t>Rado</t>
        </is>
      </c>
      <c r="C104" t="inlineStr">
        <is>
          <t>Chun</t>
        </is>
      </c>
      <c r="D104" t="n">
        <v>2073.107855813447</v>
      </c>
      <c r="E104" t="n">
        <v>2058.030218155382</v>
      </c>
      <c r="F104" t="n">
        <v>-15.07763765806476</v>
      </c>
    </row>
    <row r="105">
      <c r="A105" s="38" t="n">
        <v>44780</v>
      </c>
      <c r="B105" t="inlineStr">
        <is>
          <t>Chun</t>
        </is>
      </c>
      <c r="C105" t="inlineStr">
        <is>
          <t>Rado</t>
        </is>
      </c>
      <c r="D105" t="n">
        <v>2071.309567409115</v>
      </c>
      <c r="E105" t="n">
        <v>2086.387205067179</v>
      </c>
      <c r="F105" t="n">
        <v>15.07763765806476</v>
      </c>
    </row>
    <row r="106">
      <c r="A106" s="38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2114.976594131749</v>
      </c>
      <c r="F106" t="n">
        <v>14.9765941317487</v>
      </c>
    </row>
    <row r="107">
      <c r="A107" s="38" t="n">
        <v>44780</v>
      </c>
      <c r="B107" t="inlineStr">
        <is>
          <t>honpan</t>
        </is>
      </c>
      <c r="C107" t="inlineStr">
        <is>
          <t>Anson</t>
        </is>
      </c>
      <c r="D107" t="n">
        <v>2099.457864123961</v>
      </c>
      <c r="E107" t="n">
        <v>2084.481269992212</v>
      </c>
      <c r="F107" t="n">
        <v>-14.9765941317487</v>
      </c>
    </row>
    <row r="108">
      <c r="A108" s="38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2292.792407799439</v>
      </c>
      <c r="F108" t="n">
        <v>-7.207592200561066</v>
      </c>
    </row>
    <row r="109">
      <c r="A109" s="38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2507.207592200561</v>
      </c>
      <c r="F109" t="n">
        <v>7.207592200561066</v>
      </c>
    </row>
    <row r="110">
      <c r="A110" s="38" t="n">
        <v>44782</v>
      </c>
      <c r="B110" t="inlineStr">
        <is>
          <t>GodFather</t>
        </is>
      </c>
      <c r="C110" t="inlineStr">
        <is>
          <t>浪叔</t>
        </is>
      </c>
      <c r="D110" t="n">
        <v>915.4243412299249</v>
      </c>
      <c r="E110" t="n">
        <v>899.7588560331711</v>
      </c>
      <c r="F110" t="n">
        <v>-15.66548519675382</v>
      </c>
    </row>
    <row r="111">
      <c r="A111" s="38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915.6654851967538</v>
      </c>
      <c r="F111" t="n">
        <v>15.66548519675382</v>
      </c>
    </row>
    <row r="112">
      <c r="A112" s="38" t="n">
        <v>44786</v>
      </c>
      <c r="B112" t="inlineStr">
        <is>
          <t>Sum</t>
        </is>
      </c>
      <c r="C112" t="inlineStr">
        <is>
          <t>Jak</t>
        </is>
      </c>
      <c r="D112" t="n">
        <v>2107.843998670448</v>
      </c>
      <c r="E112" t="n">
        <v>2122.990393312029</v>
      </c>
      <c r="F112" t="n">
        <v>15.14639464158108</v>
      </c>
    </row>
    <row r="113">
      <c r="A113" s="38" t="n">
        <v>44786</v>
      </c>
      <c r="B113" t="inlineStr">
        <is>
          <t>Jak</t>
        </is>
      </c>
      <c r="C113" t="inlineStr">
        <is>
          <t>Sum</t>
        </is>
      </c>
      <c r="D113" t="n">
        <v>2111.23495353772</v>
      </c>
      <c r="E113" t="n">
        <v>2096.088558896139</v>
      </c>
      <c r="F113" t="n">
        <v>-15.14639464158108</v>
      </c>
    </row>
    <row r="114">
      <c r="A114" s="38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1327.272727272727</v>
      </c>
      <c r="F114" t="n">
        <v>27.27272727272725</v>
      </c>
    </row>
    <row r="115">
      <c r="A115" s="38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1672.727272727273</v>
      </c>
      <c r="F115" t="n">
        <v>-27.27272727272725</v>
      </c>
    </row>
    <row r="116">
      <c r="A116" s="38" t="n">
        <v>44792</v>
      </c>
      <c r="B116" t="inlineStr">
        <is>
          <t>Chun</t>
        </is>
      </c>
      <c r="C116" t="inlineStr">
        <is>
          <t>Jak</t>
        </is>
      </c>
      <c r="D116" t="n">
        <v>2086.387205067179</v>
      </c>
      <c r="E116" t="n">
        <v>2101.805937360462</v>
      </c>
      <c r="F116" t="n">
        <v>15.41873229328303</v>
      </c>
    </row>
    <row r="117">
      <c r="A117" s="38" t="n">
        <v>44792</v>
      </c>
      <c r="B117" t="inlineStr">
        <is>
          <t>Jak</t>
        </is>
      </c>
      <c r="C117" t="inlineStr">
        <is>
          <t>Chun</t>
        </is>
      </c>
      <c r="D117" t="n">
        <v>2096.088558896139</v>
      </c>
      <c r="E117" t="n">
        <v>2080.669826602856</v>
      </c>
      <c r="F117" t="n">
        <v>-15.41873229328303</v>
      </c>
    </row>
    <row r="118">
      <c r="A118" s="38" t="n">
        <v>44793</v>
      </c>
      <c r="B118" t="inlineStr">
        <is>
          <t>Interlude</t>
        </is>
      </c>
      <c r="C118" t="inlineStr">
        <is>
          <t>honpan</t>
        </is>
      </c>
      <c r="D118" t="n">
        <v>2292.792407799439</v>
      </c>
      <c r="E118" t="n">
        <v>2299.741280117361</v>
      </c>
      <c r="F118" t="n">
        <v>6.948872317921996</v>
      </c>
    </row>
    <row r="119">
      <c r="A119" s="38" t="n">
        <v>44793</v>
      </c>
      <c r="B119" t="inlineStr">
        <is>
          <t>honpan</t>
        </is>
      </c>
      <c r="C119" t="inlineStr">
        <is>
          <t>Interlude</t>
        </is>
      </c>
      <c r="D119" t="n">
        <v>2084.481269992212</v>
      </c>
      <c r="E119" t="n">
        <v>2077.53239767429</v>
      </c>
      <c r="F119" t="n">
        <v>-6.948872317921996</v>
      </c>
    </row>
    <row r="120">
      <c r="A120" s="38" t="n">
        <v>44796</v>
      </c>
      <c r="B120" t="inlineStr">
        <is>
          <t>Mike</t>
        </is>
      </c>
      <c r="C120" t="inlineStr">
        <is>
          <t>無敵</t>
        </is>
      </c>
      <c r="D120" t="n">
        <v>2307.754516790935</v>
      </c>
      <c r="E120" t="n">
        <v>2300.529670294245</v>
      </c>
      <c r="F120" t="n">
        <v>-7.224846496690134</v>
      </c>
    </row>
    <row r="121">
      <c r="A121" s="38" t="n">
        <v>44796</v>
      </c>
      <c r="B121" t="inlineStr">
        <is>
          <t>無敵</t>
        </is>
      </c>
      <c r="C121" t="inlineStr">
        <is>
          <t>Mike</t>
        </is>
      </c>
      <c r="D121" t="n">
        <v>2507.207592200561</v>
      </c>
      <c r="E121" t="n">
        <v>2514.432438697251</v>
      </c>
      <c r="F121" t="n">
        <v>7.224846496690134</v>
      </c>
    </row>
    <row r="122">
      <c r="A122" s="38" t="n">
        <v>44797</v>
      </c>
      <c r="B122" t="inlineStr">
        <is>
          <t>don</t>
        </is>
      </c>
      <c r="C122" t="inlineStr">
        <is>
          <t>Anson</t>
        </is>
      </c>
      <c r="D122" t="n">
        <v>2109.17064197234</v>
      </c>
      <c r="E122" t="n">
        <v>2124.421281746355</v>
      </c>
      <c r="F122" t="n">
        <v>15.25063977401487</v>
      </c>
    </row>
    <row r="123">
      <c r="A123" s="38" t="n">
        <v>44797</v>
      </c>
      <c r="B123" t="inlineStr">
        <is>
          <t>Anson</t>
        </is>
      </c>
      <c r="C123" t="inlineStr">
        <is>
          <t>don</t>
        </is>
      </c>
      <c r="D123" t="n">
        <v>2114.976594131749</v>
      </c>
      <c r="E123" t="n">
        <v>2099.725954357734</v>
      </c>
      <c r="F123" t="n">
        <v>-15.25063977401487</v>
      </c>
    </row>
    <row r="124">
      <c r="A124" s="38" t="n">
        <v>44800</v>
      </c>
      <c r="B124" t="inlineStr">
        <is>
          <t>GodFather</t>
        </is>
      </c>
      <c r="C124" t="inlineStr">
        <is>
          <t>Mike 11</t>
        </is>
      </c>
      <c r="D124" t="n">
        <v>899.7588560331711</v>
      </c>
      <c r="E124" t="n">
        <v>899.4123941379036</v>
      </c>
      <c r="F124" t="n">
        <v>-0.3464618952675664</v>
      </c>
    </row>
    <row r="125">
      <c r="A125" s="38" t="n">
        <v>44800</v>
      </c>
      <c r="B125" t="inlineStr">
        <is>
          <t>Mike 11</t>
        </is>
      </c>
      <c r="C125" t="inlineStr">
        <is>
          <t>GodFather</t>
        </is>
      </c>
      <c r="D125" t="n">
        <v>1672.727272727273</v>
      </c>
      <c r="E125" t="n">
        <v>1673.07373462254</v>
      </c>
      <c r="F125" t="n">
        <v>0.3464618952675664</v>
      </c>
    </row>
    <row r="126">
      <c r="A126" s="38" t="n">
        <v>44802</v>
      </c>
      <c r="B126" t="inlineStr">
        <is>
          <t>早晨</t>
        </is>
      </c>
      <c r="C126" t="inlineStr">
        <is>
          <t>Walter 3000</t>
        </is>
      </c>
      <c r="D126" t="n">
        <v>1670.272625790881</v>
      </c>
      <c r="E126" t="n">
        <v>1643.929925448649</v>
      </c>
      <c r="F126" t="n">
        <v>-26.34270034223164</v>
      </c>
    </row>
    <row r="127">
      <c r="A127" s="38" t="n">
        <v>44802</v>
      </c>
      <c r="B127" t="inlineStr">
        <is>
          <t>Walter 3000</t>
        </is>
      </c>
      <c r="C127" t="inlineStr">
        <is>
          <t>早晨</t>
        </is>
      </c>
      <c r="D127" t="n">
        <v>1327.272727272727</v>
      </c>
      <c r="E127" t="n">
        <v>1353.615427614959</v>
      </c>
      <c r="F127" t="n">
        <v>26.34270034223164</v>
      </c>
    </row>
    <row r="128">
      <c r="A128" s="38" t="n">
        <v>44803</v>
      </c>
      <c r="B128" t="inlineStr">
        <is>
          <t>Bus</t>
        </is>
      </c>
      <c r="C128" t="inlineStr">
        <is>
          <t>Rado</t>
        </is>
      </c>
      <c r="D128" t="n">
        <v>2061.318643540487</v>
      </c>
      <c r="E128" t="n">
        <v>2046.176675043466</v>
      </c>
      <c r="F128" t="n">
        <v>-15.14196849702103</v>
      </c>
    </row>
    <row r="129">
      <c r="A129" s="38" t="n">
        <v>44803</v>
      </c>
      <c r="B129" t="inlineStr">
        <is>
          <t>Rado</t>
        </is>
      </c>
      <c r="C129" t="inlineStr">
        <is>
          <t>Bus</t>
        </is>
      </c>
      <c r="D129" t="n">
        <v>2058.030218155382</v>
      </c>
      <c r="E129" t="n">
        <v>2073.172186652404</v>
      </c>
      <c r="F129" t="n">
        <v>15.14196849702103</v>
      </c>
    </row>
    <row r="130">
      <c r="A130" s="38" t="n">
        <v>44806</v>
      </c>
      <c r="B130" t="inlineStr">
        <is>
          <t>浪叔</t>
        </is>
      </c>
      <c r="C130" t="inlineStr">
        <is>
          <t>Tracy</t>
        </is>
      </c>
      <c r="D130" t="n">
        <v>915.6654851967538</v>
      </c>
      <c r="E130" t="n">
        <v>900.6234362621472</v>
      </c>
      <c r="F130" t="n">
        <v>-15.04204893460667</v>
      </c>
    </row>
    <row r="131">
      <c r="A131" s="38" t="n">
        <v>44806</v>
      </c>
      <c r="B131" t="inlineStr">
        <is>
          <t>Tracy</t>
        </is>
      </c>
      <c r="C131" t="inlineStr">
        <is>
          <t>浪叔</t>
        </is>
      </c>
      <c r="D131" t="n">
        <v>914.6915295644975</v>
      </c>
      <c r="E131" t="n">
        <v>929.7335784991042</v>
      </c>
      <c r="F131" t="n">
        <v>15.04204893460667</v>
      </c>
    </row>
    <row r="132">
      <c r="A132" s="38" t="n">
        <v>44813</v>
      </c>
      <c r="B132" t="inlineStr">
        <is>
          <t>Sum</t>
        </is>
      </c>
      <c r="C132" t="inlineStr">
        <is>
          <t>Magic</t>
        </is>
      </c>
      <c r="D132" t="n">
        <v>2122.990393312029</v>
      </c>
      <c r="E132" t="n">
        <v>2110.962869003268</v>
      </c>
      <c r="F132" t="n">
        <v>-12.02752430876171</v>
      </c>
    </row>
    <row r="133">
      <c r="A133" s="38" t="n">
        <v>44813</v>
      </c>
      <c r="B133" t="inlineStr">
        <is>
          <t>Magic</t>
        </is>
      </c>
      <c r="C133" t="inlineStr">
        <is>
          <t>Sum</t>
        </is>
      </c>
      <c r="D133" t="n">
        <v>2192.763057932501</v>
      </c>
      <c r="E133" t="n">
        <v>2204.790582241263</v>
      </c>
      <c r="F133" t="n">
        <v>12.02752430876171</v>
      </c>
    </row>
    <row r="134">
      <c r="A134" s="38" t="n">
        <v>44815</v>
      </c>
      <c r="B134" t="inlineStr">
        <is>
          <t>don</t>
        </is>
      </c>
      <c r="C134" t="inlineStr">
        <is>
          <t>無敵</t>
        </is>
      </c>
      <c r="D134" t="n">
        <v>2124.421281746355</v>
      </c>
      <c r="E134" t="n">
        <v>2121.548052940255</v>
      </c>
      <c r="F134" t="n">
        <v>-2.873228806100542</v>
      </c>
    </row>
    <row r="135">
      <c r="A135" s="38" t="n">
        <v>44815</v>
      </c>
      <c r="B135" t="inlineStr">
        <is>
          <t>無敵</t>
        </is>
      </c>
      <c r="C135" t="inlineStr">
        <is>
          <t>don</t>
        </is>
      </c>
      <c r="D135" t="n">
        <v>2514.432438697251</v>
      </c>
      <c r="E135" t="n">
        <v>2517.305667503352</v>
      </c>
      <c r="F135" t="n">
        <v>2.873228806100542</v>
      </c>
    </row>
    <row r="136">
      <c r="A136" s="38" t="n">
        <v>44816</v>
      </c>
      <c r="B136" t="inlineStr">
        <is>
          <t>Magic</t>
        </is>
      </c>
      <c r="C136" t="inlineStr">
        <is>
          <t>Chun</t>
        </is>
      </c>
      <c r="D136" t="n">
        <v>2204.790582241263</v>
      </c>
      <c r="E136" t="n">
        <v>2185.470174555882</v>
      </c>
      <c r="F136" t="n">
        <v>-19.32040768538081</v>
      </c>
    </row>
    <row r="137">
      <c r="A137" s="38" t="n">
        <v>44816</v>
      </c>
      <c r="B137" t="inlineStr">
        <is>
          <t>Chun</t>
        </is>
      </c>
      <c r="C137" t="inlineStr">
        <is>
          <t>Magic</t>
        </is>
      </c>
      <c r="D137" t="n">
        <v>2101.805937360462</v>
      </c>
      <c r="E137" t="n">
        <v>2121.126345045843</v>
      </c>
      <c r="F137" t="n">
        <v>19.32040768538081</v>
      </c>
    </row>
    <row r="138">
      <c r="A138" s="38" t="n">
        <v>44816</v>
      </c>
      <c r="B138" t="inlineStr">
        <is>
          <t>Jak</t>
        </is>
      </c>
      <c r="C138" t="inlineStr">
        <is>
          <t>Rado</t>
        </is>
      </c>
      <c r="D138" t="n">
        <v>2080.669826602856</v>
      </c>
      <c r="E138" t="n">
        <v>2065.346177704564</v>
      </c>
      <c r="F138" t="n">
        <v>-15.32364889829159</v>
      </c>
    </row>
    <row r="139">
      <c r="A139" s="38" t="n">
        <v>44816</v>
      </c>
      <c r="B139" t="inlineStr">
        <is>
          <t>Rado</t>
        </is>
      </c>
      <c r="C139" t="inlineStr">
        <is>
          <t>Jak</t>
        </is>
      </c>
      <c r="D139" t="n">
        <v>2073.172186652404</v>
      </c>
      <c r="E139" t="n">
        <v>2088.495835550695</v>
      </c>
      <c r="F139" t="n">
        <v>15.32364889829159</v>
      </c>
    </row>
    <row r="140">
      <c r="A140" s="38" t="n">
        <v>44817</v>
      </c>
      <c r="B140" t="inlineStr">
        <is>
          <t>Bus</t>
        </is>
      </c>
      <c r="C140" t="inlineStr">
        <is>
          <t>Sum</t>
        </is>
      </c>
      <c r="D140" t="n">
        <v>2046.176675043466</v>
      </c>
      <c r="E140" t="n">
        <v>2033.941745890414</v>
      </c>
      <c r="F140" t="n">
        <v>-12.23492915305178</v>
      </c>
    </row>
    <row r="141">
      <c r="A141" s="38" t="n">
        <v>44817</v>
      </c>
      <c r="B141" t="inlineStr">
        <is>
          <t>Sum</t>
        </is>
      </c>
      <c r="C141" t="inlineStr">
        <is>
          <t>Bus</t>
        </is>
      </c>
      <c r="D141" t="n">
        <v>2110.962869003268</v>
      </c>
      <c r="E141" t="n">
        <v>2123.19779815632</v>
      </c>
      <c r="F141" t="n">
        <v>12.23492915305178</v>
      </c>
    </row>
    <row r="142">
      <c r="A142" s="38" t="n">
        <v>44820</v>
      </c>
      <c r="B142" t="inlineStr">
        <is>
          <t>Mike</t>
        </is>
      </c>
      <c r="C142" t="inlineStr">
        <is>
          <t>honpan</t>
        </is>
      </c>
      <c r="D142" t="n">
        <v>2300.529670294245</v>
      </c>
      <c r="E142" t="n">
        <v>2307.037427000057</v>
      </c>
      <c r="F142" t="n">
        <v>6.507756705811971</v>
      </c>
    </row>
    <row r="143">
      <c r="A143" s="38" t="n">
        <v>44820</v>
      </c>
      <c r="B143" t="inlineStr">
        <is>
          <t>honpan</t>
        </is>
      </c>
      <c r="C143" t="inlineStr">
        <is>
          <t>Mike</t>
        </is>
      </c>
      <c r="D143" t="n">
        <v>2077.53239767429</v>
      </c>
      <c r="E143" t="n">
        <v>2071.024640968478</v>
      </c>
      <c r="F143" t="n">
        <v>-6.507756705811971</v>
      </c>
    </row>
    <row r="144">
      <c r="A144" s="38" t="n">
        <v>44828</v>
      </c>
      <c r="B144" t="inlineStr">
        <is>
          <t>Tracy</t>
        </is>
      </c>
      <c r="C144" t="inlineStr">
        <is>
          <t>GodFather</t>
        </is>
      </c>
      <c r="D144" t="n">
        <v>929.7335784991042</v>
      </c>
      <c r="E144" t="n">
        <v>943.427821069786</v>
      </c>
      <c r="F144" t="n">
        <v>13.69424257068181</v>
      </c>
    </row>
    <row r="145">
      <c r="A145" s="38" t="n">
        <v>44828</v>
      </c>
      <c r="B145" t="inlineStr">
        <is>
          <t>GodFather</t>
        </is>
      </c>
      <c r="C145" t="inlineStr">
        <is>
          <t>Tracy</t>
        </is>
      </c>
      <c r="D145" t="n">
        <v>899.4123941379036</v>
      </c>
      <c r="E145" t="n">
        <v>885.7181515672218</v>
      </c>
      <c r="F145" t="n">
        <v>-13.69424257068181</v>
      </c>
    </row>
    <row r="146">
      <c r="A146" s="38" t="n">
        <v>44836</v>
      </c>
      <c r="B146" t="inlineStr">
        <is>
          <t>Interlude</t>
        </is>
      </c>
      <c r="C146" t="inlineStr">
        <is>
          <t>Anson</t>
        </is>
      </c>
      <c r="D146" t="n">
        <v>2299.741280117361</v>
      </c>
      <c r="E146" t="n">
        <v>2306.948389229184</v>
      </c>
      <c r="F146" t="n">
        <v>7.207109111822774</v>
      </c>
    </row>
    <row r="147">
      <c r="A147" s="38" t="n">
        <v>44836</v>
      </c>
      <c r="B147" t="inlineStr">
        <is>
          <t>Anson</t>
        </is>
      </c>
      <c r="C147" t="inlineStr">
        <is>
          <t>Interlude</t>
        </is>
      </c>
      <c r="D147" t="n">
        <v>2099.725954357734</v>
      </c>
      <c r="E147" t="n">
        <v>2092.518845245911</v>
      </c>
      <c r="F147" t="n">
        <v>-7.207109111822774</v>
      </c>
    </row>
    <row r="148">
      <c r="A148" s="38" t="n">
        <v>44839</v>
      </c>
      <c r="B148" t="inlineStr">
        <is>
          <t>Jak</t>
        </is>
      </c>
      <c r="C148" t="inlineStr">
        <is>
          <t>Bus</t>
        </is>
      </c>
      <c r="D148" t="n">
        <v>2065.346177704564</v>
      </c>
      <c r="E148" t="n">
        <v>2078.994019861779</v>
      </c>
      <c r="F148" t="n">
        <v>13.64784215721465</v>
      </c>
    </row>
    <row r="149">
      <c r="A149" s="38" t="n">
        <v>44839</v>
      </c>
      <c r="B149" t="inlineStr">
        <is>
          <t>Bus</t>
        </is>
      </c>
      <c r="C149" t="inlineStr">
        <is>
          <t>Jak</t>
        </is>
      </c>
      <c r="D149" t="n">
        <v>2033.941745890414</v>
      </c>
      <c r="E149" t="n">
        <v>2020.2939037332</v>
      </c>
      <c r="F149" t="n">
        <v>-13.64784215721488</v>
      </c>
    </row>
    <row r="150">
      <c r="A150" s="38" t="n">
        <v>44840</v>
      </c>
      <c r="B150" t="inlineStr">
        <is>
          <t>無敵</t>
        </is>
      </c>
      <c r="C150" t="inlineStr">
        <is>
          <t>honpan</t>
        </is>
      </c>
      <c r="D150" t="n">
        <v>2517.305667503352</v>
      </c>
      <c r="E150" t="n">
        <v>2519.440478479687</v>
      </c>
      <c r="F150" t="n">
        <v>2.134810976335757</v>
      </c>
    </row>
    <row r="151">
      <c r="A151" s="38" t="n">
        <v>44840</v>
      </c>
      <c r="B151" t="inlineStr">
        <is>
          <t>honpan</t>
        </is>
      </c>
      <c r="C151" t="inlineStr">
        <is>
          <t>無敵</t>
        </is>
      </c>
      <c r="D151" t="n">
        <v>2071.024640968478</v>
      </c>
      <c r="E151" t="n">
        <v>2068.889829992142</v>
      </c>
      <c r="F151" t="n">
        <v>-2.134810976335757</v>
      </c>
    </row>
    <row r="152">
      <c r="A152" s="38" t="n">
        <v>44841</v>
      </c>
      <c r="B152" t="inlineStr">
        <is>
          <t>Rado</t>
        </is>
      </c>
      <c r="C152" t="inlineStr">
        <is>
          <t>Magic</t>
        </is>
      </c>
      <c r="D152" t="n">
        <v>2088.495835550695</v>
      </c>
      <c r="E152" t="n">
        <v>2077.577116704194</v>
      </c>
      <c r="F152" t="n">
        <v>-10.91871884650072</v>
      </c>
    </row>
    <row r="153">
      <c r="A153" s="38" t="n">
        <v>44841</v>
      </c>
      <c r="B153" t="inlineStr">
        <is>
          <t>Magic</t>
        </is>
      </c>
      <c r="C153" t="inlineStr">
        <is>
          <t>Rado</t>
        </is>
      </c>
      <c r="D153" t="n">
        <v>2185.470174555882</v>
      </c>
      <c r="E153" t="n">
        <v>2196.388893402383</v>
      </c>
      <c r="F153" t="n">
        <v>10.91871884650072</v>
      </c>
    </row>
    <row r="154">
      <c r="A154" s="38" t="n">
        <v>44842</v>
      </c>
      <c r="B154" t="inlineStr">
        <is>
          <t>Interlude</t>
        </is>
      </c>
      <c r="C154" t="inlineStr">
        <is>
          <t>don</t>
        </is>
      </c>
      <c r="D154" t="n">
        <v>2306.948389229184</v>
      </c>
      <c r="E154" t="n">
        <v>2284.626180801238</v>
      </c>
      <c r="F154" t="n">
        <v>-22.3222084279455</v>
      </c>
    </row>
    <row r="155">
      <c r="A155" s="38" t="n">
        <v>44842</v>
      </c>
      <c r="B155" t="inlineStr">
        <is>
          <t>don</t>
        </is>
      </c>
      <c r="C155" t="inlineStr">
        <is>
          <t>Interlude</t>
        </is>
      </c>
      <c r="D155" t="n">
        <v>2121.548052940255</v>
      </c>
      <c r="E155" t="n">
        <v>2143.8702613682</v>
      </c>
      <c r="F155" t="n">
        <v>22.3222084279455</v>
      </c>
    </row>
    <row r="156">
      <c r="A156" s="38" t="n">
        <v>44845</v>
      </c>
      <c r="B156" t="inlineStr">
        <is>
          <t>Sum</t>
        </is>
      </c>
      <c r="C156" t="inlineStr">
        <is>
          <t>Chun</t>
        </is>
      </c>
      <c r="D156" t="n">
        <v>2123.19779815632</v>
      </c>
      <c r="E156" t="n">
        <v>2108.108367396235</v>
      </c>
      <c r="F156" t="n">
        <v>-15.08943076008472</v>
      </c>
    </row>
    <row r="157">
      <c r="A157" s="38" t="n">
        <v>44845</v>
      </c>
      <c r="B157" t="inlineStr">
        <is>
          <t>Chun</t>
        </is>
      </c>
      <c r="C157" t="inlineStr">
        <is>
          <t>Sum</t>
        </is>
      </c>
      <c r="D157" t="n">
        <v>2121.126345045843</v>
      </c>
      <c r="E157" t="n">
        <v>2136.215775805928</v>
      </c>
      <c r="F157" t="n">
        <v>15.08943076008472</v>
      </c>
    </row>
    <row r="158">
      <c r="A158" s="38" t="n">
        <v>44854</v>
      </c>
      <c r="B158" t="inlineStr">
        <is>
          <t>Anson</t>
        </is>
      </c>
      <c r="C158" t="inlineStr">
        <is>
          <t>Mike</t>
        </is>
      </c>
      <c r="D158" t="n">
        <v>2092.518845245911</v>
      </c>
      <c r="E158" t="n">
        <v>2115.758929972767</v>
      </c>
      <c r="F158" t="n">
        <v>23.24008472685637</v>
      </c>
    </row>
    <row r="159">
      <c r="A159" s="38" t="n">
        <v>44854</v>
      </c>
      <c r="B159" t="inlineStr">
        <is>
          <t>Mike</t>
        </is>
      </c>
      <c r="C159" t="inlineStr">
        <is>
          <t>Anson</t>
        </is>
      </c>
      <c r="D159" t="n">
        <v>2307.037427000057</v>
      </c>
      <c r="E159" t="n">
        <v>2283.7973422732</v>
      </c>
      <c r="F159" t="n">
        <v>-23.24008472685637</v>
      </c>
    </row>
    <row r="160">
      <c r="A160" s="38" t="n">
        <v>44862</v>
      </c>
      <c r="B160" t="inlineStr">
        <is>
          <t>早晨</t>
        </is>
      </c>
      <c r="C160" t="inlineStr">
        <is>
          <t>Mike 11</t>
        </is>
      </c>
      <c r="D160" t="n">
        <v>1643.929925448649</v>
      </c>
      <c r="E160" t="n">
        <v>1630.185222002012</v>
      </c>
      <c r="F160" t="n">
        <v>-13.74470344663678</v>
      </c>
    </row>
    <row r="161">
      <c r="A161" s="38" t="n">
        <v>44862</v>
      </c>
      <c r="B161" t="inlineStr">
        <is>
          <t>Mike 11</t>
        </is>
      </c>
      <c r="C161" t="inlineStr">
        <is>
          <t>早晨</t>
        </is>
      </c>
      <c r="D161" t="n">
        <v>1673.07373462254</v>
      </c>
      <c r="E161" t="n">
        <v>1686.818438069177</v>
      </c>
      <c r="F161" t="n">
        <v>13.74470344663678</v>
      </c>
    </row>
    <row r="162">
      <c r="A162" s="38" t="n">
        <v>44869</v>
      </c>
      <c r="B162" t="inlineStr">
        <is>
          <t>Bus</t>
        </is>
      </c>
      <c r="C162" t="inlineStr">
        <is>
          <t>Chun</t>
        </is>
      </c>
      <c r="D162" t="n">
        <v>2020.2939037332</v>
      </c>
      <c r="E162" t="n">
        <v>2010.120852925709</v>
      </c>
      <c r="F162" t="n">
        <v>-10.17305080749111</v>
      </c>
    </row>
    <row r="163">
      <c r="A163" s="38" t="n">
        <v>44869</v>
      </c>
      <c r="B163" t="inlineStr">
        <is>
          <t>Chun</t>
        </is>
      </c>
      <c r="C163" t="inlineStr">
        <is>
          <t>Bus</t>
        </is>
      </c>
      <c r="D163" t="n">
        <v>2136.215775805928</v>
      </c>
      <c r="E163" t="n">
        <v>2146.388826613419</v>
      </c>
      <c r="F163" t="n">
        <v>10.17305080749111</v>
      </c>
    </row>
    <row r="164">
      <c r="A164" s="38" t="n">
        <v>44869</v>
      </c>
      <c r="B164" t="inlineStr">
        <is>
          <t>Jak</t>
        </is>
      </c>
      <c r="C164" t="inlineStr">
        <is>
          <t>Magic</t>
        </is>
      </c>
      <c r="D164" t="n">
        <v>2078.994019861779</v>
      </c>
      <c r="E164" t="n">
        <v>2098.877900213409</v>
      </c>
      <c r="F164" t="n">
        <v>19.88388035163052</v>
      </c>
    </row>
    <row r="165">
      <c r="A165" s="38" t="n">
        <v>44869</v>
      </c>
      <c r="B165" t="inlineStr">
        <is>
          <t>Magic</t>
        </is>
      </c>
      <c r="C165" t="inlineStr">
        <is>
          <t>Jak</t>
        </is>
      </c>
      <c r="D165" t="n">
        <v>2196.388893402383</v>
      </c>
      <c r="E165" t="n">
        <v>2176.505013050752</v>
      </c>
      <c r="F165" t="n">
        <v>-19.88388035163052</v>
      </c>
    </row>
    <row r="166">
      <c r="A166" s="38" t="n">
        <v>44872</v>
      </c>
      <c r="B166" t="inlineStr">
        <is>
          <t>GodFather</t>
        </is>
      </c>
      <c r="C166" t="inlineStr">
        <is>
          <t>早晨</t>
        </is>
      </c>
      <c r="D166" t="n">
        <v>885.7181515672218</v>
      </c>
      <c r="E166" t="n">
        <v>885.310756727673</v>
      </c>
      <c r="F166" t="n">
        <v>-0.407394839548715</v>
      </c>
    </row>
    <row r="167">
      <c r="A167" s="38" t="n">
        <v>44872</v>
      </c>
      <c r="B167" t="inlineStr">
        <is>
          <t>早晨</t>
        </is>
      </c>
      <c r="C167" t="inlineStr">
        <is>
          <t>GodFather</t>
        </is>
      </c>
      <c r="D167" t="n">
        <v>1630.185222002012</v>
      </c>
      <c r="E167" t="n">
        <v>1630.592616841561</v>
      </c>
      <c r="F167" t="n">
        <v>0.407394839548715</v>
      </c>
    </row>
    <row r="168">
      <c r="A168" s="38" t="n">
        <v>44872</v>
      </c>
      <c r="B168" t="inlineStr">
        <is>
          <t>Tracy</t>
        </is>
      </c>
      <c r="C168" t="inlineStr">
        <is>
          <t>Walter 3000</t>
        </is>
      </c>
      <c r="D168" t="n">
        <v>943.427821069786</v>
      </c>
      <c r="E168" t="n">
        <v>970.8425018386934</v>
      </c>
      <c r="F168" t="n">
        <v>27.41468076890737</v>
      </c>
    </row>
    <row r="169">
      <c r="A169" s="38" t="n">
        <v>44872</v>
      </c>
      <c r="B169" t="inlineStr">
        <is>
          <t>Walter 3000</t>
        </is>
      </c>
      <c r="C169" t="inlineStr">
        <is>
          <t>Tracy</t>
        </is>
      </c>
      <c r="D169" t="n">
        <v>1353.615427614959</v>
      </c>
      <c r="E169" t="n">
        <v>1326.200746846052</v>
      </c>
      <c r="F169" t="n">
        <v>-27.41468076890737</v>
      </c>
    </row>
    <row r="170">
      <c r="A170" s="38" t="n">
        <v>44881</v>
      </c>
      <c r="B170" t="inlineStr">
        <is>
          <t>honpan</t>
        </is>
      </c>
      <c r="C170" t="inlineStr">
        <is>
          <t>don</t>
        </is>
      </c>
      <c r="D170" t="n">
        <v>2068.889829992142</v>
      </c>
      <c r="E170" t="n">
        <v>2057.077658027857</v>
      </c>
      <c r="F170" t="n">
        <v>-11.81217196428588</v>
      </c>
    </row>
    <row r="171">
      <c r="A171" s="38" t="n">
        <v>44881</v>
      </c>
      <c r="B171" t="inlineStr">
        <is>
          <t>don</t>
        </is>
      </c>
      <c r="C171" t="inlineStr">
        <is>
          <t>honpan</t>
        </is>
      </c>
      <c r="D171" t="n">
        <v>2143.8702613682</v>
      </c>
      <c r="E171" t="n">
        <v>2155.682433332486</v>
      </c>
      <c r="F171" t="n">
        <v>11.81217196428588</v>
      </c>
    </row>
    <row r="172">
      <c r="A172" s="38" t="n">
        <v>44885</v>
      </c>
      <c r="B172" t="inlineStr">
        <is>
          <t>Sum</t>
        </is>
      </c>
      <c r="C172" t="inlineStr">
        <is>
          <t>Rado</t>
        </is>
      </c>
      <c r="D172" t="n">
        <v>2108.108367396235</v>
      </c>
      <c r="E172" t="n">
        <v>2091.793609874357</v>
      </c>
      <c r="F172" t="n">
        <v>-16.31475752187816</v>
      </c>
    </row>
    <row r="173">
      <c r="A173" s="38" t="n">
        <v>44885</v>
      </c>
      <c r="B173" t="inlineStr">
        <is>
          <t>Rado</t>
        </is>
      </c>
      <c r="C173" t="inlineStr">
        <is>
          <t>Sum</t>
        </is>
      </c>
      <c r="D173" t="n">
        <v>2077.577116704194</v>
      </c>
      <c r="E173" t="n">
        <v>2093.891874226073</v>
      </c>
      <c r="F173" t="n">
        <v>16.31475752187816</v>
      </c>
    </row>
    <row r="174">
      <c r="A174" s="38" t="n">
        <v>44887</v>
      </c>
      <c r="B174" t="inlineStr">
        <is>
          <t>Anson</t>
        </is>
      </c>
      <c r="C174" t="inlineStr">
        <is>
          <t>無敵</t>
        </is>
      </c>
      <c r="D174" t="n">
        <v>2115.758929972767</v>
      </c>
      <c r="E174" t="n">
        <v>2113.08374756272</v>
      </c>
      <c r="F174" t="n">
        <v>-2.675182410047</v>
      </c>
    </row>
    <row r="175">
      <c r="A175" s="38" t="n">
        <v>44887</v>
      </c>
      <c r="B175" t="inlineStr">
        <is>
          <t>無敵</t>
        </is>
      </c>
      <c r="C175" t="inlineStr">
        <is>
          <t>Anson</t>
        </is>
      </c>
      <c r="D175" t="n">
        <v>2519.440478479687</v>
      </c>
      <c r="E175" t="n">
        <v>2522.115660889734</v>
      </c>
      <c r="F175" t="n">
        <v>2.675182410047</v>
      </c>
    </row>
    <row r="176">
      <c r="A176" s="38" t="n">
        <v>44888</v>
      </c>
      <c r="B176" t="inlineStr">
        <is>
          <t>Tracy</t>
        </is>
      </c>
      <c r="C176" t="inlineStr">
        <is>
          <t>Mike 11</t>
        </is>
      </c>
      <c r="D176" t="n">
        <v>970.8425018386934</v>
      </c>
      <c r="E176" t="n">
        <v>1000.36365841464</v>
      </c>
      <c r="F176" t="n">
        <v>29.52115657594709</v>
      </c>
    </row>
    <row r="177">
      <c r="A177" s="38" t="n">
        <v>44888</v>
      </c>
      <c r="B177" t="inlineStr">
        <is>
          <t>Mike 11</t>
        </is>
      </c>
      <c r="C177" t="inlineStr">
        <is>
          <t>Tracy</t>
        </is>
      </c>
      <c r="D177" t="n">
        <v>1686.818438069177</v>
      </c>
      <c r="E177" t="n">
        <v>1657.29728149323</v>
      </c>
      <c r="F177" t="n">
        <v>-29.52115657594709</v>
      </c>
    </row>
    <row r="178">
      <c r="A178" s="38" t="n">
        <v>44905</v>
      </c>
      <c r="B178" t="inlineStr">
        <is>
          <t>Mike</t>
        </is>
      </c>
      <c r="C178" t="inlineStr">
        <is>
          <t>Interlude</t>
        </is>
      </c>
      <c r="D178" t="n">
        <v>2283.7973422732</v>
      </c>
      <c r="E178" t="n">
        <v>2298.833126041052</v>
      </c>
      <c r="F178" t="n">
        <v>15.03578376785208</v>
      </c>
    </row>
    <row r="179">
      <c r="A179" s="38" t="n">
        <v>44905</v>
      </c>
      <c r="B179" t="inlineStr">
        <is>
          <t>Interlude</t>
        </is>
      </c>
      <c r="C179" t="inlineStr">
        <is>
          <t>Mike</t>
        </is>
      </c>
      <c r="D179" t="n">
        <v>2284.626180801238</v>
      </c>
      <c r="E179" t="n">
        <v>2269.590397033386</v>
      </c>
      <c r="F179" t="n">
        <v>-15.03578376785208</v>
      </c>
    </row>
    <row r="180">
      <c r="A180" s="38" t="n">
        <v>44906</v>
      </c>
      <c r="B180" t="inlineStr">
        <is>
          <t>GodFather</t>
        </is>
      </c>
      <c r="C180" t="inlineStr">
        <is>
          <t>Walter 3000</t>
        </is>
      </c>
      <c r="D180" t="n">
        <v>885.310756727673</v>
      </c>
      <c r="E180" t="n">
        <v>883.1135850005596</v>
      </c>
      <c r="F180" t="n">
        <v>-2.197171727113414</v>
      </c>
    </row>
    <row r="181">
      <c r="A181" s="38" t="n">
        <v>44906</v>
      </c>
      <c r="B181" t="inlineStr">
        <is>
          <t>Walter 3000</t>
        </is>
      </c>
      <c r="C181" t="inlineStr">
        <is>
          <t>GodFather</t>
        </is>
      </c>
      <c r="D181" t="n">
        <v>1326.200746846052</v>
      </c>
      <c r="E181" t="n">
        <v>1328.397918573165</v>
      </c>
      <c r="F181" t="n">
        <v>2.1971717271133</v>
      </c>
    </row>
    <row r="182">
      <c r="A182" s="38" t="n">
        <v>44909</v>
      </c>
      <c r="B182" t="inlineStr">
        <is>
          <t>don</t>
        </is>
      </c>
      <c r="C182" t="inlineStr">
        <is>
          <t>Magic</t>
        </is>
      </c>
      <c r="D182" t="n">
        <v>2155.682433332486</v>
      </c>
      <c r="E182" t="n">
        <v>2141.580341564695</v>
      </c>
      <c r="F182" t="n">
        <v>-14.10209176779108</v>
      </c>
    </row>
    <row r="183">
      <c r="A183" s="38" t="n">
        <v>44909</v>
      </c>
      <c r="B183" t="inlineStr">
        <is>
          <t>Magic</t>
        </is>
      </c>
      <c r="C183" t="inlineStr">
        <is>
          <t>don</t>
        </is>
      </c>
      <c r="D183" t="n">
        <v>2176.505013050752</v>
      </c>
      <c r="E183" t="n">
        <v>2190.607104818543</v>
      </c>
      <c r="F183" t="n">
        <v>14.10209176779108</v>
      </c>
    </row>
    <row r="184">
      <c r="A184" s="38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899.9700299700299</v>
      </c>
      <c r="F184" t="n">
        <v>-0.02997002997005893</v>
      </c>
    </row>
    <row r="185">
      <c r="A185" s="38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2100.02997002997</v>
      </c>
      <c r="F185" t="n">
        <v>0.02997002997017262</v>
      </c>
    </row>
    <row r="186">
      <c r="A186" s="38" t="n">
        <v>44911</v>
      </c>
      <c r="B186" t="inlineStr">
        <is>
          <t>honpan</t>
        </is>
      </c>
      <c r="C186" t="inlineStr">
        <is>
          <t>Chun</t>
        </is>
      </c>
      <c r="D186" t="n">
        <v>2057.077658027857</v>
      </c>
      <c r="E186" t="n">
        <v>2045.850786858691</v>
      </c>
      <c r="F186" t="n">
        <v>-11.22687116916609</v>
      </c>
    </row>
    <row r="187">
      <c r="A187" s="38" t="n">
        <v>44911</v>
      </c>
      <c r="B187" t="inlineStr">
        <is>
          <t>Chun</t>
        </is>
      </c>
      <c r="C187" t="inlineStr">
        <is>
          <t>honpan</t>
        </is>
      </c>
      <c r="D187" t="n">
        <v>2146.388826613419</v>
      </c>
      <c r="E187" t="n">
        <v>2157.615697782585</v>
      </c>
      <c r="F187" t="n">
        <v>11.22687116916586</v>
      </c>
    </row>
    <row r="188">
      <c r="A188" s="38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899.9497551973682</v>
      </c>
      <c r="F188" t="n">
        <v>-0.0502448026318234</v>
      </c>
    </row>
    <row r="189">
      <c r="A189" s="38" t="n">
        <v>44912</v>
      </c>
      <c r="B189" t="inlineStr">
        <is>
          <t>Bus</t>
        </is>
      </c>
      <c r="C189" t="inlineStr">
        <is>
          <t>Winnie</t>
        </is>
      </c>
      <c r="D189" t="n">
        <v>2010.120852925709</v>
      </c>
      <c r="E189" t="n">
        <v>2010.17109772834</v>
      </c>
      <c r="F189" t="n">
        <v>0.0502448026318234</v>
      </c>
    </row>
    <row r="190">
      <c r="A190" s="38" t="n">
        <v>44913</v>
      </c>
      <c r="B190" t="inlineStr">
        <is>
          <t>Tracy</t>
        </is>
      </c>
      <c r="C190" t="inlineStr">
        <is>
          <t>Wai</t>
        </is>
      </c>
      <c r="D190" t="n">
        <v>1000.36365841464</v>
      </c>
      <c r="E190" t="n">
        <v>1000.310293333493</v>
      </c>
      <c r="F190" t="n">
        <v>-0.05336508114737626</v>
      </c>
    </row>
    <row r="191">
      <c r="A191" s="38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2100.053365081148</v>
      </c>
      <c r="F191" t="n">
        <v>0.05336508114760363</v>
      </c>
    </row>
    <row r="192">
      <c r="A192" s="38" t="n">
        <v>44914</v>
      </c>
      <c r="B192" t="inlineStr">
        <is>
          <t>Jak</t>
        </is>
      </c>
      <c r="C192" t="inlineStr">
        <is>
          <t>Mike</t>
        </is>
      </c>
      <c r="D192" t="n">
        <v>2098.877900213409</v>
      </c>
      <c r="E192" t="n">
        <v>2121.668896543354</v>
      </c>
      <c r="F192" t="n">
        <v>22.79099632994485</v>
      </c>
    </row>
    <row r="193">
      <c r="A193" s="38" t="n">
        <v>44914</v>
      </c>
      <c r="B193" t="inlineStr">
        <is>
          <t>Mike</t>
        </is>
      </c>
      <c r="C193" t="inlineStr">
        <is>
          <t>Jak</t>
        </is>
      </c>
      <c r="D193" t="n">
        <v>2298.833126041052</v>
      </c>
      <c r="E193" t="n">
        <v>2276.042129711107</v>
      </c>
      <c r="F193" t="n">
        <v>-22.79099632994485</v>
      </c>
    </row>
    <row r="194">
      <c r="A194" s="38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2115</v>
      </c>
      <c r="F194" t="n">
        <v>15</v>
      </c>
    </row>
    <row r="195">
      <c r="A195" s="38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2085</v>
      </c>
      <c r="F195" t="n">
        <v>-15</v>
      </c>
    </row>
    <row r="196">
      <c r="A196" s="38" t="n">
        <v>44922</v>
      </c>
      <c r="B196" t="inlineStr">
        <is>
          <t>Rado</t>
        </is>
      </c>
      <c r="C196" t="inlineStr">
        <is>
          <t>Anson</t>
        </is>
      </c>
      <c r="D196" t="n">
        <v>2093.891874226073</v>
      </c>
      <c r="E196" t="n">
        <v>2109.719612279737</v>
      </c>
      <c r="F196" t="n">
        <v>15.82773805366423</v>
      </c>
    </row>
    <row r="197">
      <c r="A197" s="38" t="n">
        <v>44922</v>
      </c>
      <c r="B197" t="inlineStr">
        <is>
          <t>Anson</t>
        </is>
      </c>
      <c r="C197" t="inlineStr">
        <is>
          <t>Rado</t>
        </is>
      </c>
      <c r="D197" t="n">
        <v>2113.08374756272</v>
      </c>
      <c r="E197" t="n">
        <v>2097.256009509056</v>
      </c>
      <c r="F197" t="n">
        <v>-15.82773805366423</v>
      </c>
    </row>
    <row r="198">
      <c r="A198" s="38" t="n">
        <v>44922</v>
      </c>
      <c r="B198" t="inlineStr">
        <is>
          <t>Horace</t>
        </is>
      </c>
      <c r="C198" t="inlineStr">
        <is>
          <t>Wing</t>
        </is>
      </c>
      <c r="D198" t="n">
        <v>2085</v>
      </c>
      <c r="E198" t="n">
        <v>2085.032664288897</v>
      </c>
      <c r="F198" t="n">
        <v>0.03266428889673989</v>
      </c>
    </row>
    <row r="199">
      <c r="A199" s="38" t="n">
        <v>44922</v>
      </c>
      <c r="B199" t="inlineStr">
        <is>
          <t>Wing</t>
        </is>
      </c>
      <c r="C199" t="inlineStr">
        <is>
          <t>Horace</t>
        </is>
      </c>
      <c r="D199" t="n">
        <v>899.9700299700299</v>
      </c>
      <c r="E199" t="n">
        <v>899.9373656811333</v>
      </c>
      <c r="F199" t="n">
        <v>-0.0326642888966262</v>
      </c>
    </row>
    <row r="200">
      <c r="A200" s="38" t="n">
        <v>44925</v>
      </c>
      <c r="B200" t="inlineStr">
        <is>
          <t>Anson</t>
        </is>
      </c>
      <c r="C200" t="inlineStr">
        <is>
          <t>Chun</t>
        </is>
      </c>
      <c r="D200" t="n">
        <v>2097.256009509056</v>
      </c>
      <c r="E200" t="n">
        <v>2114.836042117491</v>
      </c>
      <c r="F200" t="n">
        <v>17.58003260843452</v>
      </c>
    </row>
    <row r="201">
      <c r="A201" s="38" t="n">
        <v>44925</v>
      </c>
      <c r="B201" t="inlineStr">
        <is>
          <t>Chun</t>
        </is>
      </c>
      <c r="C201" t="inlineStr">
        <is>
          <t>Anson</t>
        </is>
      </c>
      <c r="D201" t="n">
        <v>2157.615697782585</v>
      </c>
      <c r="E201" t="n">
        <v>2140.03566517415</v>
      </c>
      <c r="F201" t="n">
        <v>-17.58003260843452</v>
      </c>
    </row>
    <row r="202">
      <c r="A202" s="38" t="n">
        <v>44927</v>
      </c>
      <c r="B202" t="inlineStr">
        <is>
          <t>don</t>
        </is>
      </c>
      <c r="C202" t="inlineStr">
        <is>
          <t>Rado</t>
        </is>
      </c>
      <c r="D202" t="n">
        <v>2141.580341564695</v>
      </c>
      <c r="E202" t="n">
        <v>2155.208646180851</v>
      </c>
      <c r="F202" t="n">
        <v>13.62830461615567</v>
      </c>
    </row>
    <row r="203">
      <c r="A203" s="38" t="n">
        <v>44927</v>
      </c>
      <c r="B203" t="inlineStr">
        <is>
          <t>Rado</t>
        </is>
      </c>
      <c r="C203" t="inlineStr">
        <is>
          <t>don</t>
        </is>
      </c>
      <c r="D203" t="n">
        <v>2109.719612279737</v>
      </c>
      <c r="E203" t="n">
        <v>2096.091307663581</v>
      </c>
      <c r="F203" t="n">
        <v>-13.62830461615567</v>
      </c>
    </row>
    <row r="204">
      <c r="A204" s="38" t="n">
        <v>44928</v>
      </c>
      <c r="B204" t="inlineStr">
        <is>
          <t>Bus</t>
        </is>
      </c>
      <c r="C204" t="inlineStr">
        <is>
          <t>Wai</t>
        </is>
      </c>
      <c r="D204" t="n">
        <v>2010.17109772834</v>
      </c>
      <c r="E204" t="n">
        <v>1998.967313221028</v>
      </c>
      <c r="F204" t="n">
        <v>-11.20378450731232</v>
      </c>
    </row>
    <row r="205">
      <c r="A205" s="38" t="n">
        <v>44928</v>
      </c>
      <c r="B205" t="inlineStr">
        <is>
          <t>Wai</t>
        </is>
      </c>
      <c r="C205" t="inlineStr">
        <is>
          <t>Bus</t>
        </is>
      </c>
      <c r="D205" t="n">
        <v>2100.053365081148</v>
      </c>
      <c r="E205" t="n">
        <v>2111.25714958846</v>
      </c>
      <c r="F205" t="n">
        <v>11.20378450731232</v>
      </c>
    </row>
    <row r="206">
      <c r="A206" s="38" t="n">
        <v>44928</v>
      </c>
      <c r="B206" t="inlineStr">
        <is>
          <t>Winnie</t>
        </is>
      </c>
      <c r="C206" t="inlineStr">
        <is>
          <t>Ramen</t>
        </is>
      </c>
      <c r="D206" t="n">
        <v>899.9497551973682</v>
      </c>
      <c r="E206" t="n">
        <v>899.9197989891603</v>
      </c>
      <c r="F206" t="n">
        <v>-0.02995620820786371</v>
      </c>
    </row>
    <row r="207">
      <c r="A207" s="38" t="n">
        <v>44928</v>
      </c>
      <c r="B207" t="inlineStr">
        <is>
          <t>Ramen</t>
        </is>
      </c>
      <c r="C207" t="inlineStr">
        <is>
          <t>Winnie</t>
        </is>
      </c>
      <c r="D207" t="n">
        <v>2100.02997002997</v>
      </c>
      <c r="E207" t="n">
        <v>2100.059926238178</v>
      </c>
      <c r="F207" t="n">
        <v>0.02995620820775002</v>
      </c>
    </row>
    <row r="208">
      <c r="A208" s="38" t="n">
        <v>44929</v>
      </c>
      <c r="B208" t="inlineStr">
        <is>
          <t>honpan</t>
        </is>
      </c>
      <c r="C208" t="inlineStr">
        <is>
          <t>Mike</t>
        </is>
      </c>
      <c r="D208" t="n">
        <v>2045.850786858691</v>
      </c>
      <c r="E208" t="n">
        <v>2039.551595442376</v>
      </c>
      <c r="F208" t="n">
        <v>-6.299191416314216</v>
      </c>
    </row>
    <row r="209">
      <c r="A209" s="38" t="n">
        <v>44929</v>
      </c>
      <c r="B209" t="inlineStr">
        <is>
          <t>Mike</t>
        </is>
      </c>
      <c r="C209" t="inlineStr">
        <is>
          <t>honpan</t>
        </is>
      </c>
      <c r="D209" t="n">
        <v>2276.042129711107</v>
      </c>
      <c r="E209" t="n">
        <v>2282.341321127421</v>
      </c>
      <c r="F209" t="n">
        <v>6.299191416313988</v>
      </c>
    </row>
    <row r="210">
      <c r="A210" s="38" t="n">
        <v>44929</v>
      </c>
      <c r="B210" t="inlineStr">
        <is>
          <t>Jak</t>
        </is>
      </c>
      <c r="C210" t="inlineStr">
        <is>
          <t>Magic</t>
        </is>
      </c>
      <c r="D210" t="n">
        <v>2121.668896543354</v>
      </c>
      <c r="E210" t="n">
        <v>2109.606744177401</v>
      </c>
      <c r="F210" t="n">
        <v>-12.0621523659529</v>
      </c>
    </row>
    <row r="211">
      <c r="A211" s="38" t="n">
        <v>44929</v>
      </c>
      <c r="B211" t="inlineStr">
        <is>
          <t>Magic</t>
        </is>
      </c>
      <c r="C211" t="inlineStr">
        <is>
          <t>Jak</t>
        </is>
      </c>
      <c r="D211" t="n">
        <v>2190.607104818543</v>
      </c>
      <c r="E211" t="n">
        <v>2202.669257184496</v>
      </c>
      <c r="F211" t="n">
        <v>12.0621523659529</v>
      </c>
    </row>
    <row r="212">
      <c r="A212" s="38" t="n">
        <v>44932</v>
      </c>
      <c r="B212" t="inlineStr">
        <is>
          <t>Tracy</t>
        </is>
      </c>
      <c r="C212" t="inlineStr">
        <is>
          <t>omgglol</t>
        </is>
      </c>
      <c r="D212" t="n">
        <v>1000.310293333493</v>
      </c>
      <c r="E212" t="n">
        <v>1000.261350637192</v>
      </c>
      <c r="F212" t="n">
        <v>-0.04894269630074177</v>
      </c>
    </row>
    <row r="213">
      <c r="A213" s="38" t="n">
        <v>44932</v>
      </c>
      <c r="B213" t="inlineStr">
        <is>
          <t>omgglol</t>
        </is>
      </c>
      <c r="C213" t="inlineStr">
        <is>
          <t>Tracy</t>
        </is>
      </c>
      <c r="D213" t="n">
        <v>2115</v>
      </c>
      <c r="E213" t="n">
        <v>2115.048942696301</v>
      </c>
      <c r="F213" t="n">
        <v>0.04894269630085546</v>
      </c>
    </row>
    <row r="214">
      <c r="A214" s="38" t="n">
        <v>44935</v>
      </c>
      <c r="B214" t="inlineStr">
        <is>
          <t>Ramen</t>
        </is>
      </c>
      <c r="C214" t="inlineStr">
        <is>
          <t>omgglol</t>
        </is>
      </c>
      <c r="D214" t="n">
        <v>2100.059926238178</v>
      </c>
      <c r="E214" t="n">
        <v>2115.706652914228</v>
      </c>
      <c r="F214" t="n">
        <v>15.64672667605055</v>
      </c>
    </row>
    <row r="215">
      <c r="A215" s="38" t="n">
        <v>44935</v>
      </c>
      <c r="B215" t="inlineStr">
        <is>
          <t>omgglol</t>
        </is>
      </c>
      <c r="C215" t="inlineStr">
        <is>
          <t>Ramen</t>
        </is>
      </c>
      <c r="D215" t="n">
        <v>2115.048942696301</v>
      </c>
      <c r="E215" t="n">
        <v>2099.40221602025</v>
      </c>
      <c r="F215" t="n">
        <v>-15.64672667605055</v>
      </c>
    </row>
    <row r="216">
      <c r="A216" s="38" t="n">
        <v>44940</v>
      </c>
      <c r="B216" t="inlineStr">
        <is>
          <t>Wing</t>
        </is>
      </c>
      <c r="C216" t="inlineStr">
        <is>
          <t>Wai</t>
        </is>
      </c>
      <c r="D216" t="n">
        <v>899.9373656811333</v>
      </c>
      <c r="E216" t="n">
        <v>899.9092845182832</v>
      </c>
      <c r="F216" t="n">
        <v>-0.02808116285007145</v>
      </c>
    </row>
    <row r="217">
      <c r="A217" s="38" t="n">
        <v>44940</v>
      </c>
      <c r="B217" t="inlineStr">
        <is>
          <t>Wai</t>
        </is>
      </c>
      <c r="C217" t="inlineStr">
        <is>
          <t>Wing</t>
        </is>
      </c>
      <c r="D217" t="n">
        <v>2111.25714958846</v>
      </c>
      <c r="E217" t="n">
        <v>2111.28523075131</v>
      </c>
      <c r="F217" t="n">
        <v>0.02808116284995776</v>
      </c>
    </row>
    <row r="218">
      <c r="A218" s="38" t="n">
        <v>44943</v>
      </c>
      <c r="B218" t="inlineStr">
        <is>
          <t>Magic</t>
        </is>
      </c>
      <c r="C218" t="inlineStr">
        <is>
          <t>Rado</t>
        </is>
      </c>
      <c r="D218" t="n">
        <v>2202.669257184496</v>
      </c>
      <c r="E218" t="n">
        <v>2213.20701162467</v>
      </c>
      <c r="F218" t="n">
        <v>10.53775444017401</v>
      </c>
    </row>
    <row r="219">
      <c r="A219" s="38" t="n">
        <v>44943</v>
      </c>
      <c r="B219" t="inlineStr">
        <is>
          <t>Rado</t>
        </is>
      </c>
      <c r="C219" t="inlineStr">
        <is>
          <t>Magic</t>
        </is>
      </c>
      <c r="D219" t="n">
        <v>2096.091307663581</v>
      </c>
      <c r="E219" t="n">
        <v>2085.553553223407</v>
      </c>
      <c r="F219" t="n">
        <v>-10.53775444017401</v>
      </c>
    </row>
    <row r="220">
      <c r="A220" s="38" t="n">
        <v>44943</v>
      </c>
      <c r="B220" t="inlineStr">
        <is>
          <t>Mike</t>
        </is>
      </c>
      <c r="C220" t="inlineStr">
        <is>
          <t>don</t>
        </is>
      </c>
      <c r="D220" t="n">
        <v>2282.341321127421</v>
      </c>
      <c r="E220" t="n">
        <v>2262.085089737442</v>
      </c>
      <c r="F220" t="n">
        <v>-20.2562313899798</v>
      </c>
    </row>
    <row r="221">
      <c r="A221" s="38" t="n">
        <v>44943</v>
      </c>
      <c r="B221" t="inlineStr">
        <is>
          <t>don</t>
        </is>
      </c>
      <c r="C221" t="inlineStr">
        <is>
          <t>Mike</t>
        </is>
      </c>
      <c r="D221" t="n">
        <v>2155.208646180851</v>
      </c>
      <c r="E221" t="n">
        <v>2175.464877570831</v>
      </c>
      <c r="F221" t="n">
        <v>20.2562313899798</v>
      </c>
    </row>
    <row r="222">
      <c r="A222" s="38" t="n">
        <v>44944</v>
      </c>
      <c r="B222" t="inlineStr">
        <is>
          <t>Jak</t>
        </is>
      </c>
      <c r="C222" t="inlineStr">
        <is>
          <t>Chun</t>
        </is>
      </c>
      <c r="D222" t="n">
        <v>2109.606744177401</v>
      </c>
      <c r="E222" t="n">
        <v>2125.917117599368</v>
      </c>
      <c r="F222" t="n">
        <v>16.31037342196669</v>
      </c>
    </row>
    <row r="223">
      <c r="A223" s="38" t="n">
        <v>44944</v>
      </c>
      <c r="B223" t="inlineStr">
        <is>
          <t>Chun</t>
        </is>
      </c>
      <c r="C223" t="inlineStr">
        <is>
          <t>Jak</t>
        </is>
      </c>
      <c r="D223" t="n">
        <v>2140.03566517415</v>
      </c>
      <c r="E223" t="n">
        <v>2123.725291752184</v>
      </c>
      <c r="F223" t="n">
        <v>-16.31037342196669</v>
      </c>
    </row>
    <row r="224">
      <c r="A224" s="38" t="n">
        <v>44944</v>
      </c>
      <c r="B224" t="inlineStr">
        <is>
          <t>Horace</t>
        </is>
      </c>
      <c r="C224" t="inlineStr">
        <is>
          <t>Bus</t>
        </is>
      </c>
      <c r="D224" t="n">
        <v>2085.032664288897</v>
      </c>
      <c r="E224" t="n">
        <v>2096.391107329771</v>
      </c>
      <c r="F224" t="n">
        <v>11.35844304087414</v>
      </c>
    </row>
    <row r="225">
      <c r="A225" s="38" t="n">
        <v>44944</v>
      </c>
      <c r="B225" t="inlineStr">
        <is>
          <t>Bus</t>
        </is>
      </c>
      <c r="C225" t="inlineStr">
        <is>
          <t>Horace</t>
        </is>
      </c>
      <c r="D225" t="n">
        <v>1998.967313221028</v>
      </c>
      <c r="E225" t="n">
        <v>1987.608870180154</v>
      </c>
      <c r="F225" t="n">
        <v>-11.35844304087414</v>
      </c>
    </row>
    <row r="226">
      <c r="A226" s="38" t="n">
        <v>44945</v>
      </c>
      <c r="B226" t="inlineStr">
        <is>
          <t>Anson</t>
        </is>
      </c>
      <c r="C226" t="inlineStr">
        <is>
          <t>honpan</t>
        </is>
      </c>
      <c r="D226" t="n">
        <v>2114.836042117491</v>
      </c>
      <c r="E226" t="n">
        <v>2126.635683835224</v>
      </c>
      <c r="F226" t="n">
        <v>11.79964171773372</v>
      </c>
    </row>
    <row r="227">
      <c r="A227" s="38" t="n">
        <v>44945</v>
      </c>
      <c r="B227" t="inlineStr">
        <is>
          <t>honpan</t>
        </is>
      </c>
      <c r="C227" t="inlineStr">
        <is>
          <t>Anson</t>
        </is>
      </c>
      <c r="D227" t="n">
        <v>2039.551595442376</v>
      </c>
      <c r="E227" t="n">
        <v>2027.751953724643</v>
      </c>
      <c r="F227" t="n">
        <v>-11.79964171773372</v>
      </c>
    </row>
    <row r="228">
      <c r="A228" s="38" t="n">
        <v>44947</v>
      </c>
      <c r="B228" t="inlineStr">
        <is>
          <t>Winnie</t>
        </is>
      </c>
      <c r="C228" t="inlineStr">
        <is>
          <t>Tracy</t>
        </is>
      </c>
      <c r="D228" t="n">
        <v>899.9197989891603</v>
      </c>
      <c r="E228" t="n">
        <v>919.1353340499327</v>
      </c>
      <c r="F228" t="n">
        <v>19.21553506077237</v>
      </c>
    </row>
    <row r="229">
      <c r="A229" s="38" t="n">
        <v>44947</v>
      </c>
      <c r="B229" t="inlineStr">
        <is>
          <t>Tracy</t>
        </is>
      </c>
      <c r="C229" t="inlineStr">
        <is>
          <t>Winnie</t>
        </is>
      </c>
      <c r="D229" t="n">
        <v>1000.261350637192</v>
      </c>
      <c r="E229" t="n">
        <v>981.04581557642</v>
      </c>
      <c r="F229" t="n">
        <v>-19.21553506077237</v>
      </c>
    </row>
    <row r="230">
      <c r="A230" s="38" t="n">
        <v>44948</v>
      </c>
      <c r="B230" t="inlineStr">
        <is>
          <t>Chun</t>
        </is>
      </c>
      <c r="C230" t="inlineStr">
        <is>
          <t>Magic</t>
        </is>
      </c>
      <c r="D230" t="n">
        <v>2123.725291752184</v>
      </c>
      <c r="E230" t="n">
        <v>2112.505317121842</v>
      </c>
      <c r="F230" t="n">
        <v>-11.21997463034131</v>
      </c>
    </row>
    <row r="231">
      <c r="A231" s="38" t="n">
        <v>44948</v>
      </c>
      <c r="B231" t="inlineStr">
        <is>
          <t>Magic</t>
        </is>
      </c>
      <c r="C231" t="inlineStr">
        <is>
          <t>Chun</t>
        </is>
      </c>
      <c r="D231" t="n">
        <v>2213.20701162467</v>
      </c>
      <c r="E231" t="n">
        <v>2224.426986255011</v>
      </c>
      <c r="F231" t="n">
        <v>11.21997463034131</v>
      </c>
    </row>
    <row r="232">
      <c r="A232" s="38" t="n">
        <v>44951</v>
      </c>
      <c r="B232" t="inlineStr">
        <is>
          <t>Rado</t>
        </is>
      </c>
      <c r="C232" t="inlineStr">
        <is>
          <t>Jak</t>
        </is>
      </c>
      <c r="D232" t="n">
        <v>2085.553553223407</v>
      </c>
      <c r="E232" t="n">
        <v>2072.288390482547</v>
      </c>
      <c r="F232" t="n">
        <v>-13.26516274085998</v>
      </c>
    </row>
    <row r="233">
      <c r="A233" s="38" t="n">
        <v>44951</v>
      </c>
      <c r="B233" t="inlineStr">
        <is>
          <t>Jak</t>
        </is>
      </c>
      <c r="C233" t="inlineStr">
        <is>
          <t>Rado</t>
        </is>
      </c>
      <c r="D233" t="n">
        <v>2125.917117599368</v>
      </c>
      <c r="E233" t="n">
        <v>2139.182280340228</v>
      </c>
      <c r="F233" t="n">
        <v>13.26516274085998</v>
      </c>
    </row>
    <row r="234">
      <c r="A234" s="38" t="n">
        <v>44955</v>
      </c>
      <c r="B234" t="inlineStr">
        <is>
          <t>Ramen</t>
        </is>
      </c>
      <c r="C234" t="inlineStr">
        <is>
          <t>Horace</t>
        </is>
      </c>
      <c r="D234" t="n">
        <v>2115.706652914228</v>
      </c>
      <c r="E234" t="n">
        <v>2129.873591864157</v>
      </c>
      <c r="F234" t="n">
        <v>14.16693894992841</v>
      </c>
    </row>
    <row r="235">
      <c r="A235" s="38" t="n">
        <v>44955</v>
      </c>
      <c r="B235" t="inlineStr">
        <is>
          <t>Horace</t>
        </is>
      </c>
      <c r="C235" t="inlineStr">
        <is>
          <t>Ramen</t>
        </is>
      </c>
      <c r="D235" t="n">
        <v>2096.391107329771</v>
      </c>
      <c r="E235" t="n">
        <v>2082.224168379842</v>
      </c>
      <c r="F235" t="n">
        <v>-14.16693894992841</v>
      </c>
    </row>
    <row r="236">
      <c r="A236" s="38" t="n">
        <v>44957</v>
      </c>
      <c r="B236" t="inlineStr">
        <is>
          <t>Anson</t>
        </is>
      </c>
      <c r="C236" t="inlineStr">
        <is>
          <t>Mike</t>
        </is>
      </c>
      <c r="D236" t="n">
        <v>2126.635683835224</v>
      </c>
      <c r="E236" t="n">
        <v>2117.204208593358</v>
      </c>
      <c r="F236" t="n">
        <v>-9.431475241866792</v>
      </c>
    </row>
    <row r="237">
      <c r="A237" s="38" t="n">
        <v>44957</v>
      </c>
      <c r="B237" t="inlineStr">
        <is>
          <t>Mike</t>
        </is>
      </c>
      <c r="C237" t="inlineStr">
        <is>
          <t>Anson</t>
        </is>
      </c>
      <c r="D237" t="n">
        <v>2262.085089737442</v>
      </c>
      <c r="E237" t="n">
        <v>2271.516564979308</v>
      </c>
      <c r="F237" t="n">
        <v>9.431475241866792</v>
      </c>
    </row>
    <row r="238">
      <c r="A238" s="38" t="n">
        <v>44959</v>
      </c>
      <c r="B238" t="inlineStr">
        <is>
          <t>Wing</t>
        </is>
      </c>
      <c r="C238" t="inlineStr">
        <is>
          <t>omgglol</t>
        </is>
      </c>
      <c r="D238" t="n">
        <v>899.9092845182832</v>
      </c>
      <c r="E238" t="n">
        <v>899.8792269681439</v>
      </c>
      <c r="F238" t="n">
        <v>-0.03005755013930411</v>
      </c>
    </row>
    <row r="239">
      <c r="A239" s="38" t="n">
        <v>44959</v>
      </c>
      <c r="B239" t="inlineStr">
        <is>
          <t>omgglol</t>
        </is>
      </c>
      <c r="C239" t="inlineStr">
        <is>
          <t>Wing</t>
        </is>
      </c>
      <c r="D239" t="n">
        <v>2099.40221602025</v>
      </c>
      <c r="E239" t="n">
        <v>2099.432273570389</v>
      </c>
      <c r="F239" t="n">
        <v>0.03005755013919043</v>
      </c>
    </row>
    <row r="240">
      <c r="A240" s="38" t="n">
        <v>44961</v>
      </c>
      <c r="B240" t="inlineStr">
        <is>
          <t>Winnie</t>
        </is>
      </c>
      <c r="C240" t="inlineStr">
        <is>
          <t>Wai</t>
        </is>
      </c>
      <c r="D240" t="n">
        <v>919.1353340499327</v>
      </c>
      <c r="E240" t="n">
        <v>919.103980091332</v>
      </c>
      <c r="F240" t="n">
        <v>-0.03135395860067547</v>
      </c>
    </row>
    <row r="241">
      <c r="A241" s="38" t="n">
        <v>44961</v>
      </c>
      <c r="B241" t="inlineStr">
        <is>
          <t>Wai</t>
        </is>
      </c>
      <c r="C241" t="inlineStr">
        <is>
          <t>Winnie</t>
        </is>
      </c>
      <c r="D241" t="n">
        <v>2111.28523075131</v>
      </c>
      <c r="E241" t="n">
        <v>2111.316584709911</v>
      </c>
      <c r="F241" t="n">
        <v>0.03135395860090284</v>
      </c>
    </row>
    <row r="242">
      <c r="A242" s="38" t="n">
        <v>44962</v>
      </c>
      <c r="B242" t="inlineStr">
        <is>
          <t>don</t>
        </is>
      </c>
      <c r="C242" t="inlineStr">
        <is>
          <t>honpan</t>
        </is>
      </c>
      <c r="D242" t="n">
        <v>2175.464877570831</v>
      </c>
      <c r="E242" t="n">
        <v>2184.445950654961</v>
      </c>
      <c r="F242" t="n">
        <v>8.981073084130003</v>
      </c>
    </row>
    <row r="243">
      <c r="A243" s="38" t="n">
        <v>44962</v>
      </c>
      <c r="B243" t="inlineStr">
        <is>
          <t>honpan</t>
        </is>
      </c>
      <c r="C243" t="inlineStr">
        <is>
          <t>don</t>
        </is>
      </c>
      <c r="D243" t="n">
        <v>2027.751953724643</v>
      </c>
      <c r="E243" t="n">
        <v>2018.770880640513</v>
      </c>
      <c r="F243" t="n">
        <v>-8.981073084130003</v>
      </c>
    </row>
    <row r="244">
      <c r="A244" s="38" t="n">
        <v>44962</v>
      </c>
      <c r="B244" t="inlineStr">
        <is>
          <t>Tracy</t>
        </is>
      </c>
      <c r="C244" t="inlineStr">
        <is>
          <t>Bus</t>
        </is>
      </c>
      <c r="D244" t="n">
        <v>981.04581557642</v>
      </c>
      <c r="E244" t="n">
        <v>980.9547418334981</v>
      </c>
      <c r="F244" t="n">
        <v>-0.09107374292182158</v>
      </c>
    </row>
    <row r="245">
      <c r="A245" s="38" t="n">
        <v>44962</v>
      </c>
      <c r="B245" t="inlineStr">
        <is>
          <t>Bus</t>
        </is>
      </c>
      <c r="C245" t="inlineStr">
        <is>
          <t>Tracy</t>
        </is>
      </c>
      <c r="D245" t="n">
        <v>1987.608870180154</v>
      </c>
      <c r="E245" t="n">
        <v>1987.699943923076</v>
      </c>
      <c r="F245" t="n">
        <v>0.09107374292170789</v>
      </c>
    </row>
    <row r="246">
      <c r="A246" s="38" t="n">
        <v>44967</v>
      </c>
      <c r="B246" t="inlineStr">
        <is>
          <t>don</t>
        </is>
      </c>
      <c r="C246" t="inlineStr">
        <is>
          <t>Chun</t>
        </is>
      </c>
      <c r="D246" t="n">
        <v>2184.445950654961</v>
      </c>
      <c r="E246" t="n">
        <v>2196.383664006793</v>
      </c>
      <c r="F246" t="n">
        <v>11.93771335183237</v>
      </c>
    </row>
    <row r="247">
      <c r="A247" s="38" t="n">
        <v>44967</v>
      </c>
      <c r="B247" t="inlineStr">
        <is>
          <t>Chun</t>
        </is>
      </c>
      <c r="C247" t="inlineStr">
        <is>
          <t>don</t>
        </is>
      </c>
      <c r="D247" t="n">
        <v>2112.505317121842</v>
      </c>
      <c r="E247" t="n">
        <v>2100.56760377001</v>
      </c>
      <c r="F247" t="n">
        <v>-11.93771335183237</v>
      </c>
    </row>
    <row r="248">
      <c r="A248" s="38" t="n">
        <v>44968</v>
      </c>
      <c r="B248" t="inlineStr">
        <is>
          <t>Magic</t>
        </is>
      </c>
      <c r="C248" t="inlineStr">
        <is>
          <t>honpan</t>
        </is>
      </c>
      <c r="D248" t="n">
        <v>2224.426986255011</v>
      </c>
      <c r="E248" t="n">
        <v>2231.457796929754</v>
      </c>
      <c r="F248" t="n">
        <v>7.030810674742952</v>
      </c>
    </row>
    <row r="249">
      <c r="A249" s="38" t="n">
        <v>44968</v>
      </c>
      <c r="B249" t="inlineStr">
        <is>
          <t>honpan</t>
        </is>
      </c>
      <c r="C249" t="inlineStr">
        <is>
          <t>Magic</t>
        </is>
      </c>
      <c r="D249" t="n">
        <v>2018.770880640513</v>
      </c>
      <c r="E249" t="n">
        <v>2011.740069965769</v>
      </c>
      <c r="F249" t="n">
        <v>-7.030810674743179</v>
      </c>
    </row>
    <row r="250">
      <c r="A250" s="38" t="n">
        <v>44969</v>
      </c>
      <c r="B250" t="inlineStr">
        <is>
          <t>Tracy</t>
        </is>
      </c>
      <c r="C250" t="inlineStr">
        <is>
          <t>Ramen</t>
        </is>
      </c>
      <c r="D250" t="n">
        <v>980.9547418334981</v>
      </c>
      <c r="E250" t="n">
        <v>980.9145403792359</v>
      </c>
      <c r="F250" t="n">
        <v>-0.04020145426227373</v>
      </c>
    </row>
    <row r="251">
      <c r="A251" s="38" t="n">
        <v>44969</v>
      </c>
      <c r="B251" t="inlineStr">
        <is>
          <t>Ramen</t>
        </is>
      </c>
      <c r="C251" t="inlineStr">
        <is>
          <t>Tracy</t>
        </is>
      </c>
      <c r="D251" t="n">
        <v>2129.873591864157</v>
      </c>
      <c r="E251" t="n">
        <v>2129.913793318419</v>
      </c>
      <c r="F251" t="n">
        <v>0.04020145426238741</v>
      </c>
    </row>
    <row r="252">
      <c r="A252" s="38" t="n">
        <v>44974</v>
      </c>
      <c r="B252" t="inlineStr">
        <is>
          <t>Jak</t>
        </is>
      </c>
      <c r="C252" t="inlineStr">
        <is>
          <t>Anson</t>
        </is>
      </c>
      <c r="D252" t="n">
        <v>2139.182280340228</v>
      </c>
      <c r="E252" t="n">
        <v>2153.234674342134</v>
      </c>
      <c r="F252" t="n">
        <v>14.05239400190567</v>
      </c>
    </row>
    <row r="253">
      <c r="A253" s="38" t="n">
        <v>44974</v>
      </c>
      <c r="B253" t="inlineStr">
        <is>
          <t>Anson</t>
        </is>
      </c>
      <c r="C253" t="inlineStr">
        <is>
          <t>Jak</t>
        </is>
      </c>
      <c r="D253" t="n">
        <v>2117.204208593358</v>
      </c>
      <c r="E253" t="n">
        <v>2103.151814591452</v>
      </c>
      <c r="F253" t="n">
        <v>-14.05239400190567</v>
      </c>
    </row>
    <row r="254">
      <c r="A254" s="38" t="n">
        <v>44975</v>
      </c>
      <c r="B254" t="inlineStr">
        <is>
          <t>Winnie</t>
        </is>
      </c>
      <c r="C254" t="inlineStr">
        <is>
          <t>Horace</t>
        </is>
      </c>
      <c r="D254" t="n">
        <v>919.103980091332</v>
      </c>
      <c r="E254" t="n">
        <v>919.0669304418205</v>
      </c>
      <c r="F254" t="n">
        <v>-0.03704964951145939</v>
      </c>
    </row>
    <row r="255">
      <c r="A255" s="38" t="n">
        <v>44975</v>
      </c>
      <c r="B255" t="inlineStr">
        <is>
          <t>Horace</t>
        </is>
      </c>
      <c r="C255" t="inlineStr">
        <is>
          <t>Winnie</t>
        </is>
      </c>
      <c r="D255" t="n">
        <v>2082.224168379842</v>
      </c>
      <c r="E255" t="n">
        <v>2082.261218029354</v>
      </c>
      <c r="F255" t="n">
        <v>0.03704964951157308</v>
      </c>
    </row>
    <row r="256">
      <c r="A256" s="38" t="n">
        <v>44976</v>
      </c>
      <c r="B256" t="inlineStr">
        <is>
          <t>Mike</t>
        </is>
      </c>
      <c r="C256" t="inlineStr">
        <is>
          <t>Rado</t>
        </is>
      </c>
      <c r="D256" t="n">
        <v>2271.516564979308</v>
      </c>
      <c r="E256" t="n">
        <v>2278.748514794392</v>
      </c>
      <c r="F256" t="n">
        <v>7.231949815083681</v>
      </c>
    </row>
    <row r="257">
      <c r="A257" s="38" t="n">
        <v>44976</v>
      </c>
      <c r="B257" t="inlineStr">
        <is>
          <t>Rado</t>
        </is>
      </c>
      <c r="C257" t="inlineStr">
        <is>
          <t>Mike</t>
        </is>
      </c>
      <c r="D257" t="n">
        <v>2072.288390482547</v>
      </c>
      <c r="E257" t="n">
        <v>2065.056440667463</v>
      </c>
      <c r="F257" t="n">
        <v>-7.231949815083681</v>
      </c>
    </row>
    <row r="258">
      <c r="A258" s="38" t="n">
        <v>44977</v>
      </c>
      <c r="B258" t="inlineStr">
        <is>
          <t>Bus</t>
        </is>
      </c>
      <c r="C258" t="inlineStr">
        <is>
          <t>Wing</t>
        </is>
      </c>
      <c r="D258" t="n">
        <v>1987.699943923076</v>
      </c>
      <c r="E258" t="n">
        <v>1987.757057829521</v>
      </c>
      <c r="F258" t="n">
        <v>0.05711390644523817</v>
      </c>
    </row>
    <row r="259">
      <c r="A259" s="38" t="n">
        <v>44977</v>
      </c>
      <c r="B259" t="inlineStr">
        <is>
          <t>Wing</t>
        </is>
      </c>
      <c r="C259" t="inlineStr">
        <is>
          <t>Bus</t>
        </is>
      </c>
      <c r="D259" t="n">
        <v>899.8792269681439</v>
      </c>
      <c r="E259" t="n">
        <v>899.8221130616986</v>
      </c>
      <c r="F259" t="n">
        <v>-0.05711390644535186</v>
      </c>
    </row>
    <row r="260">
      <c r="A260" s="38" t="n">
        <v>44979</v>
      </c>
      <c r="B260" t="inlineStr">
        <is>
          <t>omgglol</t>
        </is>
      </c>
      <c r="C260" t="inlineStr">
        <is>
          <t>Wai</t>
        </is>
      </c>
      <c r="D260" t="n">
        <v>2099.432273570389</v>
      </c>
      <c r="E260" t="n">
        <v>2114.945160510154</v>
      </c>
      <c r="F260" t="n">
        <v>15.51288693976448</v>
      </c>
    </row>
    <row r="261">
      <c r="A261" s="38" t="n">
        <v>44979</v>
      </c>
      <c r="B261" t="inlineStr">
        <is>
          <t>Wai</t>
        </is>
      </c>
      <c r="C261" t="inlineStr">
        <is>
          <t>omgglol</t>
        </is>
      </c>
      <c r="D261" t="n">
        <v>2111.316584709911</v>
      </c>
      <c r="E261" t="n">
        <v>2095.803697770146</v>
      </c>
      <c r="F261" t="n">
        <v>-15.51288693976448</v>
      </c>
    </row>
    <row r="262">
      <c r="A262" s="38" t="n">
        <v>44980</v>
      </c>
      <c r="B262" t="inlineStr">
        <is>
          <t>Mike</t>
        </is>
      </c>
      <c r="C262" t="inlineStr">
        <is>
          <t>Magic</t>
        </is>
      </c>
      <c r="D262" t="n">
        <v>2278.748514794392</v>
      </c>
      <c r="E262" t="n">
        <v>2261.719326467569</v>
      </c>
      <c r="F262" t="n">
        <v>-17.0291883268228</v>
      </c>
    </row>
    <row r="263">
      <c r="A263" s="38" t="n">
        <v>44980</v>
      </c>
      <c r="B263" t="inlineStr">
        <is>
          <t>Magic</t>
        </is>
      </c>
      <c r="C263" t="inlineStr">
        <is>
          <t>Mike</t>
        </is>
      </c>
      <c r="D263" t="n">
        <v>2231.457796929754</v>
      </c>
      <c r="E263" t="n">
        <v>2248.486985256577</v>
      </c>
      <c r="F263" t="n">
        <v>17.0291883268228</v>
      </c>
    </row>
    <row r="264">
      <c r="A264" s="38" t="n">
        <v>44981</v>
      </c>
      <c r="B264" t="inlineStr">
        <is>
          <t>don</t>
        </is>
      </c>
      <c r="C264" t="inlineStr">
        <is>
          <t>Anson</t>
        </is>
      </c>
      <c r="D264" t="n">
        <v>2196.383664006793</v>
      </c>
      <c r="E264" t="n">
        <v>2207.452431515035</v>
      </c>
      <c r="F264" t="n">
        <v>11.06876750824222</v>
      </c>
    </row>
    <row r="265">
      <c r="A265" s="38" t="n">
        <v>44981</v>
      </c>
      <c r="B265" t="inlineStr">
        <is>
          <t>Anson</t>
        </is>
      </c>
      <c r="C265" t="inlineStr">
        <is>
          <t>don</t>
        </is>
      </c>
      <c r="D265" t="n">
        <v>2103.151814591452</v>
      </c>
      <c r="E265" t="n">
        <v>2092.08304708321</v>
      </c>
      <c r="F265" t="n">
        <v>-11.06876750824222</v>
      </c>
    </row>
    <row r="266">
      <c r="A266" s="38" t="n">
        <v>44981</v>
      </c>
      <c r="B266" t="inlineStr">
        <is>
          <t>Jak</t>
        </is>
      </c>
      <c r="C266" t="inlineStr">
        <is>
          <t>honpan</t>
        </is>
      </c>
      <c r="D266" t="n">
        <v>2153.234674342134</v>
      </c>
      <c r="E266" t="n">
        <v>2162.442592713138</v>
      </c>
      <c r="F266" t="n">
        <v>9.20791837100478</v>
      </c>
    </row>
    <row r="267">
      <c r="A267" s="38" t="n">
        <v>44981</v>
      </c>
      <c r="B267" t="inlineStr">
        <is>
          <t>honpan</t>
        </is>
      </c>
      <c r="C267" t="inlineStr">
        <is>
          <t>Jak</t>
        </is>
      </c>
      <c r="D267" t="n">
        <v>2011.740069965769</v>
      </c>
      <c r="E267" t="n">
        <v>2002.532151594765</v>
      </c>
      <c r="F267" t="n">
        <v>-9.20791837100478</v>
      </c>
    </row>
    <row r="268">
      <c r="A268" s="38" t="n">
        <v>44984</v>
      </c>
      <c r="B268" t="inlineStr">
        <is>
          <t>Chun</t>
        </is>
      </c>
      <c r="C268" t="inlineStr">
        <is>
          <t>Rado</t>
        </is>
      </c>
      <c r="D268" t="n">
        <v>2100.56760377001</v>
      </c>
      <c r="E268" t="n">
        <v>2084.039780179638</v>
      </c>
      <c r="F268" t="n">
        <v>-16.52782359037201</v>
      </c>
    </row>
    <row r="269">
      <c r="A269" s="38" t="n">
        <v>44984</v>
      </c>
      <c r="B269" t="inlineStr">
        <is>
          <t>Rado</t>
        </is>
      </c>
      <c r="C269" t="inlineStr">
        <is>
          <t>Chun</t>
        </is>
      </c>
      <c r="D269" t="n">
        <v>2065.056440667463</v>
      </c>
      <c r="E269" t="n">
        <v>2081.584264257835</v>
      </c>
      <c r="F269" t="n">
        <v>16.52782359037201</v>
      </c>
    </row>
    <row r="270">
      <c r="A270" s="38" t="n">
        <v>44984</v>
      </c>
      <c r="B270" t="inlineStr">
        <is>
          <t>Ramen</t>
        </is>
      </c>
      <c r="C270" t="inlineStr">
        <is>
          <t>Bus</t>
        </is>
      </c>
      <c r="D270" t="n">
        <v>2129.913793318419</v>
      </c>
      <c r="E270" t="n">
        <v>2139.097405444546</v>
      </c>
      <c r="F270" t="n">
        <v>9.183612126126718</v>
      </c>
    </row>
    <row r="271">
      <c r="A271" s="38" t="n">
        <v>44984</v>
      </c>
      <c r="B271" t="inlineStr">
        <is>
          <t>Bus</t>
        </is>
      </c>
      <c r="C271" t="inlineStr">
        <is>
          <t>Ramen</t>
        </is>
      </c>
      <c r="D271" t="n">
        <v>1987.757057829521</v>
      </c>
      <c r="E271" t="n">
        <v>1978.573445703394</v>
      </c>
      <c r="F271" t="n">
        <v>-9.183612126126718</v>
      </c>
    </row>
    <row r="272">
      <c r="A272" s="38" t="n">
        <v>44989</v>
      </c>
      <c r="B272" t="inlineStr">
        <is>
          <t>Winnie</t>
        </is>
      </c>
      <c r="C272" t="inlineStr">
        <is>
          <t>omgglol</t>
        </is>
      </c>
      <c r="D272" t="n">
        <v>919.0669304418205</v>
      </c>
      <c r="E272" t="n">
        <v>919.0362415515067</v>
      </c>
      <c r="F272" t="n">
        <v>-0.03068889031385424</v>
      </c>
    </row>
    <row r="273">
      <c r="A273" s="38" t="n">
        <v>44989</v>
      </c>
      <c r="B273" t="inlineStr">
        <is>
          <t>omgglol</t>
        </is>
      </c>
      <c r="C273" t="inlineStr">
        <is>
          <t>Winnie</t>
        </is>
      </c>
      <c r="D273" t="n">
        <v>2114.945160510154</v>
      </c>
      <c r="E273" t="n">
        <v>2114.975849400468</v>
      </c>
      <c r="F273" t="n">
        <v>0.03068889031374056</v>
      </c>
    </row>
    <row r="274">
      <c r="A274" s="38" t="n">
        <v>44990</v>
      </c>
      <c r="B274" t="inlineStr">
        <is>
          <t>Wai</t>
        </is>
      </c>
      <c r="C274" t="inlineStr">
        <is>
          <t>Horace</t>
        </is>
      </c>
      <c r="D274" t="n">
        <v>2095.803697770146</v>
      </c>
      <c r="E274" t="n">
        <v>2080.219317843048</v>
      </c>
      <c r="F274" t="n">
        <v>-15.58437992709787</v>
      </c>
    </row>
    <row r="275">
      <c r="A275" s="38" t="n">
        <v>44990</v>
      </c>
      <c r="B275" t="inlineStr">
        <is>
          <t>Horace</t>
        </is>
      </c>
      <c r="C275" t="inlineStr">
        <is>
          <t>Wai</t>
        </is>
      </c>
      <c r="D275" t="n">
        <v>2082.261218029354</v>
      </c>
      <c r="E275" t="n">
        <v>2097.845597956452</v>
      </c>
      <c r="F275" t="n">
        <v>15.58437992709787</v>
      </c>
    </row>
    <row r="276">
      <c r="A276" s="38" t="n">
        <v>44994</v>
      </c>
      <c r="B276" t="inlineStr">
        <is>
          <t>Chun</t>
        </is>
      </c>
      <c r="C276" t="inlineStr">
        <is>
          <t>Mike</t>
        </is>
      </c>
      <c r="D276" t="n">
        <v>2084.039780179638</v>
      </c>
      <c r="E276" t="n">
        <v>2106.105342762914</v>
      </c>
      <c r="F276" t="n">
        <v>22.06556258327646</v>
      </c>
    </row>
    <row r="277">
      <c r="A277" s="38" t="n">
        <v>44994</v>
      </c>
      <c r="B277" t="inlineStr">
        <is>
          <t>Mike</t>
        </is>
      </c>
      <c r="C277" t="inlineStr">
        <is>
          <t>Chun</t>
        </is>
      </c>
      <c r="D277" t="n">
        <v>2261.719326467569</v>
      </c>
      <c r="E277" t="n">
        <v>2239.653763884293</v>
      </c>
      <c r="F277" t="n">
        <v>-22.06556258327646</v>
      </c>
    </row>
    <row r="278">
      <c r="A278" s="38" t="n">
        <v>44999</v>
      </c>
      <c r="B278" t="inlineStr">
        <is>
          <t>honpan</t>
        </is>
      </c>
      <c r="C278" t="inlineStr">
        <is>
          <t>Rado</t>
        </is>
      </c>
      <c r="D278" t="n">
        <v>2002.532151594765</v>
      </c>
      <c r="E278" t="n">
        <v>1990.887404003004</v>
      </c>
      <c r="F278" t="n">
        <v>-11.64474759176096</v>
      </c>
    </row>
    <row r="279">
      <c r="A279" s="38" t="n">
        <v>44999</v>
      </c>
      <c r="B279" t="inlineStr">
        <is>
          <t>Rado</t>
        </is>
      </c>
      <c r="C279" t="inlineStr">
        <is>
          <t>honpan</t>
        </is>
      </c>
      <c r="D279" t="n">
        <v>2081.584264257835</v>
      </c>
      <c r="E279" t="n">
        <v>2093.229011849597</v>
      </c>
      <c r="F279" t="n">
        <v>11.64474759176119</v>
      </c>
    </row>
    <row r="280">
      <c r="A280" s="38" t="n">
        <v>44999</v>
      </c>
      <c r="B280" t="inlineStr">
        <is>
          <t>Jak</t>
        </is>
      </c>
      <c r="C280" t="inlineStr">
        <is>
          <t>don</t>
        </is>
      </c>
      <c r="D280" t="n">
        <v>2162.442592713138</v>
      </c>
      <c r="E280" t="n">
        <v>2179.37502514716</v>
      </c>
      <c r="F280" t="n">
        <v>16.93243243402185</v>
      </c>
    </row>
    <row r="281">
      <c r="A281" s="38" t="n">
        <v>44999</v>
      </c>
      <c r="B281" t="inlineStr">
        <is>
          <t>don</t>
        </is>
      </c>
      <c r="C281" t="inlineStr">
        <is>
          <t>Jak</t>
        </is>
      </c>
      <c r="D281" t="n">
        <v>2207.452431515035</v>
      </c>
      <c r="E281" t="n">
        <v>2190.519999081013</v>
      </c>
      <c r="F281" t="n">
        <v>-16.93243243402185</v>
      </c>
    </row>
    <row r="282">
      <c r="A282" s="38" t="n">
        <v>45000</v>
      </c>
      <c r="B282" t="inlineStr">
        <is>
          <t>Anson</t>
        </is>
      </c>
      <c r="C282" t="inlineStr">
        <is>
          <t>Magic</t>
        </is>
      </c>
      <c r="D282" t="n">
        <v>2092.08304708321</v>
      </c>
      <c r="E282" t="n">
        <v>2113.413587686101</v>
      </c>
      <c r="F282" t="n">
        <v>21.33054060289078</v>
      </c>
    </row>
    <row r="283">
      <c r="A283" s="38" t="n">
        <v>45000</v>
      </c>
      <c r="B283" t="inlineStr">
        <is>
          <t>Magic</t>
        </is>
      </c>
      <c r="C283" t="inlineStr">
        <is>
          <t>Anson</t>
        </is>
      </c>
      <c r="D283" t="n">
        <v>2248.486985256577</v>
      </c>
      <c r="E283" t="n">
        <v>2227.156444653686</v>
      </c>
      <c r="F283" t="n">
        <v>-21.33054060289078</v>
      </c>
    </row>
    <row r="284">
      <c r="A284" s="38" t="n">
        <v>45000</v>
      </c>
      <c r="B284" t="inlineStr">
        <is>
          <t>Bus</t>
        </is>
      </c>
      <c r="C284" t="inlineStr">
        <is>
          <t>omgglol</t>
        </is>
      </c>
      <c r="D284" t="n">
        <v>1978.573445703394</v>
      </c>
      <c r="E284" t="n">
        <v>1969.177408201365</v>
      </c>
      <c r="F284" t="n">
        <v>-9.396037502029003</v>
      </c>
    </row>
    <row r="285">
      <c r="A285" s="38" t="n">
        <v>45000</v>
      </c>
      <c r="B285" t="inlineStr">
        <is>
          <t>omgglol</t>
        </is>
      </c>
      <c r="C285" t="inlineStr">
        <is>
          <t>Bus</t>
        </is>
      </c>
      <c r="D285" t="n">
        <v>2114.975849400468</v>
      </c>
      <c r="E285" t="n">
        <v>2124.371886902496</v>
      </c>
      <c r="F285" t="n">
        <v>9.396037502028776</v>
      </c>
    </row>
    <row r="286">
      <c r="A286" s="38" t="n">
        <v>45003</v>
      </c>
      <c r="B286" t="inlineStr">
        <is>
          <t>Tracy</t>
        </is>
      </c>
      <c r="C286" t="inlineStr">
        <is>
          <t>Horace</t>
        </is>
      </c>
      <c r="D286" t="n">
        <v>980.9145403792359</v>
      </c>
      <c r="E286" t="n">
        <v>980.8662240872701</v>
      </c>
      <c r="F286" t="n">
        <v>-0.04831629196576159</v>
      </c>
    </row>
    <row r="287">
      <c r="A287" s="38" t="n">
        <v>45003</v>
      </c>
      <c r="B287" t="inlineStr">
        <is>
          <t>Horace</t>
        </is>
      </c>
      <c r="C287" t="inlineStr">
        <is>
          <t>Tracy</t>
        </is>
      </c>
      <c r="D287" t="n">
        <v>2097.845597956452</v>
      </c>
      <c r="E287" t="n">
        <v>2097.893914248418</v>
      </c>
      <c r="F287" t="n">
        <v>0.04831629196587528</v>
      </c>
    </row>
    <row r="288">
      <c r="A288" s="38" t="n">
        <v>45003</v>
      </c>
      <c r="B288" t="inlineStr">
        <is>
          <t>Winnie</t>
        </is>
      </c>
      <c r="C288" t="inlineStr">
        <is>
          <t>Wing</t>
        </is>
      </c>
      <c r="D288" t="n">
        <v>919.0362415515067</v>
      </c>
      <c r="E288" t="n">
        <v>933.2075455948735</v>
      </c>
      <c r="F288" t="n">
        <v>14.17130404336683</v>
      </c>
    </row>
    <row r="289">
      <c r="A289" s="38" t="n">
        <v>45003</v>
      </c>
      <c r="B289" t="inlineStr">
        <is>
          <t>Wing</t>
        </is>
      </c>
      <c r="C289" t="inlineStr">
        <is>
          <t>Winnie</t>
        </is>
      </c>
      <c r="D289" t="n">
        <v>899.8221130616986</v>
      </c>
      <c r="E289" t="n">
        <v>885.6508090183318</v>
      </c>
      <c r="F289" t="n">
        <v>-14.17130404336683</v>
      </c>
    </row>
    <row r="290">
      <c r="A290" s="38" t="n">
        <v>45007</v>
      </c>
      <c r="B290" t="inlineStr">
        <is>
          <t>don</t>
        </is>
      </c>
      <c r="C290" t="inlineStr">
        <is>
          <t>Magic</t>
        </is>
      </c>
      <c r="D290" t="n">
        <v>2190.519999081013</v>
      </c>
      <c r="E290" t="n">
        <v>2177.095884983781</v>
      </c>
      <c r="F290" t="n">
        <v>-13.42411409723263</v>
      </c>
    </row>
    <row r="291">
      <c r="A291" s="38" t="n">
        <v>45007</v>
      </c>
      <c r="B291" t="inlineStr">
        <is>
          <t>Magic</t>
        </is>
      </c>
      <c r="C291" t="inlineStr">
        <is>
          <t>don</t>
        </is>
      </c>
      <c r="D291" t="n">
        <v>2227.156444653686</v>
      </c>
      <c r="E291" t="n">
        <v>2240.580558750919</v>
      </c>
      <c r="F291" t="n">
        <v>13.42411409723263</v>
      </c>
    </row>
    <row r="292">
      <c r="A292" s="38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2515</v>
      </c>
      <c r="F292" t="n">
        <v>15</v>
      </c>
    </row>
    <row r="293">
      <c r="A293" s="38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2485</v>
      </c>
      <c r="F293" t="n">
        <v>-15</v>
      </c>
    </row>
    <row r="294">
      <c r="A294" s="38" t="n">
        <v>45009</v>
      </c>
      <c r="B294" t="inlineStr">
        <is>
          <t>Mike</t>
        </is>
      </c>
      <c r="C294" t="inlineStr">
        <is>
          <t>Bus</t>
        </is>
      </c>
      <c r="D294" t="n">
        <v>2239.653763884293</v>
      </c>
      <c r="E294" t="n">
        <v>2244.876146162564</v>
      </c>
      <c r="F294" t="n">
        <v>5.222382278270743</v>
      </c>
    </row>
    <row r="295">
      <c r="A295" s="38" t="n">
        <v>45009</v>
      </c>
      <c r="B295" t="inlineStr">
        <is>
          <t>Bus</t>
        </is>
      </c>
      <c r="C295" t="inlineStr">
        <is>
          <t>Mike</t>
        </is>
      </c>
      <c r="D295" t="n">
        <v>1969.177408201365</v>
      </c>
      <c r="E295" t="n">
        <v>1963.955025923094</v>
      </c>
      <c r="F295" t="n">
        <v>-5.222382278270743</v>
      </c>
    </row>
    <row r="296">
      <c r="A296" s="38" t="n">
        <v>45009</v>
      </c>
      <c r="B296" t="inlineStr">
        <is>
          <t>honpan</t>
        </is>
      </c>
      <c r="C296" t="inlineStr">
        <is>
          <t>LY</t>
        </is>
      </c>
      <c r="D296" t="n">
        <v>1990.887404003004</v>
      </c>
      <c r="E296" t="n">
        <v>1995.622227797442</v>
      </c>
      <c r="F296" t="n">
        <v>4.734823794438626</v>
      </c>
    </row>
    <row r="297">
      <c r="A297" s="38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1695.265176205561</v>
      </c>
      <c r="F297" t="n">
        <v>-4.734823794438626</v>
      </c>
    </row>
    <row r="298">
      <c r="A298" s="38" t="n">
        <v>45010</v>
      </c>
      <c r="B298" t="inlineStr">
        <is>
          <t>omgglol</t>
        </is>
      </c>
      <c r="C298" t="inlineStr">
        <is>
          <t>Horace</t>
        </is>
      </c>
      <c r="D298" t="n">
        <v>2124.371886902496</v>
      </c>
      <c r="E298" t="n">
        <v>2138.230948903354</v>
      </c>
      <c r="F298" t="n">
        <v>13.85906200085765</v>
      </c>
    </row>
    <row r="299">
      <c r="A299" s="38" t="n">
        <v>45010</v>
      </c>
      <c r="B299" t="inlineStr">
        <is>
          <t>Horace</t>
        </is>
      </c>
      <c r="C299" t="inlineStr">
        <is>
          <t>omgglol</t>
        </is>
      </c>
      <c r="D299" t="n">
        <v>2097.893914248418</v>
      </c>
      <c r="E299" t="n">
        <v>2084.03485224756</v>
      </c>
      <c r="F299" t="n">
        <v>-13.85906200085765</v>
      </c>
    </row>
    <row r="300">
      <c r="A300" s="38" t="n">
        <v>45011</v>
      </c>
      <c r="B300" t="inlineStr">
        <is>
          <t>Jak</t>
        </is>
      </c>
      <c r="C300" t="inlineStr">
        <is>
          <t>Wai</t>
        </is>
      </c>
      <c r="D300" t="n">
        <v>2179.37502514716</v>
      </c>
      <c r="E300" t="n">
        <v>2190.206688598331</v>
      </c>
      <c r="F300" t="n">
        <v>10.83166345117115</v>
      </c>
    </row>
    <row r="301">
      <c r="A301" s="38" t="n">
        <v>45011</v>
      </c>
      <c r="B301" t="inlineStr">
        <is>
          <t>Wai</t>
        </is>
      </c>
      <c r="C301" t="inlineStr">
        <is>
          <t>Jak</t>
        </is>
      </c>
      <c r="D301" t="n">
        <v>2080.219317843048</v>
      </c>
      <c r="E301" t="n">
        <v>2069.387654391877</v>
      </c>
      <c r="F301" t="n">
        <v>-10.83166345117115</v>
      </c>
    </row>
    <row r="302">
      <c r="A302" s="38" t="n">
        <v>45012</v>
      </c>
      <c r="B302" t="inlineStr">
        <is>
          <t>Rado</t>
        </is>
      </c>
      <c r="C302" t="inlineStr">
        <is>
          <t>Chun</t>
        </is>
      </c>
      <c r="D302" t="n">
        <v>2093.229011849597</v>
      </c>
      <c r="E302" t="n">
        <v>2108.78467336118</v>
      </c>
      <c r="F302" t="n">
        <v>15.55566151158337</v>
      </c>
    </row>
    <row r="303">
      <c r="A303" s="38" t="n">
        <v>45012</v>
      </c>
      <c r="B303" t="inlineStr">
        <is>
          <t>Chun</t>
        </is>
      </c>
      <c r="C303" t="inlineStr">
        <is>
          <t>Rado</t>
        </is>
      </c>
      <c r="D303" t="n">
        <v>2106.105342762914</v>
      </c>
      <c r="E303" t="n">
        <v>2090.549681251331</v>
      </c>
      <c r="F303" t="n">
        <v>-15.55566151158337</v>
      </c>
    </row>
    <row r="304">
      <c r="A304" s="38" t="n">
        <v>45016</v>
      </c>
      <c r="B304" t="inlineStr">
        <is>
          <t>Anson</t>
        </is>
      </c>
      <c r="C304" t="inlineStr">
        <is>
          <t>Sum</t>
        </is>
      </c>
      <c r="D304" t="n">
        <v>2113.413587686101</v>
      </c>
      <c r="E304" t="n">
        <v>2127.481381142919</v>
      </c>
      <c r="F304" t="n">
        <v>14.06779345681798</v>
      </c>
    </row>
    <row r="305">
      <c r="A305" s="38" t="n">
        <v>45016</v>
      </c>
      <c r="B305" t="inlineStr">
        <is>
          <t>Sum</t>
        </is>
      </c>
      <c r="C305" t="inlineStr">
        <is>
          <t>Anson</t>
        </is>
      </c>
      <c r="D305" t="n">
        <v>2091.793609874357</v>
      </c>
      <c r="E305" t="n">
        <v>2077.725816417539</v>
      </c>
      <c r="F305" t="n">
        <v>-14.06779345681798</v>
      </c>
    </row>
    <row r="306">
      <c r="A306" s="38" t="n">
        <v>45018</v>
      </c>
      <c r="B306" t="inlineStr">
        <is>
          <t>Magic</t>
        </is>
      </c>
      <c r="C306" t="inlineStr">
        <is>
          <t>Mike</t>
        </is>
      </c>
      <c r="D306" t="n">
        <v>2240.580558750919</v>
      </c>
      <c r="E306" t="n">
        <v>2255.766004718237</v>
      </c>
      <c r="F306" t="n">
        <v>15.18544596731772</v>
      </c>
    </row>
    <row r="307">
      <c r="A307" s="38" t="n">
        <v>45018</v>
      </c>
      <c r="B307" t="inlineStr">
        <is>
          <t>Mike</t>
        </is>
      </c>
      <c r="C307" t="inlineStr">
        <is>
          <t>Magic</t>
        </is>
      </c>
      <c r="D307" t="n">
        <v>2244.876146162564</v>
      </c>
      <c r="E307" t="n">
        <v>2229.690700195246</v>
      </c>
      <c r="F307" t="n">
        <v>-15.18544596731772</v>
      </c>
    </row>
    <row r="308">
      <c r="A308" s="38" t="n">
        <v>45019</v>
      </c>
      <c r="B308" t="inlineStr">
        <is>
          <t>Michael Cheung</t>
        </is>
      </c>
      <c r="C308" t="inlineStr">
        <is>
          <t>Rado</t>
        </is>
      </c>
      <c r="D308" t="n">
        <v>2485</v>
      </c>
      <c r="E308" t="n">
        <v>2488.086280565957</v>
      </c>
      <c r="F308" t="n">
        <v>3.086280565957168</v>
      </c>
    </row>
    <row r="309">
      <c r="A309" s="38" t="n">
        <v>45019</v>
      </c>
      <c r="B309" t="inlineStr">
        <is>
          <t>Rado</t>
        </is>
      </c>
      <c r="C309" t="inlineStr">
        <is>
          <t>Michael Cheung</t>
        </is>
      </c>
      <c r="D309" t="n">
        <v>2108.78467336118</v>
      </c>
      <c r="E309" t="n">
        <v>2105.698392795223</v>
      </c>
      <c r="F309" t="n">
        <v>-3.086280565957168</v>
      </c>
    </row>
    <row r="310">
      <c r="A310" s="38" t="n">
        <v>45020</v>
      </c>
      <c r="B310" t="inlineStr">
        <is>
          <t>don</t>
        </is>
      </c>
      <c r="C310" t="inlineStr">
        <is>
          <t>Jak</t>
        </is>
      </c>
      <c r="D310" t="n">
        <v>2177.095884983781</v>
      </c>
      <c r="E310" t="n">
        <v>2162.661655349915</v>
      </c>
      <c r="F310" t="n">
        <v>-14.43422963386593</v>
      </c>
    </row>
    <row r="311">
      <c r="A311" s="38" t="n">
        <v>45020</v>
      </c>
      <c r="B311" t="inlineStr">
        <is>
          <t>Jak</t>
        </is>
      </c>
      <c r="C311" t="inlineStr">
        <is>
          <t>don</t>
        </is>
      </c>
      <c r="D311" t="n">
        <v>2190.206688598331</v>
      </c>
      <c r="E311" t="n">
        <v>2204.640918232197</v>
      </c>
      <c r="F311" t="n">
        <v>14.43422963386593</v>
      </c>
    </row>
    <row r="312">
      <c r="A312" s="38" t="n">
        <v>45020</v>
      </c>
      <c r="B312" t="inlineStr">
        <is>
          <t>Steven</t>
        </is>
      </c>
      <c r="C312" t="inlineStr">
        <is>
          <t>Anson</t>
        </is>
      </c>
      <c r="D312" t="n">
        <v>2515</v>
      </c>
      <c r="E312" t="n">
        <v>2517.91072293534</v>
      </c>
      <c r="F312" t="n">
        <v>2.910722935340345</v>
      </c>
    </row>
    <row r="313">
      <c r="A313" s="38" t="n">
        <v>45020</v>
      </c>
      <c r="B313" t="inlineStr">
        <is>
          <t>Anson</t>
        </is>
      </c>
      <c r="C313" t="inlineStr">
        <is>
          <t>Steven</t>
        </is>
      </c>
      <c r="D313" t="n">
        <v>2127.481381142919</v>
      </c>
      <c r="E313" t="n">
        <v>2124.570658207578</v>
      </c>
      <c r="F313" t="n">
        <v>-2.910722935340345</v>
      </c>
    </row>
    <row r="314">
      <c r="A314" s="38" t="n">
        <v>45021</v>
      </c>
      <c r="B314" t="inlineStr">
        <is>
          <t>Tracy</t>
        </is>
      </c>
      <c r="C314" t="inlineStr">
        <is>
          <t>Wing</t>
        </is>
      </c>
      <c r="D314" t="n">
        <v>980.8662240872701</v>
      </c>
      <c r="E314" t="n">
        <v>961.855356385526</v>
      </c>
      <c r="F314" t="n">
        <v>-19.01086770174413</v>
      </c>
    </row>
    <row r="315">
      <c r="A315" s="38" t="n">
        <v>45021</v>
      </c>
      <c r="B315" t="inlineStr">
        <is>
          <t>Wing</t>
        </is>
      </c>
      <c r="C315" t="inlineStr">
        <is>
          <t>Tracy</t>
        </is>
      </c>
      <c r="D315" t="n">
        <v>885.6508090183318</v>
      </c>
      <c r="E315" t="n">
        <v>904.6616767200758</v>
      </c>
      <c r="F315" t="n">
        <v>19.01086770174402</v>
      </c>
    </row>
    <row r="316">
      <c r="A316" s="38" t="n">
        <v>45021</v>
      </c>
      <c r="B316" t="inlineStr">
        <is>
          <t>Chun</t>
        </is>
      </c>
      <c r="C316" t="inlineStr">
        <is>
          <t>LY</t>
        </is>
      </c>
      <c r="D316" t="n">
        <v>2090.549681251331</v>
      </c>
      <c r="E316" t="n">
        <v>2093.345006080459</v>
      </c>
      <c r="F316" t="n">
        <v>2.795324829128276</v>
      </c>
    </row>
    <row r="317">
      <c r="A317" s="38" t="n">
        <v>45021</v>
      </c>
      <c r="B317" t="inlineStr">
        <is>
          <t>LY</t>
        </is>
      </c>
      <c r="C317" t="inlineStr">
        <is>
          <t>Chun</t>
        </is>
      </c>
      <c r="D317" t="n">
        <v>1695.265176205561</v>
      </c>
      <c r="E317" t="n">
        <v>1692.469851376433</v>
      </c>
      <c r="F317" t="n">
        <v>-2.795324829128276</v>
      </c>
    </row>
    <row r="318">
      <c r="A318" s="38" t="n">
        <v>45026</v>
      </c>
      <c r="B318" t="inlineStr">
        <is>
          <t>Horace</t>
        </is>
      </c>
      <c r="C318" t="inlineStr">
        <is>
          <t>Wai</t>
        </is>
      </c>
      <c r="D318" t="n">
        <v>2084.03485224756</v>
      </c>
      <c r="E318" t="n">
        <v>2068.402856254052</v>
      </c>
      <c r="F318" t="n">
        <v>-15.63199599350764</v>
      </c>
    </row>
    <row r="319">
      <c r="A319" s="38" t="n">
        <v>45026</v>
      </c>
      <c r="B319" t="inlineStr">
        <is>
          <t>Wai</t>
        </is>
      </c>
      <c r="C319" t="inlineStr">
        <is>
          <t>Horace</t>
        </is>
      </c>
      <c r="D319" t="n">
        <v>2069.387654391877</v>
      </c>
      <c r="E319" t="n">
        <v>2085.019650385385</v>
      </c>
      <c r="F319" t="n">
        <v>15.63199599350764</v>
      </c>
    </row>
    <row r="320">
      <c r="A320" s="38" t="n">
        <v>45026</v>
      </c>
      <c r="B320" t="inlineStr">
        <is>
          <t>honpan</t>
        </is>
      </c>
      <c r="C320" t="inlineStr">
        <is>
          <t>Sum</t>
        </is>
      </c>
      <c r="D320" t="n">
        <v>1995.622227797442</v>
      </c>
      <c r="E320" t="n">
        <v>1984.102382760447</v>
      </c>
      <c r="F320" t="n">
        <v>-11.51984503699487</v>
      </c>
    </row>
    <row r="321">
      <c r="A321" s="38" t="n">
        <v>45026</v>
      </c>
      <c r="B321" t="inlineStr">
        <is>
          <t>Sum</t>
        </is>
      </c>
      <c r="C321" t="inlineStr">
        <is>
          <t>honpan</t>
        </is>
      </c>
      <c r="D321" t="n">
        <v>2077.725816417539</v>
      </c>
      <c r="E321" t="n">
        <v>2089.245661454534</v>
      </c>
      <c r="F321" t="n">
        <v>11.51984503699487</v>
      </c>
    </row>
    <row r="322">
      <c r="A322" s="38" t="n">
        <v>45027</v>
      </c>
      <c r="B322" t="inlineStr">
        <is>
          <t>Bus</t>
        </is>
      </c>
      <c r="C322" t="inlineStr">
        <is>
          <t>omgglol</t>
        </is>
      </c>
      <c r="D322" t="n">
        <v>1963.955025923094</v>
      </c>
      <c r="E322" t="n">
        <v>1955.905719781778</v>
      </c>
      <c r="F322" t="n">
        <v>-8.049306141316038</v>
      </c>
    </row>
    <row r="323">
      <c r="A323" s="38" t="n">
        <v>45027</v>
      </c>
      <c r="B323" t="inlineStr">
        <is>
          <t>omgglol</t>
        </is>
      </c>
      <c r="C323" t="inlineStr">
        <is>
          <t>Bus</t>
        </is>
      </c>
      <c r="D323" t="n">
        <v>2138.230948903354</v>
      </c>
      <c r="E323" t="n">
        <v>2146.28025504467</v>
      </c>
      <c r="F323" t="n">
        <v>8.04930614131581</v>
      </c>
    </row>
    <row r="324">
      <c r="A324" s="38" t="n">
        <v>45028</v>
      </c>
      <c r="B324" t="inlineStr">
        <is>
          <t>Jak</t>
        </is>
      </c>
      <c r="C324" t="inlineStr">
        <is>
          <t>Magic</t>
        </is>
      </c>
      <c r="D324" t="n">
        <v>2204.640918232197</v>
      </c>
      <c r="E324" t="n">
        <v>2191.832371201423</v>
      </c>
      <c r="F324" t="n">
        <v>-12.80854703077375</v>
      </c>
    </row>
    <row r="325">
      <c r="A325" s="38" t="n">
        <v>45028</v>
      </c>
      <c r="B325" t="inlineStr">
        <is>
          <t>Magic</t>
        </is>
      </c>
      <c r="C325" t="inlineStr">
        <is>
          <t>Jak</t>
        </is>
      </c>
      <c r="D325" t="n">
        <v>2255.766004718237</v>
      </c>
      <c r="E325" t="n">
        <v>2268.57455174901</v>
      </c>
      <c r="F325" t="n">
        <v>12.80854703077375</v>
      </c>
    </row>
    <row r="326">
      <c r="A326" s="38" t="n">
        <v>45030</v>
      </c>
      <c r="B326" t="inlineStr">
        <is>
          <t>Horace</t>
        </is>
      </c>
      <c r="C326" t="inlineStr">
        <is>
          <t>Mike</t>
        </is>
      </c>
      <c r="D326" t="n">
        <v>2068.402856254052</v>
      </c>
      <c r="E326" t="n">
        <v>2059.905662351214</v>
      </c>
      <c r="F326" t="n">
        <v>-8.497193902838262</v>
      </c>
    </row>
    <row r="327">
      <c r="A327" s="38" t="n">
        <v>45030</v>
      </c>
      <c r="B327" t="inlineStr">
        <is>
          <t>Mike</t>
        </is>
      </c>
      <c r="C327" t="inlineStr">
        <is>
          <t>Horace</t>
        </is>
      </c>
      <c r="D327" t="n">
        <v>2229.690700195246</v>
      </c>
      <c r="E327" t="n">
        <v>2238.187894098084</v>
      </c>
      <c r="F327" t="n">
        <v>8.497193902838262</v>
      </c>
    </row>
    <row r="328">
      <c r="A328" s="38" t="n">
        <v>45032</v>
      </c>
      <c r="B328" t="inlineStr">
        <is>
          <t>Chun</t>
        </is>
      </c>
      <c r="C328" t="inlineStr">
        <is>
          <t>Sum</t>
        </is>
      </c>
      <c r="D328" t="n">
        <v>2093.345006080459</v>
      </c>
      <c r="E328" t="n">
        <v>2108.168031358535</v>
      </c>
      <c r="F328" t="n">
        <v>14.82302527807587</v>
      </c>
    </row>
    <row r="329">
      <c r="A329" s="38" t="n">
        <v>45032</v>
      </c>
      <c r="B329" t="inlineStr">
        <is>
          <t>Sum</t>
        </is>
      </c>
      <c r="C329" t="inlineStr">
        <is>
          <t>Chun</t>
        </is>
      </c>
      <c r="D329" t="n">
        <v>2089.245661454534</v>
      </c>
      <c r="E329" t="n">
        <v>2074.422636176458</v>
      </c>
      <c r="F329" t="n">
        <v>-14.82302527807587</v>
      </c>
    </row>
    <row r="330">
      <c r="A330" s="38" t="n">
        <v>45033</v>
      </c>
      <c r="B330" t="inlineStr">
        <is>
          <t>honpan</t>
        </is>
      </c>
      <c r="C330" t="inlineStr">
        <is>
          <t>Steven</t>
        </is>
      </c>
      <c r="D330" t="n">
        <v>1984.102382760447</v>
      </c>
      <c r="E330" t="n">
        <v>1982.775145134415</v>
      </c>
      <c r="F330" t="n">
        <v>-1.327237626032456</v>
      </c>
    </row>
    <row r="331">
      <c r="A331" s="38" t="n">
        <v>45033</v>
      </c>
      <c r="B331" t="inlineStr">
        <is>
          <t>Steven</t>
        </is>
      </c>
      <c r="C331" t="inlineStr">
        <is>
          <t>honpan</t>
        </is>
      </c>
      <c r="D331" t="n">
        <v>2517.91072293534</v>
      </c>
      <c r="E331" t="n">
        <v>2519.237960561373</v>
      </c>
      <c r="F331" t="n">
        <v>1.327237626032456</v>
      </c>
    </row>
    <row r="332">
      <c r="A332" s="38" t="n">
        <v>45034</v>
      </c>
      <c r="B332" t="inlineStr">
        <is>
          <t>omgglol</t>
        </is>
      </c>
      <c r="C332" t="inlineStr">
        <is>
          <t>don</t>
        </is>
      </c>
      <c r="D332" t="n">
        <v>2146.28025504467</v>
      </c>
      <c r="E332" t="n">
        <v>2131.986973329875</v>
      </c>
      <c r="F332" t="n">
        <v>-14.29328171479483</v>
      </c>
    </row>
    <row r="333">
      <c r="A333" s="38" t="n">
        <v>45034</v>
      </c>
      <c r="B333" t="inlineStr">
        <is>
          <t>don</t>
        </is>
      </c>
      <c r="C333" t="inlineStr">
        <is>
          <t>omgglol</t>
        </is>
      </c>
      <c r="D333" t="n">
        <v>2162.661655349915</v>
      </c>
      <c r="E333" t="n">
        <v>2176.95493706471</v>
      </c>
      <c r="F333" t="n">
        <v>14.29328171479483</v>
      </c>
    </row>
    <row r="334">
      <c r="A334" s="38" t="n">
        <v>45036</v>
      </c>
      <c r="B334" t="inlineStr">
        <is>
          <t>Wai</t>
        </is>
      </c>
      <c r="C334" t="inlineStr">
        <is>
          <t>Bus</t>
        </is>
      </c>
      <c r="D334" t="n">
        <v>2085.019650385385</v>
      </c>
      <c r="E334" t="n">
        <v>2094.688535016332</v>
      </c>
      <c r="F334" t="n">
        <v>9.66888463094665</v>
      </c>
    </row>
    <row r="335">
      <c r="A335" s="38" t="n">
        <v>45036</v>
      </c>
      <c r="B335" t="inlineStr">
        <is>
          <t>Bus</t>
        </is>
      </c>
      <c r="C335" t="inlineStr">
        <is>
          <t>Wai</t>
        </is>
      </c>
      <c r="D335" t="n">
        <v>1955.905719781778</v>
      </c>
      <c r="E335" t="n">
        <v>1946.236835150831</v>
      </c>
      <c r="F335" t="n">
        <v>-9.668884630946877</v>
      </c>
    </row>
    <row r="336">
      <c r="A336" s="38" t="n">
        <v>45036</v>
      </c>
      <c r="B336" t="inlineStr">
        <is>
          <t>Michael Cheung</t>
        </is>
      </c>
      <c r="C336" t="inlineStr">
        <is>
          <t>Anson</t>
        </is>
      </c>
      <c r="D336" t="n">
        <v>2488.086280565957</v>
      </c>
      <c r="E336" t="n">
        <v>2491.380930115237</v>
      </c>
      <c r="F336" t="n">
        <v>3.294649549279711</v>
      </c>
    </row>
    <row r="337">
      <c r="A337" s="38" t="n">
        <v>45036</v>
      </c>
      <c r="B337" t="inlineStr">
        <is>
          <t>Anson</t>
        </is>
      </c>
      <c r="C337" t="inlineStr">
        <is>
          <t>Michael Cheung</t>
        </is>
      </c>
      <c r="D337" t="n">
        <v>2124.570658207578</v>
      </c>
      <c r="E337" t="n">
        <v>2121.276008658298</v>
      </c>
      <c r="F337" t="n">
        <v>-3.294649549279711</v>
      </c>
    </row>
    <row r="338">
      <c r="A338" s="38" t="n">
        <v>45039</v>
      </c>
      <c r="B338" t="inlineStr">
        <is>
          <t>LY</t>
        </is>
      </c>
      <c r="C338" t="inlineStr">
        <is>
          <t>Rado</t>
        </is>
      </c>
      <c r="D338" t="n">
        <v>1692.469851376433</v>
      </c>
      <c r="E338" t="n">
        <v>1689.925589715353</v>
      </c>
      <c r="F338" t="n">
        <v>-2.544261661080327</v>
      </c>
    </row>
    <row r="339">
      <c r="A339" s="38" t="n">
        <v>45039</v>
      </c>
      <c r="B339" t="inlineStr">
        <is>
          <t>Rado</t>
        </is>
      </c>
      <c r="C339" t="inlineStr">
        <is>
          <t>LY</t>
        </is>
      </c>
      <c r="D339" t="n">
        <v>2105.698392795223</v>
      </c>
      <c r="E339" t="n">
        <v>2108.242654456303</v>
      </c>
      <c r="F339" t="n">
        <v>2.544261661080327</v>
      </c>
    </row>
    <row r="340">
      <c r="A340" s="38" t="n">
        <v>45040</v>
      </c>
      <c r="B340" t="inlineStr">
        <is>
          <t>Horace</t>
        </is>
      </c>
      <c r="C340" t="inlineStr">
        <is>
          <t>don</t>
        </is>
      </c>
      <c r="D340" t="n">
        <v>2059.905662351214</v>
      </c>
      <c r="E340" t="n">
        <v>2049.776199430947</v>
      </c>
      <c r="F340" t="n">
        <v>-10.12946292026754</v>
      </c>
    </row>
    <row r="341">
      <c r="A341" s="38" t="n">
        <v>45040</v>
      </c>
      <c r="B341" t="inlineStr">
        <is>
          <t>don</t>
        </is>
      </c>
      <c r="C341" t="inlineStr">
        <is>
          <t>Horace</t>
        </is>
      </c>
      <c r="D341" t="n">
        <v>2176.95493706471</v>
      </c>
      <c r="E341" t="n">
        <v>2187.084399984977</v>
      </c>
      <c r="F341" t="n">
        <v>10.12946292026754</v>
      </c>
    </row>
    <row r="342">
      <c r="A342" s="38" t="n">
        <v>45042</v>
      </c>
      <c r="B342" t="inlineStr">
        <is>
          <t>Chun</t>
        </is>
      </c>
      <c r="C342" t="inlineStr">
        <is>
          <t>Steven</t>
        </is>
      </c>
      <c r="D342" t="n">
        <v>2108.168031358535</v>
      </c>
      <c r="E342" t="n">
        <v>2105.594686326066</v>
      </c>
      <c r="F342" t="n">
        <v>-2.573345032469206</v>
      </c>
    </row>
    <row r="343">
      <c r="A343" s="38" t="n">
        <v>45042</v>
      </c>
      <c r="B343" t="inlineStr">
        <is>
          <t>Steven</t>
        </is>
      </c>
      <c r="C343" t="inlineStr">
        <is>
          <t>Chun</t>
        </is>
      </c>
      <c r="D343" t="n">
        <v>2519.237960561373</v>
      </c>
      <c r="E343" t="n">
        <v>2521.811305593842</v>
      </c>
      <c r="F343" t="n">
        <v>2.573345032469206</v>
      </c>
    </row>
    <row r="344">
      <c r="A344" s="38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887.6426486594357</v>
      </c>
      <c r="F344" t="n">
        <v>-12.35735134056426</v>
      </c>
    </row>
    <row r="345">
      <c r="A345" s="38" t="n">
        <v>45043</v>
      </c>
      <c r="B345" t="inlineStr">
        <is>
          <t>Tracy</t>
        </is>
      </c>
      <c r="C345" t="inlineStr">
        <is>
          <t>Elise</t>
        </is>
      </c>
      <c r="D345" t="n">
        <v>961.855356385526</v>
      </c>
      <c r="E345" t="n">
        <v>974.2127077260902</v>
      </c>
      <c r="F345" t="n">
        <v>12.35735134056426</v>
      </c>
    </row>
    <row r="346">
      <c r="A346" s="38" t="n">
        <v>45044</v>
      </c>
      <c r="B346" t="inlineStr">
        <is>
          <t>Wai</t>
        </is>
      </c>
      <c r="C346" t="inlineStr">
        <is>
          <t>Magic</t>
        </is>
      </c>
      <c r="D346" t="n">
        <v>2094.688535016332</v>
      </c>
      <c r="E346" t="n">
        <v>2086.626002919598</v>
      </c>
      <c r="F346" t="n">
        <v>-8.062532096733321</v>
      </c>
    </row>
    <row r="347">
      <c r="A347" s="38" t="n">
        <v>45044</v>
      </c>
      <c r="B347" t="inlineStr">
        <is>
          <t>Magic</t>
        </is>
      </c>
      <c r="C347" t="inlineStr">
        <is>
          <t>Wai</t>
        </is>
      </c>
      <c r="D347" t="n">
        <v>2268.57455174901</v>
      </c>
      <c r="E347" t="n">
        <v>2276.637083845744</v>
      </c>
      <c r="F347" t="n">
        <v>8.062532096733321</v>
      </c>
    </row>
    <row r="348">
      <c r="A348" s="38" t="n">
        <v>45044</v>
      </c>
      <c r="B348" t="inlineStr">
        <is>
          <t>早晨</t>
        </is>
      </c>
      <c r="C348" t="inlineStr">
        <is>
          <t>CCB</t>
        </is>
      </c>
      <c r="D348" t="n">
        <v>1630.592616841561</v>
      </c>
      <c r="E348" t="n">
        <v>1631.033386388629</v>
      </c>
      <c r="F348" t="n">
        <v>0.4407695470683848</v>
      </c>
    </row>
    <row r="349">
      <c r="A349" s="38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899.5592304529317</v>
      </c>
      <c r="F349" t="n">
        <v>-0.4407695470682711</v>
      </c>
    </row>
    <row r="350">
      <c r="A350" s="38" t="n">
        <v>45045</v>
      </c>
      <c r="B350" t="inlineStr">
        <is>
          <t>Winnie</t>
        </is>
      </c>
      <c r="C350" t="inlineStr">
        <is>
          <t>Wormwood</t>
        </is>
      </c>
      <c r="D350" t="n">
        <v>933.2075455948735</v>
      </c>
      <c r="E350" t="n">
        <v>959.9678120184954</v>
      </c>
      <c r="F350" t="n">
        <v>26.76026642362183</v>
      </c>
    </row>
    <row r="351">
      <c r="A351" s="38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1273.239733576378</v>
      </c>
      <c r="F351" t="n">
        <v>-26.76026642362194</v>
      </c>
    </row>
    <row r="352">
      <c r="A352" s="38" t="n">
        <v>45047</v>
      </c>
      <c r="B352" t="inlineStr">
        <is>
          <t>honpan</t>
        </is>
      </c>
      <c r="C352" t="inlineStr">
        <is>
          <t>Anson</t>
        </is>
      </c>
      <c r="D352" t="n">
        <v>1982.775145134415</v>
      </c>
      <c r="E352" t="n">
        <v>1973.456883784846</v>
      </c>
      <c r="F352" t="n">
        <v>-9.318261349568729</v>
      </c>
    </row>
    <row r="353">
      <c r="A353" s="38" t="n">
        <v>45047</v>
      </c>
      <c r="B353" t="inlineStr">
        <is>
          <t>Anson</t>
        </is>
      </c>
      <c r="C353" t="inlineStr">
        <is>
          <t>honpan</t>
        </is>
      </c>
      <c r="D353" t="n">
        <v>2121.276008658298</v>
      </c>
      <c r="E353" t="n">
        <v>2130.594270007867</v>
      </c>
      <c r="F353" t="n">
        <v>9.318261349568729</v>
      </c>
    </row>
    <row r="354">
      <c r="A354" s="38" t="n">
        <v>45048</v>
      </c>
      <c r="B354" t="inlineStr">
        <is>
          <t>omgglol</t>
        </is>
      </c>
      <c r="C354" t="inlineStr">
        <is>
          <t>Mike</t>
        </is>
      </c>
      <c r="D354" t="n">
        <v>2131.986973329875</v>
      </c>
      <c r="E354" t="n">
        <v>2121.434376973077</v>
      </c>
      <c r="F354" t="n">
        <v>-10.55259635679795</v>
      </c>
    </row>
    <row r="355">
      <c r="A355" s="38" t="n">
        <v>45048</v>
      </c>
      <c r="B355" t="inlineStr">
        <is>
          <t>Mike</t>
        </is>
      </c>
      <c r="C355" t="inlineStr">
        <is>
          <t>omgglol</t>
        </is>
      </c>
      <c r="D355" t="n">
        <v>2238.187894098084</v>
      </c>
      <c r="E355" t="n">
        <v>2248.740490454882</v>
      </c>
      <c r="F355" t="n">
        <v>10.55259635679795</v>
      </c>
    </row>
    <row r="356">
      <c r="A356" s="38" t="n">
        <v>45049</v>
      </c>
      <c r="B356" t="inlineStr">
        <is>
          <t>LY</t>
        </is>
      </c>
      <c r="C356" t="inlineStr">
        <is>
          <t>Michael Cheung</t>
        </is>
      </c>
      <c r="D356" t="n">
        <v>1689.925589715353</v>
      </c>
      <c r="E356" t="n">
        <v>1689.631013685805</v>
      </c>
      <c r="F356" t="n">
        <v>-0.2945760295478976</v>
      </c>
    </row>
    <row r="357">
      <c r="A357" s="38" t="n">
        <v>45049</v>
      </c>
      <c r="B357" t="inlineStr">
        <is>
          <t>Michael Cheung</t>
        </is>
      </c>
      <c r="C357" t="inlineStr">
        <is>
          <t>LY</t>
        </is>
      </c>
      <c r="D357" t="n">
        <v>2491.380930115237</v>
      </c>
      <c r="E357" t="n">
        <v>2491.675506144785</v>
      </c>
      <c r="F357" t="n">
        <v>0.2945760295478976</v>
      </c>
    </row>
    <row r="358">
      <c r="A358" s="38" t="n">
        <v>45052</v>
      </c>
      <c r="B358" t="inlineStr">
        <is>
          <t>Jak</t>
        </is>
      </c>
      <c r="C358" t="inlineStr">
        <is>
          <t>Bus</t>
        </is>
      </c>
      <c r="D358" t="n">
        <v>2191.832371201423</v>
      </c>
      <c r="E358" t="n">
        <v>2197.701614369656</v>
      </c>
      <c r="F358" t="n">
        <v>5.86924316823297</v>
      </c>
    </row>
    <row r="359">
      <c r="A359" s="38" t="n">
        <v>45052</v>
      </c>
      <c r="B359" t="inlineStr">
        <is>
          <t>Bus</t>
        </is>
      </c>
      <c r="C359" t="inlineStr">
        <is>
          <t>Jak</t>
        </is>
      </c>
      <c r="D359" t="n">
        <v>1946.236835150831</v>
      </c>
      <c r="E359" t="n">
        <v>1940.367591982598</v>
      </c>
      <c r="F359" t="n">
        <v>-5.86924316823297</v>
      </c>
    </row>
    <row r="360">
      <c r="A360" s="38" t="n">
        <v>45055</v>
      </c>
      <c r="B360" t="inlineStr">
        <is>
          <t>Sum</t>
        </is>
      </c>
      <c r="C360" t="inlineStr">
        <is>
          <t>Rado</t>
        </is>
      </c>
      <c r="D360" t="n">
        <v>2074.422636176458</v>
      </c>
      <c r="E360" t="n">
        <v>2060.878169369977</v>
      </c>
      <c r="F360" t="n">
        <v>-13.54446680648061</v>
      </c>
    </row>
    <row r="361">
      <c r="A361" s="38" t="n">
        <v>45055</v>
      </c>
      <c r="B361" t="inlineStr">
        <is>
          <t>Rado</t>
        </is>
      </c>
      <c r="C361" t="inlineStr">
        <is>
          <t>Sum</t>
        </is>
      </c>
      <c r="D361" t="n">
        <v>2108.242654456303</v>
      </c>
      <c r="E361" t="n">
        <v>2121.787121262784</v>
      </c>
      <c r="F361" t="n">
        <v>13.54446680648061</v>
      </c>
    </row>
    <row r="362">
      <c r="A362" s="38" t="n">
        <v>45058</v>
      </c>
      <c r="B362" t="inlineStr">
        <is>
          <t>Magic</t>
        </is>
      </c>
      <c r="C362" t="inlineStr">
        <is>
          <t>Horace</t>
        </is>
      </c>
      <c r="D362" t="n">
        <v>2276.637083845744</v>
      </c>
      <c r="E362" t="n">
        <v>2283.032214131943</v>
      </c>
      <c r="F362" t="n">
        <v>6.395130286198764</v>
      </c>
    </row>
    <row r="363">
      <c r="A363" s="38" t="n">
        <v>45058</v>
      </c>
      <c r="B363" t="inlineStr">
        <is>
          <t>Horace</t>
        </is>
      </c>
      <c r="C363" t="inlineStr">
        <is>
          <t>Magic</t>
        </is>
      </c>
      <c r="D363" t="n">
        <v>2049.776199430947</v>
      </c>
      <c r="E363" t="n">
        <v>2043.381069144748</v>
      </c>
      <c r="F363" t="n">
        <v>-6.395130286198764</v>
      </c>
    </row>
    <row r="364">
      <c r="A364" s="38" t="n">
        <v>45058</v>
      </c>
      <c r="B364" t="inlineStr">
        <is>
          <t>Chun</t>
        </is>
      </c>
      <c r="C364" t="inlineStr">
        <is>
          <t>Anson</t>
        </is>
      </c>
      <c r="D364" t="n">
        <v>2105.594686326066</v>
      </c>
      <c r="E364" t="n">
        <v>2091.672146253258</v>
      </c>
      <c r="F364" t="n">
        <v>-13.92254007280781</v>
      </c>
    </row>
    <row r="365">
      <c r="A365" s="38" t="n">
        <v>45058</v>
      </c>
      <c r="B365" t="inlineStr">
        <is>
          <t>Anson</t>
        </is>
      </c>
      <c r="C365" t="inlineStr">
        <is>
          <t>Chun</t>
        </is>
      </c>
      <c r="D365" t="n">
        <v>2130.594270007867</v>
      </c>
      <c r="E365" t="n">
        <v>2144.516810080675</v>
      </c>
      <c r="F365" t="n">
        <v>13.92254007280781</v>
      </c>
    </row>
    <row r="366">
      <c r="A366" s="38" t="n">
        <v>45058</v>
      </c>
      <c r="B366" t="inlineStr">
        <is>
          <t>Tracy</t>
        </is>
      </c>
      <c r="C366" t="inlineStr">
        <is>
          <t>CCB</t>
        </is>
      </c>
      <c r="D366" t="n">
        <v>974.2127077260902</v>
      </c>
      <c r="E366" t="n">
        <v>956.0383605805653</v>
      </c>
      <c r="F366" t="n">
        <v>-18.17434714552496</v>
      </c>
    </row>
    <row r="367">
      <c r="A367" s="38" t="n">
        <v>45058</v>
      </c>
      <c r="B367" t="inlineStr">
        <is>
          <t>CCB</t>
        </is>
      </c>
      <c r="C367" t="inlineStr">
        <is>
          <t>Tracy</t>
        </is>
      </c>
      <c r="D367" t="n">
        <v>899.5592304529317</v>
      </c>
      <c r="E367" t="n">
        <v>917.7335775984567</v>
      </c>
      <c r="F367" t="n">
        <v>18.17434714552496</v>
      </c>
    </row>
    <row r="368">
      <c r="A368" s="38" t="n">
        <v>45059</v>
      </c>
      <c r="B368" t="inlineStr">
        <is>
          <t>omgglol</t>
        </is>
      </c>
      <c r="C368" t="inlineStr">
        <is>
          <t>Jak</t>
        </is>
      </c>
      <c r="D368" t="n">
        <v>2121.434376973077</v>
      </c>
      <c r="E368" t="n">
        <v>2139.675209715311</v>
      </c>
      <c r="F368" t="n">
        <v>18.24083274223403</v>
      </c>
    </row>
    <row r="369">
      <c r="A369" s="38" t="n">
        <v>45059</v>
      </c>
      <c r="B369" t="inlineStr">
        <is>
          <t>Jak</t>
        </is>
      </c>
      <c r="C369" t="inlineStr">
        <is>
          <t>omgglol</t>
        </is>
      </c>
      <c r="D369" t="n">
        <v>2197.701614369656</v>
      </c>
      <c r="E369" t="n">
        <v>2179.460781627422</v>
      </c>
      <c r="F369" t="n">
        <v>-18.24083274223403</v>
      </c>
    </row>
    <row r="370">
      <c r="A370" s="38" t="n">
        <v>45059</v>
      </c>
      <c r="B370" t="inlineStr">
        <is>
          <t>Winnie</t>
        </is>
      </c>
      <c r="C370" t="inlineStr">
        <is>
          <t>早晨</t>
        </is>
      </c>
      <c r="D370" t="n">
        <v>959.9678120184954</v>
      </c>
      <c r="E370" t="n">
        <v>959.3506073893765</v>
      </c>
      <c r="F370" t="n">
        <v>-0.6172046291188735</v>
      </c>
    </row>
    <row r="371">
      <c r="A371" s="38" t="n">
        <v>45059</v>
      </c>
      <c r="B371" t="inlineStr">
        <is>
          <t>早晨</t>
        </is>
      </c>
      <c r="C371" t="inlineStr">
        <is>
          <t>Winnie</t>
        </is>
      </c>
      <c r="D371" t="n">
        <v>1631.033386388629</v>
      </c>
      <c r="E371" t="n">
        <v>1631.650591017748</v>
      </c>
      <c r="F371" t="n">
        <v>0.6172046291187598</v>
      </c>
    </row>
    <row r="372">
      <c r="A372" s="38" t="n">
        <v>45059</v>
      </c>
      <c r="B372" t="inlineStr">
        <is>
          <t>Bus</t>
        </is>
      </c>
      <c r="C372" t="inlineStr">
        <is>
          <t>Hikarunsai</t>
        </is>
      </c>
      <c r="D372" t="n">
        <v>1940.367591982598</v>
      </c>
      <c r="E372" t="n">
        <v>1937.006809231304</v>
      </c>
      <c r="F372" t="n">
        <v>-3.360782751293982</v>
      </c>
    </row>
    <row r="373">
      <c r="A373" s="38" t="n">
        <v>45059</v>
      </c>
      <c r="B373" t="inlineStr">
        <is>
          <t>Hikarunsai</t>
        </is>
      </c>
      <c r="C373" t="inlineStr">
        <is>
          <t>Bus</t>
        </is>
      </c>
      <c r="D373" t="n">
        <v>2300</v>
      </c>
      <c r="E373" t="n">
        <v>2303.360782751294</v>
      </c>
      <c r="F373" t="n">
        <v>3.360782751293755</v>
      </c>
    </row>
    <row r="374">
      <c r="A374" s="38" t="n">
        <v>45060</v>
      </c>
      <c r="B374" t="inlineStr">
        <is>
          <t>Bus</t>
        </is>
      </c>
      <c r="C374" t="inlineStr">
        <is>
          <t>don</t>
        </is>
      </c>
      <c r="D374" t="n">
        <v>1937.006809231304</v>
      </c>
      <c r="E374" t="n">
        <v>1931.258415235288</v>
      </c>
      <c r="F374" t="n">
        <v>-5.74839399601683</v>
      </c>
    </row>
    <row r="375">
      <c r="A375" s="38" t="n">
        <v>45060</v>
      </c>
      <c r="B375" t="inlineStr">
        <is>
          <t>don</t>
        </is>
      </c>
      <c r="C375" t="inlineStr">
        <is>
          <t>Bus</t>
        </is>
      </c>
      <c r="D375" t="n">
        <v>2187.084399984977</v>
      </c>
      <c r="E375" t="n">
        <v>2192.832793980994</v>
      </c>
      <c r="F375" t="n">
        <v>5.748393996016603</v>
      </c>
    </row>
    <row r="376">
      <c r="A376" s="38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2310.514577272279</v>
      </c>
      <c r="F376" t="n">
        <v>10.51457727227898</v>
      </c>
    </row>
    <row r="377">
      <c r="A377" s="38" t="n">
        <v>45060</v>
      </c>
      <c r="B377" t="inlineStr">
        <is>
          <t>don</t>
        </is>
      </c>
      <c r="C377" t="inlineStr">
        <is>
          <t>PCW</t>
        </is>
      </c>
      <c r="D377" t="n">
        <v>2192.832793980994</v>
      </c>
      <c r="E377" t="n">
        <v>2182.318216708715</v>
      </c>
      <c r="F377" t="n">
        <v>-10.51457727227898</v>
      </c>
    </row>
    <row r="378">
      <c r="A378" s="38" t="n">
        <v>45061</v>
      </c>
      <c r="B378" t="inlineStr">
        <is>
          <t>Steven</t>
        </is>
      </c>
      <c r="C378" t="inlineStr">
        <is>
          <t>Rado</t>
        </is>
      </c>
      <c r="D378" t="n">
        <v>2521.811305593842</v>
      </c>
      <c r="E378" t="n">
        <v>2524.538233176639</v>
      </c>
      <c r="F378" t="n">
        <v>2.726927582796634</v>
      </c>
    </row>
    <row r="379">
      <c r="A379" s="38" t="n">
        <v>45061</v>
      </c>
      <c r="B379" t="inlineStr">
        <is>
          <t>Rado</t>
        </is>
      </c>
      <c r="C379" t="inlineStr">
        <is>
          <t>Steven</t>
        </is>
      </c>
      <c r="D379" t="n">
        <v>2121.787121262784</v>
      </c>
      <c r="E379" t="n">
        <v>2119.060193679987</v>
      </c>
      <c r="F379" t="n">
        <v>-2.726927582796634</v>
      </c>
    </row>
    <row r="380">
      <c r="A380" s="38" t="n">
        <v>45061</v>
      </c>
      <c r="B380" t="inlineStr">
        <is>
          <t>honpan</t>
        </is>
      </c>
      <c r="C380" t="inlineStr">
        <is>
          <t>Michael Cheung</t>
        </is>
      </c>
      <c r="D380" t="n">
        <v>1973.456883784846</v>
      </c>
      <c r="E380" t="n">
        <v>1972.011035554945</v>
      </c>
      <c r="F380" t="n">
        <v>-1.445848229901685</v>
      </c>
    </row>
    <row r="381">
      <c r="A381" s="38" t="n">
        <v>45061</v>
      </c>
      <c r="B381" t="inlineStr">
        <is>
          <t>Michael Cheung</t>
        </is>
      </c>
      <c r="C381" t="inlineStr">
        <is>
          <t>honpan</t>
        </is>
      </c>
      <c r="D381" t="n">
        <v>2491.675506144785</v>
      </c>
      <c r="E381" t="n">
        <v>2493.121354374687</v>
      </c>
      <c r="F381" t="n">
        <v>1.445848229901912</v>
      </c>
    </row>
    <row r="382">
      <c r="A382" s="38" t="n">
        <v>45062</v>
      </c>
      <c r="B382" t="inlineStr">
        <is>
          <t>Mike</t>
        </is>
      </c>
      <c r="C382" t="inlineStr">
        <is>
          <t>Wai</t>
        </is>
      </c>
      <c r="D382" t="n">
        <v>2248.740490454882</v>
      </c>
      <c r="E382" t="n">
        <v>2257.208732604494</v>
      </c>
      <c r="F382" t="n">
        <v>8.468242149611797</v>
      </c>
    </row>
    <row r="383">
      <c r="A383" s="38" t="n">
        <v>45062</v>
      </c>
      <c r="B383" t="inlineStr">
        <is>
          <t>Wai</t>
        </is>
      </c>
      <c r="C383" t="inlineStr">
        <is>
          <t>Mike</t>
        </is>
      </c>
      <c r="D383" t="n">
        <v>2086.626002919598</v>
      </c>
      <c r="E383" t="n">
        <v>2078.157760769986</v>
      </c>
      <c r="F383" t="n">
        <v>-8.468242149611797</v>
      </c>
    </row>
    <row r="384">
      <c r="A384" s="38" t="n">
        <v>45062</v>
      </c>
      <c r="B384" t="inlineStr">
        <is>
          <t>Steven</t>
        </is>
      </c>
      <c r="C384" t="inlineStr">
        <is>
          <t>honpan</t>
        </is>
      </c>
      <c r="D384" t="n">
        <v>2524.538233176639</v>
      </c>
      <c r="E384" t="n">
        <v>2525.735300868707</v>
      </c>
      <c r="F384" t="n">
        <v>1.197067692068686</v>
      </c>
    </row>
    <row r="385">
      <c r="A385" s="38" t="n">
        <v>45062</v>
      </c>
      <c r="B385" t="inlineStr">
        <is>
          <t>honpan</t>
        </is>
      </c>
      <c r="C385" t="inlineStr">
        <is>
          <t>Steven</t>
        </is>
      </c>
      <c r="D385" t="n">
        <v>1972.011035554945</v>
      </c>
      <c r="E385" t="n">
        <v>1970.813967862876</v>
      </c>
      <c r="F385" t="n">
        <v>-1.197067692068913</v>
      </c>
    </row>
    <row r="386">
      <c r="A386" s="38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2085</v>
      </c>
      <c r="F386" t="n">
        <v>-15</v>
      </c>
    </row>
    <row r="387">
      <c r="A387" s="38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2115</v>
      </c>
      <c r="F387" t="n">
        <v>15</v>
      </c>
    </row>
    <row r="388">
      <c r="A388" s="38" t="n">
        <v>45063</v>
      </c>
      <c r="B388" t="inlineStr">
        <is>
          <t>Horace</t>
        </is>
      </c>
      <c r="C388" t="inlineStr">
        <is>
          <t>Michael Cheung</t>
        </is>
      </c>
      <c r="D388" t="n">
        <v>2043.381069144748</v>
      </c>
      <c r="E388" t="n">
        <v>2041.285408167187</v>
      </c>
      <c r="F388" t="n">
        <v>-2.09566097756101</v>
      </c>
    </row>
    <row r="389">
      <c r="A389" s="38" t="n">
        <v>45063</v>
      </c>
      <c r="B389" t="inlineStr">
        <is>
          <t>Michael Cheung</t>
        </is>
      </c>
      <c r="C389" t="inlineStr">
        <is>
          <t>Horace</t>
        </is>
      </c>
      <c r="D389" t="n">
        <v>2493.121354374687</v>
      </c>
      <c r="E389" t="n">
        <v>2495.217015352247</v>
      </c>
      <c r="F389" t="n">
        <v>2.095660977560783</v>
      </c>
    </row>
    <row r="390">
      <c r="A390" s="38" t="n">
        <v>45064</v>
      </c>
      <c r="B390" t="inlineStr">
        <is>
          <t>Anson</t>
        </is>
      </c>
      <c r="C390" t="inlineStr">
        <is>
          <t>Pepe</t>
        </is>
      </c>
      <c r="D390" t="n">
        <v>2144.516810080675</v>
      </c>
      <c r="E390" t="n">
        <v>2127.605313944063</v>
      </c>
      <c r="F390" t="n">
        <v>-16.91149613661219</v>
      </c>
    </row>
    <row r="391">
      <c r="A391" s="38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2116.911496136612</v>
      </c>
      <c r="F391" t="n">
        <v>16.91149613661219</v>
      </c>
    </row>
    <row r="392">
      <c r="A392" s="38" t="n">
        <v>45064</v>
      </c>
      <c r="B392" t="inlineStr">
        <is>
          <t>Mike</t>
        </is>
      </c>
      <c r="C392" t="inlineStr">
        <is>
          <t>Wai</t>
        </is>
      </c>
      <c r="D392" t="n">
        <v>2257.208732604494</v>
      </c>
      <c r="E392" t="n">
        <v>2265.09718368304</v>
      </c>
      <c r="F392" t="n">
        <v>7.888451078546495</v>
      </c>
    </row>
    <row r="393">
      <c r="A393" s="38" t="n">
        <v>45064</v>
      </c>
      <c r="B393" t="inlineStr">
        <is>
          <t>Wai</t>
        </is>
      </c>
      <c r="C393" t="inlineStr">
        <is>
          <t>Mike</t>
        </is>
      </c>
      <c r="D393" t="n">
        <v>2078.157760769986</v>
      </c>
      <c r="E393" t="n">
        <v>2070.26930969144</v>
      </c>
      <c r="F393" t="n">
        <v>-7.888451078546495</v>
      </c>
    </row>
    <row r="394">
      <c r="A394" s="38" t="n">
        <v>45065</v>
      </c>
      <c r="B394" t="inlineStr">
        <is>
          <t>Chun</t>
        </is>
      </c>
      <c r="C394" t="inlineStr">
        <is>
          <t>Rado</t>
        </is>
      </c>
      <c r="D394" t="n">
        <v>2091.672146253258</v>
      </c>
      <c r="E394" t="n">
        <v>2107.852140149044</v>
      </c>
      <c r="F394" t="n">
        <v>16.17999389578563</v>
      </c>
    </row>
    <row r="395">
      <c r="A395" s="38" t="n">
        <v>45065</v>
      </c>
      <c r="B395" t="inlineStr">
        <is>
          <t>Rado</t>
        </is>
      </c>
      <c r="C395" t="inlineStr">
        <is>
          <t>Chun</t>
        </is>
      </c>
      <c r="D395" t="n">
        <v>2119.060193679987</v>
      </c>
      <c r="E395" t="n">
        <v>2102.880199784202</v>
      </c>
      <c r="F395" t="n">
        <v>-16.17999389578563</v>
      </c>
    </row>
    <row r="396">
      <c r="A396" s="38" t="n">
        <v>45066</v>
      </c>
      <c r="B396" t="inlineStr">
        <is>
          <t>CCB</t>
        </is>
      </c>
      <c r="C396" t="inlineStr">
        <is>
          <t>Wormwood</t>
        </is>
      </c>
      <c r="D396" t="n">
        <v>917.7335775984567</v>
      </c>
      <c r="E396" t="n">
        <v>914.3012543034743</v>
      </c>
      <c r="F396" t="n">
        <v>-3.432323294982439</v>
      </c>
    </row>
    <row r="397">
      <c r="A397" s="38" t="n">
        <v>45066</v>
      </c>
      <c r="B397" t="inlineStr">
        <is>
          <t>Wormwood</t>
        </is>
      </c>
      <c r="C397" t="inlineStr">
        <is>
          <t>CCB</t>
        </is>
      </c>
      <c r="D397" t="n">
        <v>1273.239733576378</v>
      </c>
      <c r="E397" t="n">
        <v>1276.67205687136</v>
      </c>
      <c r="F397" t="n">
        <v>3.432323294982325</v>
      </c>
    </row>
    <row r="398">
      <c r="A398" s="38" t="n">
        <v>45067</v>
      </c>
      <c r="B398" t="inlineStr">
        <is>
          <t>LY</t>
        </is>
      </c>
      <c r="C398" t="inlineStr">
        <is>
          <t>Sum</t>
        </is>
      </c>
      <c r="D398" t="n">
        <v>1689.631013685805</v>
      </c>
      <c r="E398" t="n">
        <v>1686.464644495751</v>
      </c>
      <c r="F398" t="n">
        <v>-3.166369190054183</v>
      </c>
    </row>
    <row r="399">
      <c r="A399" s="38" t="n">
        <v>45067</v>
      </c>
      <c r="B399" t="inlineStr">
        <is>
          <t>Sum</t>
        </is>
      </c>
      <c r="C399" t="inlineStr">
        <is>
          <t>LY</t>
        </is>
      </c>
      <c r="D399" t="n">
        <v>2060.878169369977</v>
      </c>
      <c r="E399" t="n">
        <v>2064.044538560031</v>
      </c>
      <c r="F399" t="n">
        <v>3.166369190053956</v>
      </c>
    </row>
    <row r="400">
      <c r="A400" s="38" t="n">
        <v>45067</v>
      </c>
      <c r="B400" t="inlineStr">
        <is>
          <t>Elise</t>
        </is>
      </c>
      <c r="C400" t="inlineStr">
        <is>
          <t>Wormwood</t>
        </is>
      </c>
      <c r="D400" t="n">
        <v>887.6426486594357</v>
      </c>
      <c r="E400" t="n">
        <v>884.754703669395</v>
      </c>
      <c r="F400" t="n">
        <v>-2.887944990040751</v>
      </c>
    </row>
    <row r="401">
      <c r="A401" s="38" t="n">
        <v>45067</v>
      </c>
      <c r="B401" t="inlineStr">
        <is>
          <t>Wormwood</t>
        </is>
      </c>
      <c r="C401" t="inlineStr">
        <is>
          <t>Elise</t>
        </is>
      </c>
      <c r="D401" t="n">
        <v>1276.67205687136</v>
      </c>
      <c r="E401" t="n">
        <v>1279.560001861401</v>
      </c>
      <c r="F401" t="n">
        <v>2.887944990040751</v>
      </c>
    </row>
    <row r="402">
      <c r="A402" s="38" t="n">
        <v>45067</v>
      </c>
      <c r="B402" t="inlineStr">
        <is>
          <t>Elise</t>
        </is>
      </c>
      <c r="C402" t="inlineStr">
        <is>
          <t>Tracy</t>
        </is>
      </c>
      <c r="D402" t="n">
        <v>884.754703669395</v>
      </c>
      <c r="E402" t="n">
        <v>872.7897980513183</v>
      </c>
      <c r="F402" t="n">
        <v>-11.96490561807673</v>
      </c>
    </row>
    <row r="403">
      <c r="A403" s="38" t="n">
        <v>45067</v>
      </c>
      <c r="B403" t="inlineStr">
        <is>
          <t>Tracy</t>
        </is>
      </c>
      <c r="C403" t="inlineStr">
        <is>
          <t>Elise</t>
        </is>
      </c>
      <c r="D403" t="n">
        <v>956.0383605805653</v>
      </c>
      <c r="E403" t="n">
        <v>968.003266198642</v>
      </c>
      <c r="F403" t="n">
        <v>11.96490561807673</v>
      </c>
    </row>
    <row r="404">
      <c r="A404" s="38" t="n">
        <v>45068</v>
      </c>
      <c r="B404" t="inlineStr">
        <is>
          <t>Wormwood</t>
        </is>
      </c>
      <c r="C404" t="inlineStr">
        <is>
          <t>Kyoto</t>
        </is>
      </c>
      <c r="D404" t="n">
        <v>1279.560001861401</v>
      </c>
      <c r="E404" t="n">
        <v>1277.110750235873</v>
      </c>
      <c r="F404" t="n">
        <v>-2.449251625528632</v>
      </c>
    </row>
    <row r="405">
      <c r="A405" s="38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1702.449251625529</v>
      </c>
      <c r="F405" t="n">
        <v>2.449251625528632</v>
      </c>
    </row>
    <row r="406">
      <c r="A406" s="38" t="n">
        <v>45068</v>
      </c>
      <c r="B406" t="inlineStr">
        <is>
          <t>Horace</t>
        </is>
      </c>
      <c r="C406" t="inlineStr">
        <is>
          <t>don</t>
        </is>
      </c>
      <c r="D406" t="n">
        <v>2041.285408167187</v>
      </c>
      <c r="E406" t="n">
        <v>2032.060516484582</v>
      </c>
      <c r="F406" t="n">
        <v>-9.224891682604948</v>
      </c>
    </row>
    <row r="407">
      <c r="A407" s="38" t="n">
        <v>45068</v>
      </c>
      <c r="B407" t="inlineStr">
        <is>
          <t>don</t>
        </is>
      </c>
      <c r="C407" t="inlineStr">
        <is>
          <t>Horace</t>
        </is>
      </c>
      <c r="D407" t="n">
        <v>2182.318216708715</v>
      </c>
      <c r="E407" t="n">
        <v>2191.543108391319</v>
      </c>
      <c r="F407" t="n">
        <v>9.224891682604721</v>
      </c>
    </row>
    <row r="408">
      <c r="A408" s="38" t="n">
        <v>45069</v>
      </c>
      <c r="B408" t="inlineStr">
        <is>
          <t>honpan</t>
        </is>
      </c>
      <c r="C408" t="inlineStr">
        <is>
          <t>Wai</t>
        </is>
      </c>
      <c r="D408" t="n">
        <v>1970.813967862876</v>
      </c>
      <c r="E408" t="n">
        <v>1959.99423884226</v>
      </c>
      <c r="F408" t="n">
        <v>-10.81972902061534</v>
      </c>
    </row>
    <row r="409">
      <c r="A409" s="38" t="n">
        <v>45069</v>
      </c>
      <c r="B409" t="inlineStr">
        <is>
          <t>Wai</t>
        </is>
      </c>
      <c r="C409" t="inlineStr">
        <is>
          <t>honpan</t>
        </is>
      </c>
      <c r="D409" t="n">
        <v>2070.26930969144</v>
      </c>
      <c r="E409" t="n">
        <v>2081.089038712055</v>
      </c>
      <c r="F409" t="n">
        <v>10.81972902061534</v>
      </c>
    </row>
    <row r="410">
      <c r="A410" s="38" t="n">
        <v>45070</v>
      </c>
      <c r="B410" t="inlineStr">
        <is>
          <t>Chun</t>
        </is>
      </c>
      <c r="C410" t="inlineStr">
        <is>
          <t>Michael Cheung</t>
        </is>
      </c>
      <c r="D410" t="n">
        <v>2107.852140149044</v>
      </c>
      <c r="E410" t="n">
        <v>2104.93909027571</v>
      </c>
      <c r="F410" t="n">
        <v>-2.91304987333433</v>
      </c>
    </row>
    <row r="411">
      <c r="A411" s="38" t="n">
        <v>45070</v>
      </c>
      <c r="B411" t="inlineStr">
        <is>
          <t>Michael Cheung</t>
        </is>
      </c>
      <c r="C411" t="inlineStr">
        <is>
          <t>Chun</t>
        </is>
      </c>
      <c r="D411" t="n">
        <v>2495.217015352247</v>
      </c>
      <c r="E411" t="n">
        <v>2498.130065225582</v>
      </c>
      <c r="F411" t="n">
        <v>2.91304987333433</v>
      </c>
    </row>
    <row r="412">
      <c r="A412" s="38" t="n">
        <v>45071</v>
      </c>
      <c r="B412" t="inlineStr">
        <is>
          <t>Anson</t>
        </is>
      </c>
      <c r="C412" t="inlineStr">
        <is>
          <t>Rado</t>
        </is>
      </c>
      <c r="D412" t="n">
        <v>2127.605313944063</v>
      </c>
      <c r="E412" t="n">
        <v>2141.539643344455</v>
      </c>
      <c r="F412" t="n">
        <v>13.93432940039247</v>
      </c>
    </row>
    <row r="413">
      <c r="A413" s="38" t="n">
        <v>45071</v>
      </c>
      <c r="B413" t="inlineStr">
        <is>
          <t>Rado</t>
        </is>
      </c>
      <c r="C413" t="inlineStr">
        <is>
          <t>Anson</t>
        </is>
      </c>
      <c r="D413" t="n">
        <v>2102.880199784202</v>
      </c>
      <c r="E413" t="n">
        <v>2088.945870383809</v>
      </c>
      <c r="F413" t="n">
        <v>-13.93432940039247</v>
      </c>
    </row>
    <row r="414">
      <c r="A414" s="38" t="n">
        <v>45072</v>
      </c>
      <c r="B414" t="inlineStr">
        <is>
          <t>Chun</t>
        </is>
      </c>
      <c r="C414" t="inlineStr">
        <is>
          <t>Steven</t>
        </is>
      </c>
      <c r="D414" t="n">
        <v>2104.93909027571</v>
      </c>
      <c r="E414" t="n">
        <v>2102.494446918883</v>
      </c>
      <c r="F414" t="n">
        <v>-2.444643356826418</v>
      </c>
    </row>
    <row r="415">
      <c r="A415" s="38" t="n">
        <v>45072</v>
      </c>
      <c r="B415" t="inlineStr">
        <is>
          <t>Steven</t>
        </is>
      </c>
      <c r="C415" t="inlineStr">
        <is>
          <t>Chun</t>
        </is>
      </c>
      <c r="D415" t="n">
        <v>2525.735300868707</v>
      </c>
      <c r="E415" t="n">
        <v>2528.179944225534</v>
      </c>
      <c r="F415" t="n">
        <v>2.444643356826418</v>
      </c>
    </row>
    <row r="416">
      <c r="A416" s="38" t="n">
        <v>45073</v>
      </c>
      <c r="B416" t="inlineStr">
        <is>
          <t>Mike</t>
        </is>
      </c>
      <c r="C416" t="inlineStr">
        <is>
          <t>Jak</t>
        </is>
      </c>
      <c r="D416" t="n">
        <v>2265.09718368304</v>
      </c>
      <c r="E416" t="n">
        <v>2276.473059681376</v>
      </c>
      <c r="F416" t="n">
        <v>11.37587599833569</v>
      </c>
    </row>
    <row r="417">
      <c r="A417" s="38" t="n">
        <v>45073</v>
      </c>
      <c r="B417" t="inlineStr">
        <is>
          <t>Jak</t>
        </is>
      </c>
      <c r="C417" t="inlineStr">
        <is>
          <t>Mike</t>
        </is>
      </c>
      <c r="D417" t="n">
        <v>2179.460781627422</v>
      </c>
      <c r="E417" t="n">
        <v>2168.084905629087</v>
      </c>
      <c r="F417" t="n">
        <v>-11.37587599833569</v>
      </c>
    </row>
    <row r="418">
      <c r="A418" s="38" t="n">
        <v>45074</v>
      </c>
      <c r="B418" t="inlineStr">
        <is>
          <t>CCB</t>
        </is>
      </c>
      <c r="C418" t="inlineStr">
        <is>
          <t>Elise</t>
        </is>
      </c>
      <c r="D418" t="n">
        <v>914.3012543034743</v>
      </c>
      <c r="E418" t="n">
        <v>927.517540330119</v>
      </c>
      <c r="F418" t="n">
        <v>13.21628602664475</v>
      </c>
    </row>
    <row r="419">
      <c r="A419" s="38" t="n">
        <v>45074</v>
      </c>
      <c r="B419" t="inlineStr">
        <is>
          <t>Elise</t>
        </is>
      </c>
      <c r="C419" t="inlineStr">
        <is>
          <t>CCB</t>
        </is>
      </c>
      <c r="D419" t="n">
        <v>872.7897980513183</v>
      </c>
      <c r="E419" t="n">
        <v>859.5735120246735</v>
      </c>
      <c r="F419" t="n">
        <v>-13.21628602664475</v>
      </c>
    </row>
    <row r="420">
      <c r="A420" s="38" t="n">
        <v>45074</v>
      </c>
      <c r="B420" t="inlineStr">
        <is>
          <t>Hikarunsai</t>
        </is>
      </c>
      <c r="C420" t="inlineStr">
        <is>
          <t>PCW</t>
        </is>
      </c>
      <c r="D420" t="n">
        <v>2303.360782751294</v>
      </c>
      <c r="E420" t="n">
        <v>2318.669593248153</v>
      </c>
      <c r="F420" t="n">
        <v>15.30881049685922</v>
      </c>
    </row>
    <row r="421">
      <c r="A421" s="38" t="n">
        <v>45074</v>
      </c>
      <c r="B421" t="inlineStr">
        <is>
          <t>PCW</t>
        </is>
      </c>
      <c r="C421" t="inlineStr">
        <is>
          <t>Hikarunsai</t>
        </is>
      </c>
      <c r="D421" t="n">
        <v>2310.514577272279</v>
      </c>
      <c r="E421" t="n">
        <v>2295.20576677542</v>
      </c>
      <c r="F421" t="n">
        <v>-15.30881049685922</v>
      </c>
    </row>
    <row r="422">
      <c r="A422" s="38" t="n">
        <v>45074</v>
      </c>
      <c r="B422" t="inlineStr">
        <is>
          <t>Pepe</t>
        </is>
      </c>
      <c r="C422" t="inlineStr">
        <is>
          <t>don</t>
        </is>
      </c>
      <c r="D422" t="n">
        <v>2116.911496136612</v>
      </c>
      <c r="E422" t="n">
        <v>2135.084941557326</v>
      </c>
      <c r="F422" t="n">
        <v>18.17344542071396</v>
      </c>
    </row>
    <row r="423">
      <c r="A423" s="38" t="n">
        <v>45074</v>
      </c>
      <c r="B423" t="inlineStr">
        <is>
          <t>don</t>
        </is>
      </c>
      <c r="C423" t="inlineStr">
        <is>
          <t>Pepe</t>
        </is>
      </c>
      <c r="D423" t="n">
        <v>2191.543108391319</v>
      </c>
      <c r="E423" t="n">
        <v>2173.369662970606</v>
      </c>
      <c r="F423" t="n">
        <v>-18.17344542071396</v>
      </c>
    </row>
    <row r="424">
      <c r="A424" s="38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883.2624825052429</v>
      </c>
      <c r="F424" t="n">
        <v>-16.73751749475707</v>
      </c>
    </row>
    <row r="425">
      <c r="A425" s="38" t="n">
        <v>45075</v>
      </c>
      <c r="B425" t="inlineStr">
        <is>
          <t>Elise</t>
        </is>
      </c>
      <c r="C425" t="inlineStr">
        <is>
          <t>Analogman</t>
        </is>
      </c>
      <c r="D425" t="n">
        <v>859.5735120246735</v>
      </c>
      <c r="E425" t="n">
        <v>876.3110295194306</v>
      </c>
      <c r="F425" t="n">
        <v>16.73751749475707</v>
      </c>
    </row>
    <row r="426">
      <c r="A426" s="38" t="n">
        <v>45075</v>
      </c>
      <c r="B426" t="inlineStr">
        <is>
          <t>Wai</t>
        </is>
      </c>
      <c r="C426" t="inlineStr">
        <is>
          <t>Wormwood</t>
        </is>
      </c>
      <c r="D426" t="n">
        <v>2081.089038712055</v>
      </c>
      <c r="E426" t="n">
        <v>2081.379408564678</v>
      </c>
      <c r="F426" t="n">
        <v>0.2903698526229164</v>
      </c>
    </row>
    <row r="427">
      <c r="A427" s="38" t="n">
        <v>45075</v>
      </c>
      <c r="B427" t="inlineStr">
        <is>
          <t>Wormwood</t>
        </is>
      </c>
      <c r="C427" t="inlineStr">
        <is>
          <t>Wai</t>
        </is>
      </c>
      <c r="D427" t="n">
        <v>1277.110750235873</v>
      </c>
      <c r="E427" t="n">
        <v>1276.82038038325</v>
      </c>
      <c r="F427" t="n">
        <v>-0.2903698526229164</v>
      </c>
    </row>
    <row r="428">
      <c r="A428" s="38" t="n">
        <v>45076</v>
      </c>
      <c r="B428" t="inlineStr">
        <is>
          <t>Horace</t>
        </is>
      </c>
      <c r="C428" t="inlineStr">
        <is>
          <t>Bus</t>
        </is>
      </c>
      <c r="D428" t="n">
        <v>2032.060516484582</v>
      </c>
      <c r="E428" t="n">
        <v>2042.8266751512</v>
      </c>
      <c r="F428" t="n">
        <v>10.76615866661768</v>
      </c>
    </row>
    <row r="429">
      <c r="A429" s="38" t="n">
        <v>45076</v>
      </c>
      <c r="B429" t="inlineStr">
        <is>
          <t>Bus</t>
        </is>
      </c>
      <c r="C429" t="inlineStr">
        <is>
          <t>Horace</t>
        </is>
      </c>
      <c r="D429" t="n">
        <v>1931.258415235288</v>
      </c>
      <c r="E429" t="n">
        <v>1920.49225656867</v>
      </c>
      <c r="F429" t="n">
        <v>-10.76615866661768</v>
      </c>
    </row>
    <row r="430">
      <c r="A430" s="38" t="n">
        <v>45078</v>
      </c>
      <c r="B430" t="inlineStr">
        <is>
          <t>Wai</t>
        </is>
      </c>
      <c r="C430" t="inlineStr">
        <is>
          <t>don</t>
        </is>
      </c>
      <c r="D430" t="n">
        <v>2081.379408564678</v>
      </c>
      <c r="E430" t="n">
        <v>2070.26067240308</v>
      </c>
      <c r="F430" t="n">
        <v>-11.11873616159801</v>
      </c>
    </row>
    <row r="431">
      <c r="A431" s="38" t="n">
        <v>45078</v>
      </c>
      <c r="B431" t="inlineStr">
        <is>
          <t>don</t>
        </is>
      </c>
      <c r="C431" t="inlineStr">
        <is>
          <t>Wai</t>
        </is>
      </c>
      <c r="D431" t="n">
        <v>2173.369662970606</v>
      </c>
      <c r="E431" t="n">
        <v>2184.488399132204</v>
      </c>
      <c r="F431" t="n">
        <v>11.11873616159801</v>
      </c>
    </row>
    <row r="432">
      <c r="A432" s="38" t="n">
        <v>45078</v>
      </c>
      <c r="B432" t="inlineStr">
        <is>
          <t>CCB</t>
        </is>
      </c>
      <c r="C432" t="inlineStr">
        <is>
          <t>Anson</t>
        </is>
      </c>
      <c r="D432" t="n">
        <v>927.517540330119</v>
      </c>
      <c r="E432" t="n">
        <v>927.4898922127045</v>
      </c>
      <c r="F432" t="n">
        <v>-0.02764811741451467</v>
      </c>
    </row>
    <row r="433">
      <c r="A433" s="38" t="n">
        <v>45078</v>
      </c>
      <c r="B433" t="inlineStr">
        <is>
          <t>Anson</t>
        </is>
      </c>
      <c r="C433" t="inlineStr">
        <is>
          <t>CCB</t>
        </is>
      </c>
      <c r="D433" t="n">
        <v>2141.539643344455</v>
      </c>
      <c r="E433" t="n">
        <v>2141.56729146187</v>
      </c>
      <c r="F433" t="n">
        <v>0.02764811741462836</v>
      </c>
    </row>
    <row r="434">
      <c r="A434" s="38" t="n">
        <v>45078</v>
      </c>
      <c r="B434" t="inlineStr">
        <is>
          <t>Magic</t>
        </is>
      </c>
      <c r="C434" t="inlineStr">
        <is>
          <t>Mike</t>
        </is>
      </c>
      <c r="D434" t="n">
        <v>2283.032214131943</v>
      </c>
      <c r="E434" t="n">
        <v>2267.7490663087</v>
      </c>
      <c r="F434" t="n">
        <v>-15.28314782324287</v>
      </c>
    </row>
    <row r="435">
      <c r="A435" s="38" t="n">
        <v>45078</v>
      </c>
      <c r="B435" t="inlineStr">
        <is>
          <t>Mike</t>
        </is>
      </c>
      <c r="C435" t="inlineStr">
        <is>
          <t>Magic</t>
        </is>
      </c>
      <c r="D435" t="n">
        <v>2276.473059681376</v>
      </c>
      <c r="E435" t="n">
        <v>2291.756207504619</v>
      </c>
      <c r="F435" t="n">
        <v>15.28314782324287</v>
      </c>
    </row>
    <row r="436">
      <c r="A436" s="38" t="n">
        <v>45079</v>
      </c>
      <c r="B436" t="inlineStr">
        <is>
          <t>keith</t>
        </is>
      </c>
      <c r="C436" t="inlineStr">
        <is>
          <t>Bus</t>
        </is>
      </c>
      <c r="D436" t="n">
        <v>2085</v>
      </c>
      <c r="E436" t="n">
        <v>2093.384760935586</v>
      </c>
      <c r="F436" t="n">
        <v>8.384760935586201</v>
      </c>
    </row>
    <row r="437">
      <c r="A437" s="38" t="n">
        <v>45079</v>
      </c>
      <c r="B437" t="inlineStr">
        <is>
          <t>Bus</t>
        </is>
      </c>
      <c r="C437" t="inlineStr">
        <is>
          <t>keith</t>
        </is>
      </c>
      <c r="D437" t="n">
        <v>1920.49225656867</v>
      </c>
      <c r="E437" t="n">
        <v>1912.107495633084</v>
      </c>
      <c r="F437" t="n">
        <v>-8.384760935586428</v>
      </c>
    </row>
    <row r="438">
      <c r="A438" s="38" t="n">
        <v>45079</v>
      </c>
      <c r="B438" t="inlineStr">
        <is>
          <t>Tracy</t>
        </is>
      </c>
      <c r="C438" t="inlineStr">
        <is>
          <t>Michael Cheung</t>
        </is>
      </c>
      <c r="D438" t="n">
        <v>968.003266198642</v>
      </c>
      <c r="E438" t="n">
        <v>967.9987814373841</v>
      </c>
      <c r="F438" t="n">
        <v>-0.004484761257913306</v>
      </c>
    </row>
    <row r="439">
      <c r="A439" s="38" t="n">
        <v>45079</v>
      </c>
      <c r="B439" t="inlineStr">
        <is>
          <t>Michael Cheung</t>
        </is>
      </c>
      <c r="C439" t="inlineStr">
        <is>
          <t>Tracy</t>
        </is>
      </c>
      <c r="D439" t="n">
        <v>2498.130065225582</v>
      </c>
      <c r="E439" t="n">
        <v>2498.13454998684</v>
      </c>
      <c r="F439" t="n">
        <v>0.004484761258026992</v>
      </c>
    </row>
    <row r="440">
      <c r="A440" s="38" t="n">
        <v>45081</v>
      </c>
      <c r="B440" t="inlineStr">
        <is>
          <t>honpan</t>
        </is>
      </c>
      <c r="C440" t="inlineStr">
        <is>
          <t>Rado</t>
        </is>
      </c>
      <c r="D440" t="n">
        <v>1959.99423884226</v>
      </c>
      <c r="E440" t="n">
        <v>1950.319231269773</v>
      </c>
      <c r="F440" t="n">
        <v>-9.67500757248763</v>
      </c>
    </row>
    <row r="441">
      <c r="A441" s="38" t="n">
        <v>45081</v>
      </c>
      <c r="B441" t="inlineStr">
        <is>
          <t>Rado</t>
        </is>
      </c>
      <c r="C441" t="inlineStr">
        <is>
          <t>honpan</t>
        </is>
      </c>
      <c r="D441" t="n">
        <v>2088.945870383809</v>
      </c>
      <c r="E441" t="n">
        <v>2098.620877956297</v>
      </c>
      <c r="F441" t="n">
        <v>9.67500757248763</v>
      </c>
    </row>
    <row r="442">
      <c r="A442" s="38" t="n">
        <v>45081</v>
      </c>
      <c r="B442" t="inlineStr">
        <is>
          <t>Sum</t>
        </is>
      </c>
      <c r="C442" t="inlineStr">
        <is>
          <t>Steven</t>
        </is>
      </c>
      <c r="D442" t="n">
        <v>2064.044538560031</v>
      </c>
      <c r="E442" t="n">
        <v>2092.104758224625</v>
      </c>
      <c r="F442" t="n">
        <v>28.06021966459366</v>
      </c>
    </row>
    <row r="443">
      <c r="A443" s="38" t="n">
        <v>45081</v>
      </c>
      <c r="B443" t="inlineStr">
        <is>
          <t>Steven</t>
        </is>
      </c>
      <c r="C443" t="inlineStr">
        <is>
          <t>Sum</t>
        </is>
      </c>
      <c r="D443" t="n">
        <v>2528.179944225534</v>
      </c>
      <c r="E443" t="n">
        <v>2500.11972456094</v>
      </c>
      <c r="F443" t="n">
        <v>-28.06021966459366</v>
      </c>
    </row>
    <row r="444">
      <c r="A444" s="38" t="n">
        <v>45082</v>
      </c>
      <c r="B444" t="inlineStr">
        <is>
          <t>Magic</t>
        </is>
      </c>
      <c r="C444" t="inlineStr">
        <is>
          <t>omgglol</t>
        </is>
      </c>
      <c r="D444" t="n">
        <v>2267.7490663087</v>
      </c>
      <c r="E444" t="n">
        <v>2277.457224229245</v>
      </c>
      <c r="F444" t="n">
        <v>9.708157920545545</v>
      </c>
    </row>
    <row r="445">
      <c r="A445" s="38" t="n">
        <v>45082</v>
      </c>
      <c r="B445" t="inlineStr">
        <is>
          <t>omgglol</t>
        </is>
      </c>
      <c r="C445" t="inlineStr">
        <is>
          <t>Magic</t>
        </is>
      </c>
      <c r="D445" t="n">
        <v>2139.675209715311</v>
      </c>
      <c r="E445" t="n">
        <v>2129.967051794766</v>
      </c>
      <c r="F445" t="n">
        <v>-9.708157920545545</v>
      </c>
    </row>
    <row r="446">
      <c r="A446" s="38" t="n">
        <v>45084</v>
      </c>
      <c r="B446" t="inlineStr">
        <is>
          <t>蘋果糖</t>
        </is>
      </c>
      <c r="C446" t="inlineStr">
        <is>
          <t>keith</t>
        </is>
      </c>
      <c r="D446" t="n">
        <v>2115</v>
      </c>
      <c r="E446" t="n">
        <v>2129.067997254986</v>
      </c>
      <c r="F446" t="n">
        <v>14.06799725498558</v>
      </c>
    </row>
    <row r="447">
      <c r="A447" s="38" t="n">
        <v>45084</v>
      </c>
      <c r="B447" t="inlineStr">
        <is>
          <t>keith</t>
        </is>
      </c>
      <c r="C447" t="inlineStr">
        <is>
          <t>蘋果糖</t>
        </is>
      </c>
      <c r="D447" t="n">
        <v>2093.384760935586</v>
      </c>
      <c r="E447" t="n">
        <v>2079.316763680601</v>
      </c>
      <c r="F447" t="n">
        <v>-14.06799725498558</v>
      </c>
    </row>
    <row r="448">
      <c r="A448" s="38" t="n">
        <v>45085</v>
      </c>
      <c r="B448" t="inlineStr">
        <is>
          <t>Sum</t>
        </is>
      </c>
      <c r="C448" t="inlineStr">
        <is>
          <t>Michael Cheung</t>
        </is>
      </c>
      <c r="D448" t="n">
        <v>2092.104758224625</v>
      </c>
      <c r="E448" t="n">
        <v>2089.46233073041</v>
      </c>
      <c r="F448" t="n">
        <v>-2.642427494214644</v>
      </c>
    </row>
    <row r="449">
      <c r="A449" s="38" t="n">
        <v>45085</v>
      </c>
      <c r="B449" t="inlineStr">
        <is>
          <t>Michael Cheung</t>
        </is>
      </c>
      <c r="C449" t="inlineStr">
        <is>
          <t>Sum</t>
        </is>
      </c>
      <c r="D449" t="n">
        <v>2498.13454998684</v>
      </c>
      <c r="E449" t="n">
        <v>2500.776977481054</v>
      </c>
      <c r="F449" t="n">
        <v>2.642427494214644</v>
      </c>
    </row>
    <row r="450">
      <c r="A450" s="38" t="n">
        <v>45085</v>
      </c>
      <c r="B450" t="inlineStr">
        <is>
          <t>蘋果糖</t>
        </is>
      </c>
      <c r="C450" t="inlineStr">
        <is>
          <t>Mike</t>
        </is>
      </c>
      <c r="D450" t="n">
        <v>2129.067997254986</v>
      </c>
      <c r="E450" t="n">
        <v>2120.619813523275</v>
      </c>
      <c r="F450" t="n">
        <v>-8.448183731710742</v>
      </c>
    </row>
    <row r="451">
      <c r="A451" s="38" t="n">
        <v>45085</v>
      </c>
      <c r="B451" t="inlineStr">
        <is>
          <t>Mike</t>
        </is>
      </c>
      <c r="C451" t="inlineStr">
        <is>
          <t>蘋果糖</t>
        </is>
      </c>
      <c r="D451" t="n">
        <v>2291.756207504619</v>
      </c>
      <c r="E451" t="n">
        <v>2300.20439123633</v>
      </c>
      <c r="F451" t="n">
        <v>8.448183731710742</v>
      </c>
    </row>
    <row r="452">
      <c r="A452" s="38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2318.669593248153</v>
      </c>
      <c r="E452" t="n">
        <v>2340.883010359591</v>
      </c>
      <c r="F452" t="n">
        <v>22.21341711143805</v>
      </c>
    </row>
    <row r="453">
      <c r="A453" s="38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2500.776977481054</v>
      </c>
      <c r="E453" t="n">
        <v>2478.563560369616</v>
      </c>
      <c r="F453" t="n">
        <v>-22.21341711143805</v>
      </c>
    </row>
    <row r="454">
      <c r="A454" s="38" t="n">
        <v>45087</v>
      </c>
      <c r="B454" t="inlineStr">
        <is>
          <t>Tracy</t>
        </is>
      </c>
      <c r="C454" t="inlineStr">
        <is>
          <t>Winnie</t>
        </is>
      </c>
      <c r="D454" t="n">
        <v>967.9987814373841</v>
      </c>
      <c r="E454" t="n">
        <v>952.6254868429095</v>
      </c>
      <c r="F454" t="n">
        <v>-15.3732945944746</v>
      </c>
    </row>
    <row r="455">
      <c r="A455" s="38" t="n">
        <v>45087</v>
      </c>
      <c r="B455" t="inlineStr">
        <is>
          <t>Winnie</t>
        </is>
      </c>
      <c r="C455" t="inlineStr">
        <is>
          <t>Tracy</t>
        </is>
      </c>
      <c r="D455" t="n">
        <v>959.3506073893765</v>
      </c>
      <c r="E455" t="n">
        <v>974.7239019838511</v>
      </c>
      <c r="F455" t="n">
        <v>15.3732945944746</v>
      </c>
    </row>
    <row r="456">
      <c r="A456" s="38" t="n">
        <v>45089</v>
      </c>
      <c r="B456" t="inlineStr">
        <is>
          <t>LY</t>
        </is>
      </c>
      <c r="C456" t="inlineStr">
        <is>
          <t>Anson</t>
        </is>
      </c>
      <c r="D456" t="n">
        <v>1686.464644495751</v>
      </c>
      <c r="E456" t="n">
        <v>1684.428360860536</v>
      </c>
      <c r="F456" t="n">
        <v>-2.036283635215113</v>
      </c>
    </row>
    <row r="457">
      <c r="A457" s="38" t="n">
        <v>45089</v>
      </c>
      <c r="B457" t="inlineStr">
        <is>
          <t>Anson</t>
        </is>
      </c>
      <c r="C457" t="inlineStr">
        <is>
          <t>LY</t>
        </is>
      </c>
      <c r="D457" t="n">
        <v>2141.56729146187</v>
      </c>
      <c r="E457" t="n">
        <v>2143.603575097085</v>
      </c>
      <c r="F457" t="n">
        <v>2.036283635215113</v>
      </c>
    </row>
    <row r="458">
      <c r="A458" s="38" t="n">
        <v>45089</v>
      </c>
      <c r="B458" t="inlineStr">
        <is>
          <t>Jak</t>
        </is>
      </c>
      <c r="C458" t="inlineStr">
        <is>
          <t>Horace</t>
        </is>
      </c>
      <c r="D458" t="n">
        <v>2168.084905629087</v>
      </c>
      <c r="E458" t="n">
        <v>2177.899797265966</v>
      </c>
      <c r="F458" t="n">
        <v>9.814891636879111</v>
      </c>
    </row>
    <row r="459">
      <c r="A459" s="38" t="n">
        <v>45089</v>
      </c>
      <c r="B459" t="inlineStr">
        <is>
          <t>Horace</t>
        </is>
      </c>
      <c r="C459" t="inlineStr">
        <is>
          <t>Jak</t>
        </is>
      </c>
      <c r="D459" t="n">
        <v>2042.8266751512</v>
      </c>
      <c r="E459" t="n">
        <v>2033.011783514321</v>
      </c>
      <c r="F459" t="n">
        <v>-9.814891636878883</v>
      </c>
    </row>
    <row r="460">
      <c r="A460" s="38" t="n">
        <v>45090</v>
      </c>
      <c r="B460" t="inlineStr">
        <is>
          <t>Bus</t>
        </is>
      </c>
      <c r="C460" t="inlineStr">
        <is>
          <t>Magic</t>
        </is>
      </c>
      <c r="D460" t="n">
        <v>1912.107495633084</v>
      </c>
      <c r="E460" t="n">
        <v>1908.843683431931</v>
      </c>
      <c r="F460" t="n">
        <v>-3.263812201152177</v>
      </c>
    </row>
    <row r="461">
      <c r="A461" s="38" t="n">
        <v>45090</v>
      </c>
      <c r="B461" t="inlineStr">
        <is>
          <t>Magic</t>
        </is>
      </c>
      <c r="C461" t="inlineStr">
        <is>
          <t>Bus</t>
        </is>
      </c>
      <c r="D461" t="n">
        <v>2277.457224229245</v>
      </c>
      <c r="E461" t="n">
        <v>2280.721036430397</v>
      </c>
      <c r="F461" t="n">
        <v>3.263812201152177</v>
      </c>
    </row>
    <row r="462">
      <c r="A462" s="38" t="n">
        <v>45091</v>
      </c>
      <c r="B462" t="inlineStr">
        <is>
          <t>Pepe</t>
        </is>
      </c>
      <c r="C462" t="inlineStr">
        <is>
          <t>Wai</t>
        </is>
      </c>
      <c r="D462" t="n">
        <v>2135.084941557326</v>
      </c>
      <c r="E462" t="n">
        <v>2147.318282762657</v>
      </c>
      <c r="F462" t="n">
        <v>12.23334120533127</v>
      </c>
    </row>
    <row r="463">
      <c r="A463" s="38" t="n">
        <v>45091</v>
      </c>
      <c r="B463" t="inlineStr">
        <is>
          <t>Wai</t>
        </is>
      </c>
      <c r="C463" t="inlineStr">
        <is>
          <t>Pepe</t>
        </is>
      </c>
      <c r="D463" t="n">
        <v>2070.26067240308</v>
      </c>
      <c r="E463" t="n">
        <v>2058.027331197749</v>
      </c>
      <c r="F463" t="n">
        <v>-12.23334120533127</v>
      </c>
    </row>
    <row r="464">
      <c r="A464" s="38" t="n">
        <v>45092</v>
      </c>
      <c r="B464" t="inlineStr">
        <is>
          <t>Mike</t>
        </is>
      </c>
      <c r="C464" t="inlineStr">
        <is>
          <t>don</t>
        </is>
      </c>
      <c r="D464" t="n">
        <v>2300.20439123633</v>
      </c>
      <c r="E464" t="n">
        <v>2310.385411678507</v>
      </c>
      <c r="F464" t="n">
        <v>10.18102044217767</v>
      </c>
    </row>
    <row r="465">
      <c r="A465" s="38" t="n">
        <v>45092</v>
      </c>
      <c r="B465" t="inlineStr">
        <is>
          <t>don</t>
        </is>
      </c>
      <c r="C465" t="inlineStr">
        <is>
          <t>Mike</t>
        </is>
      </c>
      <c r="D465" t="n">
        <v>2184.488399132204</v>
      </c>
      <c r="E465" t="n">
        <v>2174.307378690026</v>
      </c>
      <c r="F465" t="n">
        <v>-10.18102044217767</v>
      </c>
    </row>
    <row r="466">
      <c r="A466" s="38" t="n">
        <v>45092</v>
      </c>
      <c r="B466" t="inlineStr">
        <is>
          <t>Anson</t>
        </is>
      </c>
      <c r="C466" t="inlineStr">
        <is>
          <t>Rado</t>
        </is>
      </c>
      <c r="D466" t="n">
        <v>2143.603575097085</v>
      </c>
      <c r="E466" t="n">
        <v>2156.672295026159</v>
      </c>
      <c r="F466" t="n">
        <v>13.06871992907418</v>
      </c>
    </row>
    <row r="467">
      <c r="A467" s="38" t="n">
        <v>45092</v>
      </c>
      <c r="B467" t="inlineStr">
        <is>
          <t>Rado</t>
        </is>
      </c>
      <c r="C467" t="inlineStr">
        <is>
          <t>Anson</t>
        </is>
      </c>
      <c r="D467" t="n">
        <v>2098.620877956297</v>
      </c>
      <c r="E467" t="n">
        <v>2085.552158027223</v>
      </c>
      <c r="F467" t="n">
        <v>-13.06871992907418</v>
      </c>
    </row>
    <row r="468">
      <c r="A468" s="38" t="n">
        <v>45100</v>
      </c>
      <c r="B468" t="inlineStr">
        <is>
          <t>Mike</t>
        </is>
      </c>
      <c r="C468" t="inlineStr">
        <is>
          <t>Hikarunsai</t>
        </is>
      </c>
      <c r="D468" t="n">
        <v>2310.385411678507</v>
      </c>
      <c r="E468" t="n">
        <v>2326.698727475914</v>
      </c>
      <c r="F468" t="n">
        <v>16.31331579740663</v>
      </c>
    </row>
    <row r="469">
      <c r="A469" s="38" t="n">
        <v>45100</v>
      </c>
      <c r="B469" t="inlineStr">
        <is>
          <t>Hikarunsai</t>
        </is>
      </c>
      <c r="C469" t="inlineStr">
        <is>
          <t>Mike</t>
        </is>
      </c>
      <c r="D469" t="n">
        <v>2340.883010359591</v>
      </c>
      <c r="E469" t="n">
        <v>2324.569694562184</v>
      </c>
      <c r="F469" t="n">
        <v>-16.31331579740663</v>
      </c>
    </row>
    <row r="470">
      <c r="A470" s="38" t="n">
        <v>45102</v>
      </c>
      <c r="B470" t="inlineStr">
        <is>
          <t>LY</t>
        </is>
      </c>
      <c r="C470" t="inlineStr">
        <is>
          <t>Steven</t>
        </is>
      </c>
      <c r="D470" t="n">
        <v>1684.428360860536</v>
      </c>
      <c r="E470" t="n">
        <v>1684.156752580334</v>
      </c>
      <c r="F470" t="n">
        <v>-0.2716082802016899</v>
      </c>
    </row>
    <row r="471">
      <c r="A471" s="38" t="n">
        <v>45102</v>
      </c>
      <c r="B471" t="inlineStr">
        <is>
          <t>Steven</t>
        </is>
      </c>
      <c r="C471" t="inlineStr">
        <is>
          <t>LY</t>
        </is>
      </c>
      <c r="D471" t="n">
        <v>2500.11972456094</v>
      </c>
      <c r="E471" t="n">
        <v>2500.391332841142</v>
      </c>
      <c r="F471" t="n">
        <v>0.2716082802016899</v>
      </c>
    </row>
    <row r="472">
      <c r="A472" s="38" t="n">
        <v>45105</v>
      </c>
      <c r="B472" t="inlineStr">
        <is>
          <t>omgglol</t>
        </is>
      </c>
      <c r="C472" t="inlineStr">
        <is>
          <t>Wai</t>
        </is>
      </c>
      <c r="D472" t="n">
        <v>2129.967051794766</v>
      </c>
      <c r="E472" t="n">
        <v>2141.904802918507</v>
      </c>
      <c r="F472" t="n">
        <v>11.93775112374169</v>
      </c>
    </row>
    <row r="473">
      <c r="A473" s="38" t="n">
        <v>45105</v>
      </c>
      <c r="B473" t="inlineStr">
        <is>
          <t>Wai</t>
        </is>
      </c>
      <c r="C473" t="inlineStr">
        <is>
          <t>omgglol</t>
        </is>
      </c>
      <c r="D473" t="n">
        <v>2058.027331197749</v>
      </c>
      <c r="E473" t="n">
        <v>2046.089580074007</v>
      </c>
      <c r="F473" t="n">
        <v>-11.93775112374146</v>
      </c>
    </row>
    <row r="474">
      <c r="A474" s="38" t="n">
        <v>45106</v>
      </c>
      <c r="B474" t="inlineStr">
        <is>
          <t>Kyoto</t>
        </is>
      </c>
      <c r="C474" t="inlineStr">
        <is>
          <t>早晨</t>
        </is>
      </c>
      <c r="D474" t="n">
        <v>1702.449251625529</v>
      </c>
      <c r="E474" t="n">
        <v>1714.434244608571</v>
      </c>
      <c r="F474" t="n">
        <v>11.98499298304205</v>
      </c>
    </row>
    <row r="475">
      <c r="A475" s="38" t="n">
        <v>45106</v>
      </c>
      <c r="B475" t="inlineStr">
        <is>
          <t>早晨</t>
        </is>
      </c>
      <c r="C475" t="inlineStr">
        <is>
          <t>Kyoto</t>
        </is>
      </c>
      <c r="D475" t="n">
        <v>1631.650591017748</v>
      </c>
      <c r="E475" t="n">
        <v>1619.665598034706</v>
      </c>
      <c r="F475" t="n">
        <v>-11.98499298304205</v>
      </c>
    </row>
    <row r="476">
      <c r="A476" s="38" t="n">
        <v>45107</v>
      </c>
      <c r="B476" t="inlineStr">
        <is>
          <t>Anson</t>
        </is>
      </c>
      <c r="C476" t="inlineStr">
        <is>
          <t>Steven</t>
        </is>
      </c>
      <c r="D476" t="n">
        <v>2156.672295026159</v>
      </c>
      <c r="E476" t="n">
        <v>2153.028268960396</v>
      </c>
      <c r="F476" t="n">
        <v>-3.644026065763683</v>
      </c>
    </row>
    <row r="477">
      <c r="A477" s="38" t="n">
        <v>45107</v>
      </c>
      <c r="B477" t="inlineStr">
        <is>
          <t>Steven</t>
        </is>
      </c>
      <c r="C477" t="inlineStr">
        <is>
          <t>Anson</t>
        </is>
      </c>
      <c r="D477" t="n">
        <v>2500.391332841142</v>
      </c>
      <c r="E477" t="n">
        <v>2504.035358906905</v>
      </c>
      <c r="F477" t="n">
        <v>3.644026065763683</v>
      </c>
    </row>
    <row r="478">
      <c r="A478" s="38" t="n">
        <v>45111</v>
      </c>
      <c r="B478" t="inlineStr">
        <is>
          <t>Steven</t>
        </is>
      </c>
      <c r="C478" t="inlineStr">
        <is>
          <t>Pepe</t>
        </is>
      </c>
      <c r="D478" t="n">
        <v>2504.035358906905</v>
      </c>
      <c r="E478" t="n">
        <v>2507.446550998121</v>
      </c>
      <c r="F478" t="n">
        <v>3.41119209121598</v>
      </c>
    </row>
    <row r="479">
      <c r="A479" s="38" t="n">
        <v>45111</v>
      </c>
      <c r="B479" t="inlineStr">
        <is>
          <t>Pepe</t>
        </is>
      </c>
      <c r="C479" t="inlineStr">
        <is>
          <t>Steven</t>
        </is>
      </c>
      <c r="D479" t="n">
        <v>2147.318282762657</v>
      </c>
      <c r="E479" t="n">
        <v>2143.907090671441</v>
      </c>
      <c r="F479" t="n">
        <v>-3.41119209121598</v>
      </c>
    </row>
    <row r="480">
      <c r="A480" s="38" t="n">
        <v>45112</v>
      </c>
      <c r="B480" t="inlineStr">
        <is>
          <t>honpan</t>
        </is>
      </c>
      <c r="C480" t="inlineStr">
        <is>
          <t>Chun</t>
        </is>
      </c>
      <c r="D480" t="n">
        <v>1950.319231269773</v>
      </c>
      <c r="E480" t="n">
        <v>1941.498954091688</v>
      </c>
      <c r="F480" t="n">
        <v>-8.820277178085007</v>
      </c>
    </row>
    <row r="481">
      <c r="A481" s="38" t="n">
        <v>45112</v>
      </c>
      <c r="B481" t="inlineStr">
        <is>
          <t>Chun</t>
        </is>
      </c>
      <c r="C481" t="inlineStr">
        <is>
          <t>honpan</t>
        </is>
      </c>
      <c r="D481" t="n">
        <v>2102.494446918883</v>
      </c>
      <c r="E481" t="n">
        <v>2111.314724096968</v>
      </c>
      <c r="F481" t="n">
        <v>8.82027717808478</v>
      </c>
    </row>
    <row r="482">
      <c r="A482" s="38" t="n">
        <v>45114</v>
      </c>
      <c r="B482" t="inlineStr">
        <is>
          <t>Mike</t>
        </is>
      </c>
      <c r="C482" t="inlineStr">
        <is>
          <t>Steven</t>
        </is>
      </c>
      <c r="D482" t="n">
        <v>2326.698727475914</v>
      </c>
      <c r="E482" t="n">
        <v>2318.866937020155</v>
      </c>
      <c r="F482" t="n">
        <v>-7.831790455759347</v>
      </c>
    </row>
    <row r="483">
      <c r="A483" s="38" t="n">
        <v>45114</v>
      </c>
      <c r="B483" t="inlineStr">
        <is>
          <t>Steven</t>
        </is>
      </c>
      <c r="C483" t="inlineStr">
        <is>
          <t>Mike</t>
        </is>
      </c>
      <c r="D483" t="n">
        <v>2507.446550998121</v>
      </c>
      <c r="E483" t="n">
        <v>2515.278341453881</v>
      </c>
      <c r="F483" t="n">
        <v>7.831790455759347</v>
      </c>
    </row>
    <row r="484">
      <c r="A484" s="38" t="n">
        <v>45116</v>
      </c>
      <c r="B484" t="inlineStr">
        <is>
          <t>Winnie</t>
        </is>
      </c>
      <c r="C484" t="inlineStr">
        <is>
          <t>Elise</t>
        </is>
      </c>
      <c r="D484" t="n">
        <v>974.7239019838511</v>
      </c>
      <c r="E484" t="n">
        <v>985.5851771620532</v>
      </c>
      <c r="F484" t="n">
        <v>10.86127517820216</v>
      </c>
    </row>
    <row r="485">
      <c r="A485" s="38" t="n">
        <v>45116</v>
      </c>
      <c r="B485" t="inlineStr">
        <is>
          <t>Elise</t>
        </is>
      </c>
      <c r="C485" t="inlineStr">
        <is>
          <t>Winnie</t>
        </is>
      </c>
      <c r="D485" t="n">
        <v>876.3110295194306</v>
      </c>
      <c r="E485" t="n">
        <v>865.4497543412284</v>
      </c>
      <c r="F485" t="n">
        <v>-10.86127517820216</v>
      </c>
    </row>
    <row r="486">
      <c r="A486" s="38" t="n">
        <v>45117</v>
      </c>
      <c r="B486" t="inlineStr">
        <is>
          <t>Rado</t>
        </is>
      </c>
      <c r="C486" t="inlineStr">
        <is>
          <t>Michael Cheung</t>
        </is>
      </c>
      <c r="D486" t="n">
        <v>2085.552158027223</v>
      </c>
      <c r="E486" t="n">
        <v>2082.723487397645</v>
      </c>
      <c r="F486" t="n">
        <v>-2.828670629577118</v>
      </c>
    </row>
    <row r="487">
      <c r="A487" s="38" t="n">
        <v>45117</v>
      </c>
      <c r="B487" t="inlineStr">
        <is>
          <t>Michael Cheung</t>
        </is>
      </c>
      <c r="C487" t="inlineStr">
        <is>
          <t>Rado</t>
        </is>
      </c>
      <c r="D487" t="n">
        <v>2478.563560369616</v>
      </c>
      <c r="E487" t="n">
        <v>2481.392230999194</v>
      </c>
      <c r="F487" t="n">
        <v>2.828670629577118</v>
      </c>
    </row>
    <row r="488">
      <c r="A488" s="38" t="n">
        <v>45118</v>
      </c>
      <c r="B488" t="inlineStr">
        <is>
          <t>Wormwood</t>
        </is>
      </c>
      <c r="C488" t="inlineStr">
        <is>
          <t>CCB</t>
        </is>
      </c>
      <c r="D488" t="n">
        <v>1276.82038038325</v>
      </c>
      <c r="E488" t="n">
        <v>1280.362252603402</v>
      </c>
      <c r="F488" t="n">
        <v>3.541872220152072</v>
      </c>
    </row>
    <row r="489">
      <c r="A489" s="38" t="n">
        <v>45118</v>
      </c>
      <c r="B489" t="inlineStr">
        <is>
          <t>CCB</t>
        </is>
      </c>
      <c r="C489" t="inlineStr">
        <is>
          <t>Wormwood</t>
        </is>
      </c>
      <c r="D489" t="n">
        <v>927.4898922127045</v>
      </c>
      <c r="E489" t="n">
        <v>923.9480199925524</v>
      </c>
      <c r="F489" t="n">
        <v>-3.541872220152072</v>
      </c>
    </row>
    <row r="490">
      <c r="A490" s="38" t="n">
        <v>45119</v>
      </c>
      <c r="B490" t="inlineStr">
        <is>
          <t>Tracy</t>
        </is>
      </c>
      <c r="C490" t="inlineStr">
        <is>
          <t>Analogman</t>
        </is>
      </c>
      <c r="D490" t="n">
        <v>952.6254868429095</v>
      </c>
      <c r="E490" t="n">
        <v>934.6700070348503</v>
      </c>
      <c r="F490" t="n">
        <v>-17.95547980805918</v>
      </c>
    </row>
    <row r="491">
      <c r="A491" s="38" t="n">
        <v>45119</v>
      </c>
      <c r="B491" t="inlineStr">
        <is>
          <t>Analogman</t>
        </is>
      </c>
      <c r="C491" t="inlineStr">
        <is>
          <t>Tracy</t>
        </is>
      </c>
      <c r="D491" t="n">
        <v>883.2624825052429</v>
      </c>
      <c r="E491" t="n">
        <v>901.2179623133021</v>
      </c>
      <c r="F491" t="n">
        <v>17.95547980805918</v>
      </c>
    </row>
    <row r="492">
      <c r="A492" s="38" t="n">
        <v>45119</v>
      </c>
      <c r="B492" t="inlineStr">
        <is>
          <t>Mike</t>
        </is>
      </c>
      <c r="C492" t="inlineStr">
        <is>
          <t>Anson</t>
        </is>
      </c>
      <c r="D492" t="n">
        <v>2318.866937020155</v>
      </c>
      <c r="E492" t="n">
        <v>2327.205491417608</v>
      </c>
      <c r="F492" t="n">
        <v>8.338554397453208</v>
      </c>
    </row>
    <row r="493">
      <c r="A493" s="38" t="n">
        <v>45119</v>
      </c>
      <c r="B493" t="inlineStr">
        <is>
          <t>Anson</t>
        </is>
      </c>
      <c r="C493" t="inlineStr">
        <is>
          <t>Mike</t>
        </is>
      </c>
      <c r="D493" t="n">
        <v>2153.028268960396</v>
      </c>
      <c r="E493" t="n">
        <v>2144.689714562942</v>
      </c>
      <c r="F493" t="n">
        <v>-8.338554397453208</v>
      </c>
    </row>
    <row r="494">
      <c r="A494" s="38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1297.471852894073</v>
      </c>
      <c r="F494" t="n">
        <v>-2.528147105927246</v>
      </c>
    </row>
    <row r="495">
      <c r="A495" s="38" t="n">
        <v>45120</v>
      </c>
      <c r="B495" t="inlineStr">
        <is>
          <t>Kyoto</t>
        </is>
      </c>
      <c r="C495" t="inlineStr">
        <is>
          <t>Hera</t>
        </is>
      </c>
      <c r="D495" t="n">
        <v>1714.434244608571</v>
      </c>
      <c r="E495" t="n">
        <v>1716.962391714498</v>
      </c>
      <c r="F495" t="n">
        <v>2.528147105927246</v>
      </c>
    </row>
    <row r="496">
      <c r="A496" s="38" t="n">
        <v>45120</v>
      </c>
      <c r="B496" t="inlineStr">
        <is>
          <t>don</t>
        </is>
      </c>
      <c r="C496" t="inlineStr">
        <is>
          <t>Steven</t>
        </is>
      </c>
      <c r="D496" t="n">
        <v>2174.307378690026</v>
      </c>
      <c r="E496" t="n">
        <v>2170.612405125018</v>
      </c>
      <c r="F496" t="n">
        <v>-3.69497356500824</v>
      </c>
    </row>
    <row r="497">
      <c r="A497" s="38" t="n">
        <v>45120</v>
      </c>
      <c r="B497" t="inlineStr">
        <is>
          <t>Steven</t>
        </is>
      </c>
      <c r="C497" t="inlineStr">
        <is>
          <t>don</t>
        </is>
      </c>
      <c r="D497" t="n">
        <v>2515.278341453881</v>
      </c>
      <c r="E497" t="n">
        <v>2518.973315018889</v>
      </c>
      <c r="F497" t="n">
        <v>3.69497356500824</v>
      </c>
    </row>
    <row r="498">
      <c r="A498" s="38" t="n">
        <v>45120</v>
      </c>
      <c r="B498" t="inlineStr">
        <is>
          <t>Horace</t>
        </is>
      </c>
      <c r="C498" t="inlineStr">
        <is>
          <t>honpan</t>
        </is>
      </c>
      <c r="D498" t="n">
        <v>2033.011783514321</v>
      </c>
      <c r="E498" t="n">
        <v>2044.149758576117</v>
      </c>
      <c r="F498" t="n">
        <v>11.13797506179662</v>
      </c>
    </row>
    <row r="499">
      <c r="A499" s="38" t="n">
        <v>45120</v>
      </c>
      <c r="B499" t="inlineStr">
        <is>
          <t>honpan</t>
        </is>
      </c>
      <c r="C499" t="inlineStr">
        <is>
          <t>Horace</t>
        </is>
      </c>
      <c r="D499" t="n">
        <v>1941.498954091688</v>
      </c>
      <c r="E499" t="n">
        <v>1930.360979029891</v>
      </c>
      <c r="F499" t="n">
        <v>-11.13797506179662</v>
      </c>
    </row>
    <row r="500">
      <c r="A500" s="38" t="n">
        <v>45121</v>
      </c>
      <c r="B500" t="inlineStr">
        <is>
          <t>Steven</t>
        </is>
      </c>
      <c r="C500" t="inlineStr">
        <is>
          <t>Mike</t>
        </is>
      </c>
      <c r="D500" t="n">
        <v>2518.973315018889</v>
      </c>
      <c r="E500" t="n">
        <v>2526.443586687506</v>
      </c>
      <c r="F500" t="n">
        <v>7.470271668617443</v>
      </c>
    </row>
    <row r="501">
      <c r="A501" s="38" t="n">
        <v>45121</v>
      </c>
      <c r="B501" t="inlineStr">
        <is>
          <t>Mike</t>
        </is>
      </c>
      <c r="C501" t="inlineStr">
        <is>
          <t>Steven</t>
        </is>
      </c>
      <c r="D501" t="n">
        <v>2327.205491417608</v>
      </c>
      <c r="E501" t="n">
        <v>2319.73521974899</v>
      </c>
      <c r="F501" t="n">
        <v>-7.470271668617443</v>
      </c>
    </row>
    <row r="502">
      <c r="A502" s="38" t="n">
        <v>45122</v>
      </c>
      <c r="B502" t="inlineStr">
        <is>
          <t>Chun</t>
        </is>
      </c>
      <c r="C502" t="inlineStr">
        <is>
          <t>Stanley</t>
        </is>
      </c>
      <c r="D502" t="n">
        <v>2111.314724096968</v>
      </c>
      <c r="E502" t="n">
        <v>2125.826400811496</v>
      </c>
      <c r="F502" t="n">
        <v>14.51167671452777</v>
      </c>
    </row>
    <row r="503">
      <c r="A503" s="38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2085.488323285472</v>
      </c>
      <c r="F503" t="n">
        <v>-14.51167671452777</v>
      </c>
    </row>
    <row r="504">
      <c r="A504" s="38" t="n">
        <v>45124</v>
      </c>
      <c r="B504" t="inlineStr">
        <is>
          <t>Magic</t>
        </is>
      </c>
      <c r="C504" t="inlineStr">
        <is>
          <t>Jak</t>
        </is>
      </c>
      <c r="D504" t="n">
        <v>2280.721036430397</v>
      </c>
      <c r="E504" t="n">
        <v>2291.40709914982</v>
      </c>
      <c r="F504" t="n">
        <v>10.68606271942235</v>
      </c>
    </row>
    <row r="505">
      <c r="A505" s="38" t="n">
        <v>45124</v>
      </c>
      <c r="B505" t="inlineStr">
        <is>
          <t>Jak</t>
        </is>
      </c>
      <c r="C505" t="inlineStr">
        <is>
          <t>Magic</t>
        </is>
      </c>
      <c r="D505" t="n">
        <v>2177.899797265966</v>
      </c>
      <c r="E505" t="n">
        <v>2167.213734546543</v>
      </c>
      <c r="F505" t="n">
        <v>-10.68606271942235</v>
      </c>
    </row>
    <row r="506">
      <c r="A506" s="38" t="n">
        <v>45127</v>
      </c>
      <c r="B506" t="inlineStr">
        <is>
          <t>Analogman</t>
        </is>
      </c>
      <c r="C506" t="inlineStr">
        <is>
          <t>Wormwood</t>
        </is>
      </c>
      <c r="D506" t="n">
        <v>901.2179623133021</v>
      </c>
      <c r="E506" t="n">
        <v>928.1780530309348</v>
      </c>
      <c r="F506" t="n">
        <v>26.96009071763274</v>
      </c>
    </row>
    <row r="507">
      <c r="A507" s="38" t="n">
        <v>45127</v>
      </c>
      <c r="B507" t="inlineStr">
        <is>
          <t>Wormwood</t>
        </is>
      </c>
      <c r="C507" t="inlineStr">
        <is>
          <t>Analogman</t>
        </is>
      </c>
      <c r="D507" t="n">
        <v>1280.362252603402</v>
      </c>
      <c r="E507" t="n">
        <v>1253.402161885769</v>
      </c>
      <c r="F507" t="n">
        <v>-26.96009071763274</v>
      </c>
    </row>
    <row r="508">
      <c r="A508" s="38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2107.490037344863</v>
      </c>
      <c r="F508" t="n">
        <v>7.49003734486314</v>
      </c>
    </row>
    <row r="509">
      <c r="A509" s="38" t="n">
        <v>45130</v>
      </c>
      <c r="B509" t="inlineStr">
        <is>
          <t>Bus</t>
        </is>
      </c>
      <c r="C509" t="inlineStr">
        <is>
          <t>Isaac</t>
        </is>
      </c>
      <c r="D509" t="n">
        <v>1908.843683431931</v>
      </c>
      <c r="E509" t="n">
        <v>1901.353646087068</v>
      </c>
      <c r="F509" t="n">
        <v>-7.490037344862913</v>
      </c>
    </row>
    <row r="510">
      <c r="A510" s="38" t="n">
        <v>45131</v>
      </c>
      <c r="B510" t="inlineStr">
        <is>
          <t>Michael Cheung</t>
        </is>
      </c>
      <c r="C510" t="inlineStr">
        <is>
          <t>Mike</t>
        </is>
      </c>
      <c r="D510" t="n">
        <v>2481.392230999194</v>
      </c>
      <c r="E510" t="n">
        <v>2489.876488062932</v>
      </c>
      <c r="F510" t="n">
        <v>8.484257063738823</v>
      </c>
    </row>
    <row r="511">
      <c r="A511" s="38" t="n">
        <v>45131</v>
      </c>
      <c r="B511" t="inlineStr">
        <is>
          <t>Mike</t>
        </is>
      </c>
      <c r="C511" t="inlineStr">
        <is>
          <t>Michael Cheung</t>
        </is>
      </c>
      <c r="D511" t="n">
        <v>2319.73521974899</v>
      </c>
      <c r="E511" t="n">
        <v>2311.250962685252</v>
      </c>
      <c r="F511" t="n">
        <v>-8.484257063738823</v>
      </c>
    </row>
    <row r="512">
      <c r="A512" s="38" t="n">
        <v>45131</v>
      </c>
      <c r="B512" t="inlineStr">
        <is>
          <t>Stanley</t>
        </is>
      </c>
      <c r="C512" t="inlineStr">
        <is>
          <t>Isaac</t>
        </is>
      </c>
      <c r="D512" t="n">
        <v>2085.488323285472</v>
      </c>
      <c r="E512" t="n">
        <v>2071.436945926261</v>
      </c>
      <c r="F512" t="n">
        <v>-14.05137735921107</v>
      </c>
    </row>
    <row r="513">
      <c r="A513" s="38" t="n">
        <v>45131</v>
      </c>
      <c r="B513" t="inlineStr">
        <is>
          <t>Isaac</t>
        </is>
      </c>
      <c r="C513" t="inlineStr">
        <is>
          <t>Stanley</t>
        </is>
      </c>
      <c r="D513" t="n">
        <v>2107.490037344863</v>
      </c>
      <c r="E513" t="n">
        <v>2121.541414704074</v>
      </c>
      <c r="F513" t="n">
        <v>14.05137735921107</v>
      </c>
    </row>
    <row r="514">
      <c r="A514" s="38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2116.112966174094</v>
      </c>
      <c r="F514" t="n">
        <v>16.11296617409425</v>
      </c>
    </row>
    <row r="515">
      <c r="A515" s="38" t="n">
        <v>45132</v>
      </c>
      <c r="B515" t="inlineStr">
        <is>
          <t>Chun</t>
        </is>
      </c>
      <c r="C515" t="inlineStr">
        <is>
          <t>Alfred</t>
        </is>
      </c>
      <c r="D515" t="n">
        <v>2125.826400811496</v>
      </c>
      <c r="E515" t="n">
        <v>2109.713434637401</v>
      </c>
      <c r="F515" t="n">
        <v>-16.11296617409425</v>
      </c>
    </row>
    <row r="516">
      <c r="A516" s="38" t="n">
        <v>45134</v>
      </c>
      <c r="B516" t="inlineStr">
        <is>
          <t>Jak</t>
        </is>
      </c>
      <c r="C516" t="inlineStr">
        <is>
          <t>don</t>
        </is>
      </c>
      <c r="D516" t="n">
        <v>2167.213734546543</v>
      </c>
      <c r="E516" t="n">
        <v>2182.360462270353</v>
      </c>
      <c r="F516" t="n">
        <v>15.14672772380982</v>
      </c>
    </row>
    <row r="517">
      <c r="A517" s="38" t="n">
        <v>45134</v>
      </c>
      <c r="B517" t="inlineStr">
        <is>
          <t>don</t>
        </is>
      </c>
      <c r="C517" t="inlineStr">
        <is>
          <t>Jak</t>
        </is>
      </c>
      <c r="D517" t="n">
        <v>2170.612405125018</v>
      </c>
      <c r="E517" t="n">
        <v>2155.465677401208</v>
      </c>
      <c r="F517" t="n">
        <v>-15.14672772380982</v>
      </c>
    </row>
    <row r="518">
      <c r="A518" s="38" t="n">
        <v>45135</v>
      </c>
      <c r="B518" t="inlineStr">
        <is>
          <t>Anson</t>
        </is>
      </c>
      <c r="C518" t="inlineStr">
        <is>
          <t>Magic</t>
        </is>
      </c>
      <c r="D518" t="n">
        <v>2144.689714562942</v>
      </c>
      <c r="E518" t="n">
        <v>2165.672539580247</v>
      </c>
      <c r="F518" t="n">
        <v>20.982825017305</v>
      </c>
    </row>
    <row r="519">
      <c r="A519" s="38" t="n">
        <v>45135</v>
      </c>
      <c r="B519" t="inlineStr">
        <is>
          <t>Magic</t>
        </is>
      </c>
      <c r="C519" t="inlineStr">
        <is>
          <t>Anson</t>
        </is>
      </c>
      <c r="D519" t="n">
        <v>2291.40709914982</v>
      </c>
      <c r="E519" t="n">
        <v>2270.424274132515</v>
      </c>
      <c r="F519" t="n">
        <v>-20.982825017305</v>
      </c>
    </row>
    <row r="520">
      <c r="A520" s="38" t="n">
        <v>45138</v>
      </c>
      <c r="B520" t="inlineStr">
        <is>
          <t>Steven</t>
        </is>
      </c>
      <c r="C520" t="inlineStr">
        <is>
          <t>Rado</t>
        </is>
      </c>
      <c r="D520" t="n">
        <v>2526.443586687506</v>
      </c>
      <c r="E520" t="n">
        <v>2528.607814737754</v>
      </c>
      <c r="F520" t="n">
        <v>2.164228050247857</v>
      </c>
    </row>
    <row r="521">
      <c r="A521" s="38" t="n">
        <v>45138</v>
      </c>
      <c r="B521" t="inlineStr">
        <is>
          <t>Rado</t>
        </is>
      </c>
      <c r="C521" t="inlineStr">
        <is>
          <t>Steven</t>
        </is>
      </c>
      <c r="D521" t="n">
        <v>2082.723487397645</v>
      </c>
      <c r="E521" t="n">
        <v>2080.559259347398</v>
      </c>
      <c r="F521" t="n">
        <v>-2.164228050247857</v>
      </c>
    </row>
    <row r="522">
      <c r="A522" s="38" t="n">
        <v>45144</v>
      </c>
      <c r="B522" t="inlineStr">
        <is>
          <t>Bus</t>
        </is>
      </c>
      <c r="C522" t="inlineStr">
        <is>
          <t>Horace</t>
        </is>
      </c>
      <c r="D522" t="n">
        <v>1901.353646087068</v>
      </c>
      <c r="E522" t="n">
        <v>1892.19347085581</v>
      </c>
      <c r="F522" t="n">
        <v>-9.160175231258563</v>
      </c>
    </row>
    <row r="523">
      <c r="A523" s="38" t="n">
        <v>45144</v>
      </c>
      <c r="B523" t="inlineStr">
        <is>
          <t>Horace</t>
        </is>
      </c>
      <c r="C523" t="inlineStr">
        <is>
          <t>Bus</t>
        </is>
      </c>
      <c r="D523" t="n">
        <v>2044.149758576117</v>
      </c>
      <c r="E523" t="n">
        <v>2053.309933807376</v>
      </c>
      <c r="F523" t="n">
        <v>9.160175231258791</v>
      </c>
    </row>
    <row r="524">
      <c r="A524" s="38" t="n">
        <v>45152</v>
      </c>
      <c r="B524" t="inlineStr">
        <is>
          <t>Tracy</t>
        </is>
      </c>
      <c r="C524" t="inlineStr">
        <is>
          <t>早晨</t>
        </is>
      </c>
      <c r="D524" t="n">
        <v>934.6700070348503</v>
      </c>
      <c r="E524" t="n">
        <v>934.0994577326537</v>
      </c>
      <c r="F524" t="n">
        <v>-0.5705493021965822</v>
      </c>
    </row>
    <row r="525">
      <c r="A525" s="38" t="n">
        <v>45152</v>
      </c>
      <c r="B525" t="inlineStr">
        <is>
          <t>早晨</t>
        </is>
      </c>
      <c r="C525" t="inlineStr">
        <is>
          <t>Tracy</t>
        </is>
      </c>
      <c r="D525" t="n">
        <v>1619.665598034706</v>
      </c>
      <c r="E525" t="n">
        <v>1620.236147336903</v>
      </c>
      <c r="F525" t="n">
        <v>0.5705493021964685</v>
      </c>
    </row>
    <row r="526">
      <c r="A526" s="38" t="n">
        <v>45153</v>
      </c>
      <c r="B526" t="inlineStr">
        <is>
          <t>Magic</t>
        </is>
      </c>
      <c r="C526" t="inlineStr">
        <is>
          <t>Michael Cheung</t>
        </is>
      </c>
      <c r="D526" t="n">
        <v>2270.424274132515</v>
      </c>
      <c r="E526" t="n">
        <v>2293.811921546846</v>
      </c>
      <c r="F526" t="n">
        <v>23.38764741433124</v>
      </c>
    </row>
    <row r="527">
      <c r="A527" s="38" t="n">
        <v>45153</v>
      </c>
      <c r="B527" t="inlineStr">
        <is>
          <t>Michael Cheung</t>
        </is>
      </c>
      <c r="C527" t="inlineStr">
        <is>
          <t>Magic</t>
        </is>
      </c>
      <c r="D527" t="n">
        <v>2489.876488062932</v>
      </c>
      <c r="E527" t="n">
        <v>2466.488840648601</v>
      </c>
      <c r="F527" t="n">
        <v>-23.38764741433124</v>
      </c>
    </row>
    <row r="528">
      <c r="A528" s="38" t="n">
        <v>45153</v>
      </c>
      <c r="B528" t="inlineStr">
        <is>
          <t>Alfred</t>
        </is>
      </c>
      <c r="C528" t="inlineStr">
        <is>
          <t>honpan</t>
        </is>
      </c>
      <c r="D528" t="n">
        <v>2116.112966174094</v>
      </c>
      <c r="E528" t="n">
        <v>2123.779199154235</v>
      </c>
      <c r="F528" t="n">
        <v>7.666232980141103</v>
      </c>
    </row>
    <row r="529">
      <c r="A529" s="38" t="n">
        <v>45153</v>
      </c>
      <c r="B529" t="inlineStr">
        <is>
          <t>honpan</t>
        </is>
      </c>
      <c r="C529" t="inlineStr">
        <is>
          <t>Alfred</t>
        </is>
      </c>
      <c r="D529" t="n">
        <v>1930.360979029891</v>
      </c>
      <c r="E529" t="n">
        <v>1922.69474604975</v>
      </c>
      <c r="F529" t="n">
        <v>-7.666232980140876</v>
      </c>
    </row>
    <row r="530">
      <c r="A530" s="38" t="n">
        <v>45156</v>
      </c>
      <c r="B530" t="inlineStr">
        <is>
          <t>Mike</t>
        </is>
      </c>
      <c r="C530" t="inlineStr">
        <is>
          <t>Steven</t>
        </is>
      </c>
      <c r="D530" t="n">
        <v>2311.250962685252</v>
      </c>
      <c r="E530" t="n">
        <v>2304.576222566916</v>
      </c>
      <c r="F530" t="n">
        <v>-6.674740118335194</v>
      </c>
    </row>
    <row r="531">
      <c r="A531" s="38" t="n">
        <v>45156</v>
      </c>
      <c r="B531" t="inlineStr">
        <is>
          <t>Steven</t>
        </is>
      </c>
      <c r="C531" t="inlineStr">
        <is>
          <t>Mike</t>
        </is>
      </c>
      <c r="D531" t="n">
        <v>2528.607814737754</v>
      </c>
      <c r="E531" t="n">
        <v>2535.28255485609</v>
      </c>
      <c r="F531" t="n">
        <v>6.674740118335194</v>
      </c>
    </row>
    <row r="532">
      <c r="A532" s="38" t="n">
        <v>45156</v>
      </c>
      <c r="B532" t="inlineStr">
        <is>
          <t>Pepe</t>
        </is>
      </c>
      <c r="C532" t="inlineStr">
        <is>
          <t>Alfred</t>
        </is>
      </c>
      <c r="D532" t="n">
        <v>2143.907090671441</v>
      </c>
      <c r="E532" t="n">
        <v>2128.039070607002</v>
      </c>
      <c r="F532" t="n">
        <v>-15.86802006443941</v>
      </c>
    </row>
    <row r="533">
      <c r="A533" s="38" t="n">
        <v>45156</v>
      </c>
      <c r="B533" t="inlineStr">
        <is>
          <t>Alfred</t>
        </is>
      </c>
      <c r="C533" t="inlineStr">
        <is>
          <t>Pepe</t>
        </is>
      </c>
      <c r="D533" t="n">
        <v>2123.779199154235</v>
      </c>
      <c r="E533" t="n">
        <v>2139.647219218675</v>
      </c>
      <c r="F533" t="n">
        <v>15.86802006443941</v>
      </c>
    </row>
    <row r="534">
      <c r="A534" s="38" t="n">
        <v>45156</v>
      </c>
      <c r="B534" t="inlineStr">
        <is>
          <t>don</t>
        </is>
      </c>
      <c r="C534" t="inlineStr">
        <is>
          <t>Mike</t>
        </is>
      </c>
      <c r="D534" t="n">
        <v>2155.465677401208</v>
      </c>
      <c r="E534" t="n">
        <v>2146.535147192011</v>
      </c>
      <c r="F534" t="n">
        <v>-8.930530209197059</v>
      </c>
    </row>
    <row r="535">
      <c r="A535" s="38" t="n">
        <v>45156</v>
      </c>
      <c r="B535" t="inlineStr">
        <is>
          <t>Mike</t>
        </is>
      </c>
      <c r="C535" t="inlineStr">
        <is>
          <t>don</t>
        </is>
      </c>
      <c r="D535" t="n">
        <v>2304.576222566916</v>
      </c>
      <c r="E535" t="n">
        <v>2313.506752776113</v>
      </c>
      <c r="F535" t="n">
        <v>8.930530209197059</v>
      </c>
    </row>
    <row r="536">
      <c r="A536" s="38" t="n">
        <v>45157</v>
      </c>
      <c r="B536" t="inlineStr">
        <is>
          <t>Winnie</t>
        </is>
      </c>
      <c r="C536" t="inlineStr">
        <is>
          <t>CCB</t>
        </is>
      </c>
      <c r="D536" t="n">
        <v>985.5851771620532</v>
      </c>
      <c r="E536" t="n">
        <v>967.9516575362314</v>
      </c>
      <c r="F536" t="n">
        <v>-17.6335196258218</v>
      </c>
    </row>
    <row r="537">
      <c r="A537" s="38" t="n">
        <v>45157</v>
      </c>
      <c r="B537" t="inlineStr">
        <is>
          <t>CCB</t>
        </is>
      </c>
      <c r="C537" t="inlineStr">
        <is>
          <t>Winnie</t>
        </is>
      </c>
      <c r="D537" t="n">
        <v>923.9480199925524</v>
      </c>
      <c r="E537" t="n">
        <v>941.5815396183742</v>
      </c>
      <c r="F537" t="n">
        <v>17.6335196258218</v>
      </c>
    </row>
    <row r="538">
      <c r="A538" s="38" t="n">
        <v>45158</v>
      </c>
      <c r="B538" t="inlineStr">
        <is>
          <t>Steven</t>
        </is>
      </c>
      <c r="C538" t="inlineStr">
        <is>
          <t>Jak</t>
        </is>
      </c>
      <c r="D538" t="n">
        <v>2535.28255485609</v>
      </c>
      <c r="E538" t="n">
        <v>2538.760352810631</v>
      </c>
      <c r="F538" t="n">
        <v>3.477797954541529</v>
      </c>
    </row>
    <row r="539">
      <c r="A539" s="38" t="n">
        <v>45158</v>
      </c>
      <c r="B539" t="inlineStr">
        <is>
          <t>Jak</t>
        </is>
      </c>
      <c r="C539" t="inlineStr">
        <is>
          <t>Steven</t>
        </is>
      </c>
      <c r="D539" t="n">
        <v>2182.360462270353</v>
      </c>
      <c r="E539" t="n">
        <v>2178.882664315812</v>
      </c>
      <c r="F539" t="n">
        <v>-3.477797954541529</v>
      </c>
    </row>
    <row r="540">
      <c r="A540" s="38" t="n">
        <v>45159</v>
      </c>
      <c r="B540" t="inlineStr">
        <is>
          <t>Chun</t>
        </is>
      </c>
      <c r="C540" t="inlineStr">
        <is>
          <t>Bus</t>
        </is>
      </c>
      <c r="D540" t="n">
        <v>2109.713434637401</v>
      </c>
      <c r="E540" t="n">
        <v>2116.383303204137</v>
      </c>
      <c r="F540" t="n">
        <v>6.669868566735204</v>
      </c>
    </row>
    <row r="541">
      <c r="A541" s="38" t="n">
        <v>45159</v>
      </c>
      <c r="B541" t="inlineStr">
        <is>
          <t>Bus</t>
        </is>
      </c>
      <c r="C541" t="inlineStr">
        <is>
          <t>Chun</t>
        </is>
      </c>
      <c r="D541" t="n">
        <v>1892.19347085581</v>
      </c>
      <c r="E541" t="n">
        <v>1885.523602289075</v>
      </c>
      <c r="F541" t="n">
        <v>-6.669868566735204</v>
      </c>
    </row>
    <row r="542">
      <c r="A542" s="38" t="n">
        <v>45159</v>
      </c>
      <c r="B542" t="inlineStr">
        <is>
          <t>Horace</t>
        </is>
      </c>
      <c r="C542" t="inlineStr">
        <is>
          <t>Isaac</t>
        </is>
      </c>
      <c r="D542" t="n">
        <v>2053.309933807376</v>
      </c>
      <c r="E542" t="n">
        <v>2071.218428342629</v>
      </c>
      <c r="F542" t="n">
        <v>17.90849453525288</v>
      </c>
    </row>
    <row r="543">
      <c r="A543" s="38" t="n">
        <v>45159</v>
      </c>
      <c r="B543" t="inlineStr">
        <is>
          <t>Isaac</t>
        </is>
      </c>
      <c r="C543" t="inlineStr">
        <is>
          <t>Horace</t>
        </is>
      </c>
      <c r="D543" t="n">
        <v>2121.541414704074</v>
      </c>
      <c r="E543" t="n">
        <v>2103.632920168821</v>
      </c>
      <c r="F543" t="n">
        <v>-17.90849453525288</v>
      </c>
    </row>
    <row r="544">
      <c r="A544" s="38" t="n">
        <v>45160</v>
      </c>
      <c r="B544" t="inlineStr">
        <is>
          <t>Pepe</t>
        </is>
      </c>
      <c r="C544" t="inlineStr">
        <is>
          <t>Stanley</t>
        </is>
      </c>
      <c r="D544" t="n">
        <v>2128.039070607002</v>
      </c>
      <c r="E544" t="n">
        <v>2140.616752849121</v>
      </c>
      <c r="F544" t="n">
        <v>12.57768224211895</v>
      </c>
    </row>
    <row r="545">
      <c r="A545" s="38" t="n">
        <v>45160</v>
      </c>
      <c r="B545" t="inlineStr">
        <is>
          <t>Stanley</t>
        </is>
      </c>
      <c r="C545" t="inlineStr">
        <is>
          <t>Pepe</t>
        </is>
      </c>
      <c r="D545" t="n">
        <v>2071.436945926261</v>
      </c>
      <c r="E545" t="n">
        <v>2058.859263684142</v>
      </c>
      <c r="F545" t="n">
        <v>-12.57768224211895</v>
      </c>
    </row>
    <row r="546">
      <c r="A546" s="38" t="n">
        <v>45160</v>
      </c>
      <c r="B546" t="inlineStr">
        <is>
          <t>Hera</t>
        </is>
      </c>
      <c r="C546" t="inlineStr">
        <is>
          <t>早晨</t>
        </is>
      </c>
      <c r="D546" t="n">
        <v>1297.471852894073</v>
      </c>
      <c r="E546" t="n">
        <v>1293.423694913086</v>
      </c>
      <c r="F546" t="n">
        <v>-4.048157980987071</v>
      </c>
    </row>
    <row r="547">
      <c r="A547" s="38" t="n">
        <v>45160</v>
      </c>
      <c r="B547" t="inlineStr">
        <is>
          <t>早晨</t>
        </is>
      </c>
      <c r="C547" t="inlineStr">
        <is>
          <t>Hera</t>
        </is>
      </c>
      <c r="D547" t="n">
        <v>1620.236147336903</v>
      </c>
      <c r="E547" t="n">
        <v>1624.28430531789</v>
      </c>
      <c r="F547" t="n">
        <v>4.048157980987071</v>
      </c>
    </row>
    <row r="548">
      <c r="A548" s="38" t="n">
        <v>45161</v>
      </c>
      <c r="B548" t="inlineStr">
        <is>
          <t>Analogman</t>
        </is>
      </c>
      <c r="C548" t="inlineStr">
        <is>
          <t>Kyoto</t>
        </is>
      </c>
      <c r="D548" t="n">
        <v>928.1780530309348</v>
      </c>
      <c r="E548" t="n">
        <v>927.8614228160311</v>
      </c>
      <c r="F548" t="n">
        <v>-0.3166302149037392</v>
      </c>
    </row>
    <row r="549">
      <c r="A549" s="38" t="n">
        <v>45161</v>
      </c>
      <c r="B549" t="inlineStr">
        <is>
          <t>Kyoto</t>
        </is>
      </c>
      <c r="C549" t="inlineStr">
        <is>
          <t>Analogman</t>
        </is>
      </c>
      <c r="D549" t="n">
        <v>1716.962391714498</v>
      </c>
      <c r="E549" t="n">
        <v>1717.279021929402</v>
      </c>
      <c r="F549" t="n">
        <v>0.3166302149036255</v>
      </c>
    </row>
    <row r="550">
      <c r="A550" s="38" t="n">
        <v>45162</v>
      </c>
      <c r="B550" t="inlineStr">
        <is>
          <t>Rado</t>
        </is>
      </c>
      <c r="C550" t="inlineStr">
        <is>
          <t>Anson</t>
        </is>
      </c>
      <c r="D550" t="n">
        <v>2080.559259347398</v>
      </c>
      <c r="E550" t="n">
        <v>2069.162109029774</v>
      </c>
      <c r="F550" t="n">
        <v>-11.39715031762307</v>
      </c>
    </row>
    <row r="551">
      <c r="A551" s="38" t="n">
        <v>45162</v>
      </c>
      <c r="B551" t="inlineStr">
        <is>
          <t>Anson</t>
        </is>
      </c>
      <c r="C551" t="inlineStr">
        <is>
          <t>Rado</t>
        </is>
      </c>
      <c r="D551" t="n">
        <v>2165.672539580247</v>
      </c>
      <c r="E551" t="n">
        <v>2177.06968989787</v>
      </c>
      <c r="F551" t="n">
        <v>11.39715031762307</v>
      </c>
    </row>
    <row r="552">
      <c r="A552" s="38" t="n">
        <v>45163</v>
      </c>
      <c r="B552" t="inlineStr">
        <is>
          <t>honpan</t>
        </is>
      </c>
      <c r="C552" t="inlineStr">
        <is>
          <t>Pepe</t>
        </is>
      </c>
      <c r="D552" t="n">
        <v>1922.69474604975</v>
      </c>
      <c r="E552" t="n">
        <v>1946.036874195067</v>
      </c>
      <c r="F552" t="n">
        <v>23.34212814531702</v>
      </c>
    </row>
    <row r="553">
      <c r="A553" s="38" t="n">
        <v>45163</v>
      </c>
      <c r="B553" t="inlineStr">
        <is>
          <t>Pepe</t>
        </is>
      </c>
      <c r="C553" t="inlineStr">
        <is>
          <t>honpan</t>
        </is>
      </c>
      <c r="D553" t="n">
        <v>2140.616752849121</v>
      </c>
      <c r="E553" t="n">
        <v>2117.274624703804</v>
      </c>
      <c r="F553" t="n">
        <v>-23.34212814531702</v>
      </c>
    </row>
    <row r="554">
      <c r="A554" s="38" t="n">
        <v>45163</v>
      </c>
      <c r="B554" t="inlineStr">
        <is>
          <t>CCB</t>
        </is>
      </c>
      <c r="C554" t="inlineStr">
        <is>
          <t>Wormwood</t>
        </is>
      </c>
      <c r="D554" t="n">
        <v>941.5815396183742</v>
      </c>
      <c r="E554" t="n">
        <v>937.3076561471486</v>
      </c>
      <c r="F554" t="n">
        <v>-4.273883471225645</v>
      </c>
    </row>
    <row r="555">
      <c r="A555" s="38" t="n">
        <v>45163</v>
      </c>
      <c r="B555" t="inlineStr">
        <is>
          <t>Wormwood</t>
        </is>
      </c>
      <c r="C555" t="inlineStr">
        <is>
          <t>CCB</t>
        </is>
      </c>
      <c r="D555" t="n">
        <v>1253.402161885769</v>
      </c>
      <c r="E555" t="n">
        <v>1257.676045356995</v>
      </c>
      <c r="F555" t="n">
        <v>4.273883471225645</v>
      </c>
    </row>
    <row r="556">
      <c r="A556" s="38" t="n">
        <v>45166</v>
      </c>
      <c r="B556" t="inlineStr">
        <is>
          <t>Wormwood</t>
        </is>
      </c>
      <c r="C556" t="inlineStr">
        <is>
          <t>Kyoto</t>
        </is>
      </c>
      <c r="D556" t="n">
        <v>1257.676045356995</v>
      </c>
      <c r="E556" t="n">
        <v>1255.688386000002</v>
      </c>
      <c r="F556" t="n">
        <v>-1.987659356992481</v>
      </c>
    </row>
    <row r="557">
      <c r="A557" s="38" t="n">
        <v>45166</v>
      </c>
      <c r="B557" t="inlineStr">
        <is>
          <t>Kyoto</t>
        </is>
      </c>
      <c r="C557" t="inlineStr">
        <is>
          <t>Wormwood</t>
        </is>
      </c>
      <c r="D557" t="n">
        <v>1717.279021929402</v>
      </c>
      <c r="E557" t="n">
        <v>1719.266681286394</v>
      </c>
      <c r="F557" t="n">
        <v>1.987659356992481</v>
      </c>
    </row>
    <row r="558">
      <c r="A558" s="38" t="n">
        <v>45167</v>
      </c>
      <c r="B558" t="inlineStr">
        <is>
          <t>Isaac</t>
        </is>
      </c>
      <c r="C558" t="inlineStr">
        <is>
          <t>Alfred</t>
        </is>
      </c>
      <c r="D558" t="n">
        <v>2103.632920168821</v>
      </c>
      <c r="E558" t="n">
        <v>2120.182237344344</v>
      </c>
      <c r="F558" t="n">
        <v>16.5493171755229</v>
      </c>
    </row>
    <row r="559">
      <c r="A559" s="38" t="n">
        <v>45167</v>
      </c>
      <c r="B559" t="inlineStr">
        <is>
          <t>Alfred</t>
        </is>
      </c>
      <c r="C559" t="inlineStr">
        <is>
          <t>Isaac</t>
        </is>
      </c>
      <c r="D559" t="n">
        <v>2139.647219218675</v>
      </c>
      <c r="E559" t="n">
        <v>2123.097902043152</v>
      </c>
      <c r="F559" t="n">
        <v>-16.5493171755229</v>
      </c>
    </row>
    <row r="560">
      <c r="A560" s="38" t="n">
        <v>45167</v>
      </c>
      <c r="B560" t="inlineStr">
        <is>
          <t>早晨</t>
        </is>
      </c>
      <c r="C560" t="inlineStr">
        <is>
          <t>Kyoto</t>
        </is>
      </c>
      <c r="D560" t="n">
        <v>1624.28430531789</v>
      </c>
      <c r="E560" t="n">
        <v>1613.285829588007</v>
      </c>
      <c r="F560" t="n">
        <v>-10.99847572988301</v>
      </c>
    </row>
    <row r="561">
      <c r="A561" s="38" t="n">
        <v>45167</v>
      </c>
      <c r="B561" t="inlineStr">
        <is>
          <t>Kyoto</t>
        </is>
      </c>
      <c r="C561" t="inlineStr">
        <is>
          <t>早晨</t>
        </is>
      </c>
      <c r="D561" t="n">
        <v>1719.266681286394</v>
      </c>
      <c r="E561" t="n">
        <v>1730.265157016277</v>
      </c>
      <c r="F561" t="n">
        <v>10.99847572988301</v>
      </c>
    </row>
    <row r="562">
      <c r="A562" s="38" t="n">
        <v>45169</v>
      </c>
      <c r="B562" t="inlineStr">
        <is>
          <t>Magic</t>
        </is>
      </c>
      <c r="C562" t="inlineStr">
        <is>
          <t>Steven</t>
        </is>
      </c>
      <c r="D562" t="n">
        <v>2293.811921546846</v>
      </c>
      <c r="E562" t="n">
        <v>2287.925072639677</v>
      </c>
      <c r="F562" t="n">
        <v>-5.886848907169224</v>
      </c>
    </row>
    <row r="563">
      <c r="A563" s="38" t="n">
        <v>45169</v>
      </c>
      <c r="B563" t="inlineStr">
        <is>
          <t>Steven</t>
        </is>
      </c>
      <c r="C563" t="inlineStr">
        <is>
          <t>Magic</t>
        </is>
      </c>
      <c r="D563" t="n">
        <v>2538.760352810631</v>
      </c>
      <c r="E563" t="n">
        <v>2544.6472017178</v>
      </c>
      <c r="F563" t="n">
        <v>5.886848907169224</v>
      </c>
    </row>
    <row r="564">
      <c r="A564" s="38" t="n">
        <v>45169</v>
      </c>
      <c r="B564" t="inlineStr">
        <is>
          <t>Chun</t>
        </is>
      </c>
      <c r="C564" t="inlineStr">
        <is>
          <t>Pepe</t>
        </is>
      </c>
      <c r="D564" t="n">
        <v>2116.383303204137</v>
      </c>
      <c r="E564" t="n">
        <v>2101.421784562182</v>
      </c>
      <c r="F564" t="n">
        <v>-14.96151864195463</v>
      </c>
    </row>
    <row r="565">
      <c r="A565" s="38" t="n">
        <v>45169</v>
      </c>
      <c r="B565" t="inlineStr">
        <is>
          <t>Pepe</t>
        </is>
      </c>
      <c r="C565" t="inlineStr">
        <is>
          <t>Chun</t>
        </is>
      </c>
      <c r="D565" t="n">
        <v>2117.274624703804</v>
      </c>
      <c r="E565" t="n">
        <v>2132.236143345759</v>
      </c>
      <c r="F565" t="n">
        <v>14.96151864195463</v>
      </c>
    </row>
    <row r="566">
      <c r="A566" s="38" t="n">
        <v>45169</v>
      </c>
      <c r="B566" t="inlineStr">
        <is>
          <t>CCB</t>
        </is>
      </c>
      <c r="C566" t="inlineStr">
        <is>
          <t>Hera</t>
        </is>
      </c>
      <c r="D566" t="n">
        <v>937.3076561471486</v>
      </c>
      <c r="E566" t="n">
        <v>963.8859898438484</v>
      </c>
      <c r="F566" t="n">
        <v>26.57833369669981</v>
      </c>
    </row>
    <row r="567">
      <c r="A567" s="38" t="n">
        <v>45169</v>
      </c>
      <c r="B567" t="inlineStr">
        <is>
          <t>Hera</t>
        </is>
      </c>
      <c r="C567" t="inlineStr">
        <is>
          <t>CCB</t>
        </is>
      </c>
      <c r="D567" t="n">
        <v>1293.423694913086</v>
      </c>
      <c r="E567" t="n">
        <v>1266.845361216386</v>
      </c>
      <c r="F567" t="n">
        <v>-26.57833369669993</v>
      </c>
    </row>
    <row r="568">
      <c r="A568" s="38" t="n">
        <v>45170</v>
      </c>
      <c r="B568" t="inlineStr">
        <is>
          <t>Michael Cheung</t>
        </is>
      </c>
      <c r="C568" t="inlineStr">
        <is>
          <t>Anson</t>
        </is>
      </c>
      <c r="D568" t="n">
        <v>2466.488840648601</v>
      </c>
      <c r="E568" t="n">
        <v>2471.25746444954</v>
      </c>
      <c r="F568" t="n">
        <v>4.768623800938713</v>
      </c>
    </row>
    <row r="569">
      <c r="A569" s="38" t="n">
        <v>45170</v>
      </c>
      <c r="B569" t="inlineStr">
        <is>
          <t>Anson</t>
        </is>
      </c>
      <c r="C569" t="inlineStr">
        <is>
          <t>Michael Cheung</t>
        </is>
      </c>
      <c r="D569" t="n">
        <v>2177.06968989787</v>
      </c>
      <c r="E569" t="n">
        <v>2172.301066096932</v>
      </c>
      <c r="F569" t="n">
        <v>-4.768623800938713</v>
      </c>
    </row>
    <row r="570">
      <c r="A570" s="38" t="n">
        <v>45171</v>
      </c>
      <c r="B570" t="inlineStr">
        <is>
          <t>Hera</t>
        </is>
      </c>
      <c r="C570" t="inlineStr">
        <is>
          <t>CCB</t>
        </is>
      </c>
      <c r="D570" t="n">
        <v>1266.845361216386</v>
      </c>
      <c r="E570" t="n">
        <v>1271.309625934536</v>
      </c>
      <c r="F570" t="n">
        <v>4.464264718149934</v>
      </c>
    </row>
    <row r="571">
      <c r="A571" s="38" t="n">
        <v>45171</v>
      </c>
      <c r="B571" t="inlineStr">
        <is>
          <t>CCB</t>
        </is>
      </c>
      <c r="C571" t="inlineStr">
        <is>
          <t>Hera</t>
        </is>
      </c>
      <c r="D571" t="n">
        <v>963.8859898438484</v>
      </c>
      <c r="E571" t="n">
        <v>959.4217251256985</v>
      </c>
      <c r="F571" t="n">
        <v>-4.464264718149934</v>
      </c>
    </row>
    <row r="572">
      <c r="A572" s="38" t="n">
        <v>45173</v>
      </c>
      <c r="B572" t="inlineStr">
        <is>
          <t>Rado</t>
        </is>
      </c>
      <c r="C572" t="inlineStr">
        <is>
          <t>don</t>
        </is>
      </c>
      <c r="D572" t="n">
        <v>2069.162109029774</v>
      </c>
      <c r="E572" t="n">
        <v>2087.448423038735</v>
      </c>
      <c r="F572" t="n">
        <v>18.28631400896074</v>
      </c>
    </row>
    <row r="573">
      <c r="A573" s="38" t="n">
        <v>45173</v>
      </c>
      <c r="B573" t="inlineStr">
        <is>
          <t>don</t>
        </is>
      </c>
      <c r="C573" t="inlineStr">
        <is>
          <t>Rado</t>
        </is>
      </c>
      <c r="D573" t="n">
        <v>2146.535147192011</v>
      </c>
      <c r="E573" t="n">
        <v>2128.24883318305</v>
      </c>
      <c r="F573" t="n">
        <v>-18.2863140089612</v>
      </c>
    </row>
    <row r="574">
      <c r="A574" s="38" t="n">
        <v>45174</v>
      </c>
      <c r="B574" t="inlineStr">
        <is>
          <t>Analogman</t>
        </is>
      </c>
      <c r="C574" t="inlineStr">
        <is>
          <t>Hera</t>
        </is>
      </c>
      <c r="D574" t="n">
        <v>927.8614228160311</v>
      </c>
      <c r="E574" t="n">
        <v>954.2124026693526</v>
      </c>
      <c r="F574" t="n">
        <v>26.35097985332152</v>
      </c>
    </row>
    <row r="575">
      <c r="A575" s="38" t="n">
        <v>45174</v>
      </c>
      <c r="B575" t="inlineStr">
        <is>
          <t>Hera</t>
        </is>
      </c>
      <c r="C575" t="inlineStr">
        <is>
          <t>Analogman</t>
        </is>
      </c>
      <c r="D575" t="n">
        <v>1271.309625934536</v>
      </c>
      <c r="E575" t="n">
        <v>1244.958646081214</v>
      </c>
      <c r="F575" t="n">
        <v>-26.35097985332163</v>
      </c>
    </row>
    <row r="576">
      <c r="A576" s="38" t="n">
        <v>45175</v>
      </c>
      <c r="B576" t="inlineStr">
        <is>
          <t>Stanley</t>
        </is>
      </c>
      <c r="C576" t="inlineStr">
        <is>
          <t>Horace</t>
        </is>
      </c>
      <c r="D576" t="n">
        <v>2058.859263684142</v>
      </c>
      <c r="E576" t="n">
        <v>2044.392626760345</v>
      </c>
      <c r="F576" t="n">
        <v>-14.4666369237973</v>
      </c>
    </row>
    <row r="577">
      <c r="A577" s="38" t="n">
        <v>45175</v>
      </c>
      <c r="B577" t="inlineStr">
        <is>
          <t>Horace</t>
        </is>
      </c>
      <c r="C577" t="inlineStr">
        <is>
          <t>Stanley</t>
        </is>
      </c>
      <c r="D577" t="n">
        <v>2071.218428342629</v>
      </c>
      <c r="E577" t="n">
        <v>2085.685065266427</v>
      </c>
      <c r="F577" t="n">
        <v>14.46663692379752</v>
      </c>
    </row>
    <row r="578">
      <c r="A578" s="38" t="n">
        <v>45175</v>
      </c>
      <c r="B578" t="inlineStr">
        <is>
          <t>Wormwood</t>
        </is>
      </c>
      <c r="C578" t="inlineStr">
        <is>
          <t>早晨</t>
        </is>
      </c>
      <c r="D578" t="n">
        <v>1255.688386000002</v>
      </c>
      <c r="E578" t="n">
        <v>1252.292485516976</v>
      </c>
      <c r="F578" t="n">
        <v>-3.395900483026026</v>
      </c>
    </row>
    <row r="579">
      <c r="A579" s="38" t="n">
        <v>45175</v>
      </c>
      <c r="B579" t="inlineStr">
        <is>
          <t>早晨</t>
        </is>
      </c>
      <c r="C579" t="inlineStr">
        <is>
          <t>Wormwood</t>
        </is>
      </c>
      <c r="D579" t="n">
        <v>1613.285829588007</v>
      </c>
      <c r="E579" t="n">
        <v>1616.681730071033</v>
      </c>
      <c r="F579" t="n">
        <v>3.395900483026026</v>
      </c>
    </row>
    <row r="580">
      <c r="A580" s="38" t="n">
        <v>45175</v>
      </c>
      <c r="B580" t="inlineStr">
        <is>
          <t>CCB</t>
        </is>
      </c>
      <c r="C580" t="inlineStr">
        <is>
          <t>Analogman</t>
        </is>
      </c>
      <c r="D580" t="n">
        <v>959.4217251256985</v>
      </c>
      <c r="E580" t="n">
        <v>974.1968374483504</v>
      </c>
      <c r="F580" t="n">
        <v>14.77511232265192</v>
      </c>
    </row>
    <row r="581">
      <c r="A581" s="38" t="n">
        <v>45175</v>
      </c>
      <c r="B581" t="inlineStr">
        <is>
          <t>Analogman</t>
        </is>
      </c>
      <c r="C581" t="inlineStr">
        <is>
          <t>CCB</t>
        </is>
      </c>
      <c r="D581" t="n">
        <v>954.2124026693526</v>
      </c>
      <c r="E581" t="n">
        <v>939.4372903467007</v>
      </c>
      <c r="F581" t="n">
        <v>-14.77511232265192</v>
      </c>
    </row>
    <row r="582">
      <c r="A582" s="38" t="n">
        <v>45177</v>
      </c>
      <c r="B582" t="inlineStr">
        <is>
          <t>Jak</t>
        </is>
      </c>
      <c r="C582" t="inlineStr">
        <is>
          <t>Mike</t>
        </is>
      </c>
      <c r="D582" t="n">
        <v>2178.882664315812</v>
      </c>
      <c r="E582" t="n">
        <v>2169.420440811897</v>
      </c>
      <c r="F582" t="n">
        <v>-9.462223503915084</v>
      </c>
    </row>
    <row r="583">
      <c r="A583" s="38" t="n">
        <v>45177</v>
      </c>
      <c r="B583" t="inlineStr">
        <is>
          <t>Mike</t>
        </is>
      </c>
      <c r="C583" t="inlineStr">
        <is>
          <t>Jak</t>
        </is>
      </c>
      <c r="D583" t="n">
        <v>2313.506752776113</v>
      </c>
      <c r="E583" t="n">
        <v>2322.968976280029</v>
      </c>
      <c r="F583" t="n">
        <v>9.462223503915084</v>
      </c>
    </row>
    <row r="584">
      <c r="A584" s="38" t="n">
        <v>45179</v>
      </c>
      <c r="B584" t="inlineStr">
        <is>
          <t>honpan</t>
        </is>
      </c>
      <c r="C584" t="inlineStr">
        <is>
          <t>Bus</t>
        </is>
      </c>
      <c r="D584" t="n">
        <v>1946.036874195067</v>
      </c>
      <c r="E584" t="n">
        <v>1958.450407506557</v>
      </c>
      <c r="F584" t="n">
        <v>12.41353331148957</v>
      </c>
    </row>
    <row r="585">
      <c r="A585" s="38" t="n">
        <v>45179</v>
      </c>
      <c r="B585" t="inlineStr">
        <is>
          <t>Bus</t>
        </is>
      </c>
      <c r="C585" t="inlineStr">
        <is>
          <t>honpan</t>
        </is>
      </c>
      <c r="D585" t="n">
        <v>1885.523602289075</v>
      </c>
      <c r="E585" t="n">
        <v>1873.110068977585</v>
      </c>
      <c r="F585" t="n">
        <v>-12.41353331148957</v>
      </c>
    </row>
    <row r="586">
      <c r="A586" s="38" t="n">
        <v>45181</v>
      </c>
      <c r="B586" t="inlineStr">
        <is>
          <t>Anson</t>
        </is>
      </c>
      <c r="C586" t="inlineStr">
        <is>
          <t>Jak</t>
        </is>
      </c>
      <c r="D586" t="n">
        <v>2172.301066096932</v>
      </c>
      <c r="E586" t="n">
        <v>2157.176702355861</v>
      </c>
      <c r="F586" t="n">
        <v>-15.12436374107074</v>
      </c>
    </row>
    <row r="587">
      <c r="A587" s="38" t="n">
        <v>45181</v>
      </c>
      <c r="B587" t="inlineStr">
        <is>
          <t>Jak</t>
        </is>
      </c>
      <c r="C587" t="inlineStr">
        <is>
          <t>Anson</t>
        </is>
      </c>
      <c r="D587" t="n">
        <v>2169.420440811897</v>
      </c>
      <c r="E587" t="n">
        <v>2184.544804552967</v>
      </c>
      <c r="F587" t="n">
        <v>15.12436374107074</v>
      </c>
    </row>
    <row r="588">
      <c r="A588" s="38" t="n">
        <v>45182</v>
      </c>
      <c r="B588" t="inlineStr">
        <is>
          <t>Steven</t>
        </is>
      </c>
      <c r="C588" t="inlineStr">
        <is>
          <t>Michael Cheung</t>
        </is>
      </c>
      <c r="D588" t="n">
        <v>2544.6472017178</v>
      </c>
      <c r="E588" t="n">
        <v>2556.525011095008</v>
      </c>
      <c r="F588" t="n">
        <v>11.87780937720754</v>
      </c>
    </row>
    <row r="589">
      <c r="A589" s="38" t="n">
        <v>45182</v>
      </c>
      <c r="B589" t="inlineStr">
        <is>
          <t>Michael Cheung</t>
        </is>
      </c>
      <c r="C589" t="inlineStr">
        <is>
          <t>Steven</t>
        </is>
      </c>
      <c r="D589" t="n">
        <v>2471.25746444954</v>
      </c>
      <c r="E589" t="n">
        <v>2459.379655072332</v>
      </c>
      <c r="F589" t="n">
        <v>-11.87780937720754</v>
      </c>
    </row>
    <row r="590">
      <c r="A590" s="38" t="n">
        <v>45182</v>
      </c>
      <c r="B590" t="inlineStr">
        <is>
          <t>Hera</t>
        </is>
      </c>
      <c r="C590" t="inlineStr">
        <is>
          <t>Analogman</t>
        </is>
      </c>
      <c r="D590" t="n">
        <v>1244.958646081214</v>
      </c>
      <c r="E590" t="n">
        <v>1249.367159135617</v>
      </c>
      <c r="F590" t="n">
        <v>4.408513054402647</v>
      </c>
    </row>
    <row r="591">
      <c r="A591" s="38" t="n">
        <v>45182</v>
      </c>
      <c r="B591" t="inlineStr">
        <is>
          <t>Analogman</t>
        </is>
      </c>
      <c r="C591" t="inlineStr">
        <is>
          <t>Hera</t>
        </is>
      </c>
      <c r="D591" t="n">
        <v>939.4372903467007</v>
      </c>
      <c r="E591" t="n">
        <v>935.0287772922981</v>
      </c>
      <c r="F591" t="n">
        <v>-4.408513054402647</v>
      </c>
    </row>
    <row r="592">
      <c r="A592" s="38" t="n">
        <v>45185</v>
      </c>
      <c r="B592" t="inlineStr">
        <is>
          <t>honpan</t>
        </is>
      </c>
      <c r="C592" t="inlineStr">
        <is>
          <t>Chun</t>
        </is>
      </c>
      <c r="D592" t="n">
        <v>1958.450407506557</v>
      </c>
      <c r="E592" t="n">
        <v>1949.296650886786</v>
      </c>
      <c r="F592" t="n">
        <v>-9.153756619770775</v>
      </c>
    </row>
    <row r="593">
      <c r="A593" s="38" t="n">
        <v>45185</v>
      </c>
      <c r="B593" t="inlineStr">
        <is>
          <t>Chun</t>
        </is>
      </c>
      <c r="C593" t="inlineStr">
        <is>
          <t>honpan</t>
        </is>
      </c>
      <c r="D593" t="n">
        <v>2101.421784562182</v>
      </c>
      <c r="E593" t="n">
        <v>2110.575541181953</v>
      </c>
      <c r="F593" t="n">
        <v>9.153756619770775</v>
      </c>
    </row>
    <row r="594">
      <c r="A594" s="38" t="n">
        <v>45185</v>
      </c>
      <c r="B594" t="inlineStr">
        <is>
          <t>Pepe</t>
        </is>
      </c>
      <c r="C594" t="inlineStr">
        <is>
          <t>Isaac</t>
        </is>
      </c>
      <c r="D594" t="n">
        <v>2132.236143345759</v>
      </c>
      <c r="E594" t="n">
        <v>2116.7159430902</v>
      </c>
      <c r="F594" t="n">
        <v>-15.52020025555885</v>
      </c>
    </row>
    <row r="595">
      <c r="A595" s="38" t="n">
        <v>45185</v>
      </c>
      <c r="B595" t="inlineStr">
        <is>
          <t>Isaac</t>
        </is>
      </c>
      <c r="C595" t="inlineStr">
        <is>
          <t>Pepe</t>
        </is>
      </c>
      <c r="D595" t="n">
        <v>2120.182237344344</v>
      </c>
      <c r="E595" t="n">
        <v>2135.702437599903</v>
      </c>
      <c r="F595" t="n">
        <v>15.52020025555885</v>
      </c>
    </row>
    <row r="596">
      <c r="A596" s="38" t="n">
        <v>45186</v>
      </c>
      <c r="B596" t="inlineStr">
        <is>
          <t>don</t>
        </is>
      </c>
      <c r="C596" t="inlineStr">
        <is>
          <t>Magic</t>
        </is>
      </c>
      <c r="D596" t="n">
        <v>2128.24883318305</v>
      </c>
      <c r="E596" t="n">
        <v>2119.695023869159</v>
      </c>
      <c r="F596" t="n">
        <v>-8.553809313890724</v>
      </c>
    </row>
    <row r="597">
      <c r="A597" s="38" t="n">
        <v>45186</v>
      </c>
      <c r="B597" t="inlineStr">
        <is>
          <t>Magic</t>
        </is>
      </c>
      <c r="C597" t="inlineStr">
        <is>
          <t>don</t>
        </is>
      </c>
      <c r="D597" t="n">
        <v>2287.925072639677</v>
      </c>
      <c r="E597" t="n">
        <v>2296.478881953567</v>
      </c>
      <c r="F597" t="n">
        <v>8.553809313890724</v>
      </c>
    </row>
    <row r="598">
      <c r="A598" s="38" t="n">
        <v>45186</v>
      </c>
      <c r="B598" t="inlineStr">
        <is>
          <t>Horace</t>
        </is>
      </c>
      <c r="C598" t="inlineStr">
        <is>
          <t>Alfred</t>
        </is>
      </c>
      <c r="D598" t="n">
        <v>2085.685065266427</v>
      </c>
      <c r="E598" t="n">
        <v>2072.294092867777</v>
      </c>
      <c r="F598" t="n">
        <v>-13.39097239864986</v>
      </c>
    </row>
    <row r="599">
      <c r="A599" s="38" t="n">
        <v>45186</v>
      </c>
      <c r="B599" t="inlineStr">
        <is>
          <t>Alfred</t>
        </is>
      </c>
      <c r="C599" t="inlineStr">
        <is>
          <t>Horace</t>
        </is>
      </c>
      <c r="D599" t="n">
        <v>2123.097902043152</v>
      </c>
      <c r="E599" t="n">
        <v>2136.488874441802</v>
      </c>
      <c r="F599" t="n">
        <v>13.39097239864986</v>
      </c>
    </row>
    <row r="600">
      <c r="A600" s="38" t="n">
        <v>45187</v>
      </c>
      <c r="B600" t="inlineStr">
        <is>
          <t>Analogman</t>
        </is>
      </c>
      <c r="C600" t="inlineStr">
        <is>
          <t>CCB</t>
        </is>
      </c>
      <c r="D600" t="n">
        <v>935.0287772922981</v>
      </c>
      <c r="E600" t="n">
        <v>951.7126708161222</v>
      </c>
      <c r="F600" t="n">
        <v>16.68389352382417</v>
      </c>
    </row>
    <row r="601">
      <c r="A601" s="38" t="n">
        <v>45187</v>
      </c>
      <c r="B601" t="inlineStr">
        <is>
          <t>CCB</t>
        </is>
      </c>
      <c r="C601" t="inlineStr">
        <is>
          <t>Analogman</t>
        </is>
      </c>
      <c r="D601" t="n">
        <v>974.1968374483504</v>
      </c>
      <c r="E601" t="n">
        <v>957.5129439245262</v>
      </c>
      <c r="F601" t="n">
        <v>-16.68389352382417</v>
      </c>
    </row>
    <row r="602">
      <c r="A602" s="38" t="n">
        <v>45189</v>
      </c>
      <c r="B602" t="inlineStr">
        <is>
          <t>Kyoto</t>
        </is>
      </c>
      <c r="C602" t="inlineStr">
        <is>
          <t>Wormwood</t>
        </is>
      </c>
      <c r="D602" t="n">
        <v>1730.265157016277</v>
      </c>
      <c r="E602" t="n">
        <v>1732.065332048801</v>
      </c>
      <c r="F602" t="n">
        <v>1.800175032523839</v>
      </c>
    </row>
    <row r="603">
      <c r="A603" s="38" t="n">
        <v>45189</v>
      </c>
      <c r="B603" t="inlineStr">
        <is>
          <t>Wormwood</t>
        </is>
      </c>
      <c r="C603" t="inlineStr">
        <is>
          <t>Kyoto</t>
        </is>
      </c>
      <c r="D603" t="n">
        <v>1252.292485516976</v>
      </c>
      <c r="E603" t="n">
        <v>1250.492310484452</v>
      </c>
      <c r="F603" t="n">
        <v>-1.800175032523839</v>
      </c>
    </row>
    <row r="604">
      <c r="A604" s="38" t="n">
        <v>45191</v>
      </c>
      <c r="B604" t="inlineStr">
        <is>
          <t>Mike</t>
        </is>
      </c>
      <c r="C604" t="inlineStr">
        <is>
          <t>Rado</t>
        </is>
      </c>
      <c r="D604" t="n">
        <v>2322.968976280029</v>
      </c>
      <c r="E604" t="n">
        <v>2329.116858762457</v>
      </c>
      <c r="F604" t="n">
        <v>6.147882482428486</v>
      </c>
    </row>
    <row r="605">
      <c r="A605" s="38" t="n">
        <v>45191</v>
      </c>
      <c r="B605" t="inlineStr">
        <is>
          <t>Rado</t>
        </is>
      </c>
      <c r="C605" t="inlineStr">
        <is>
          <t>Mike</t>
        </is>
      </c>
      <c r="D605" t="n">
        <v>2087.448423038735</v>
      </c>
      <c r="E605" t="n">
        <v>2081.300540556307</v>
      </c>
      <c r="F605" t="n">
        <v>-6.147882482428486</v>
      </c>
    </row>
    <row r="606">
      <c r="A606" s="38" t="n">
        <v>45197</v>
      </c>
      <c r="B606" t="inlineStr">
        <is>
          <t>早晨</t>
        </is>
      </c>
      <c r="C606" t="inlineStr">
        <is>
          <t>Wormwood</t>
        </is>
      </c>
      <c r="D606" t="n">
        <v>1616.681730071033</v>
      </c>
      <c r="E606" t="n">
        <v>1619.931509053878</v>
      </c>
      <c r="F606" t="n">
        <v>3.249778982845555</v>
      </c>
    </row>
    <row r="607">
      <c r="A607" s="38" t="n">
        <v>45197</v>
      </c>
      <c r="B607" t="inlineStr">
        <is>
          <t>Wormwood</t>
        </is>
      </c>
      <c r="C607" t="inlineStr">
        <is>
          <t>早晨</t>
        </is>
      </c>
      <c r="D607" t="n">
        <v>1250.492310484452</v>
      </c>
      <c r="E607" t="n">
        <v>1247.242531501607</v>
      </c>
      <c r="F607" t="n">
        <v>-3.249778982845555</v>
      </c>
    </row>
    <row r="608">
      <c r="A608" s="38" t="n">
        <v>45201</v>
      </c>
      <c r="B608" t="inlineStr">
        <is>
          <t>Winnie</t>
        </is>
      </c>
      <c r="C608" t="inlineStr">
        <is>
          <t>Elise</t>
        </is>
      </c>
      <c r="D608" t="n">
        <v>967.9516575362314</v>
      </c>
      <c r="E608" t="n">
        <v>948.6503701095688</v>
      </c>
      <c r="F608" t="n">
        <v>-19.30128742666261</v>
      </c>
    </row>
    <row r="609">
      <c r="A609" s="38" t="n">
        <v>45201</v>
      </c>
      <c r="B609" t="inlineStr">
        <is>
          <t>Elise</t>
        </is>
      </c>
      <c r="C609" t="inlineStr">
        <is>
          <t>Winnie</t>
        </is>
      </c>
      <c r="D609" t="n">
        <v>865.4497543412284</v>
      </c>
      <c r="E609" t="n">
        <v>884.751041767891</v>
      </c>
      <c r="F609" t="n">
        <v>19.30128742666261</v>
      </c>
    </row>
    <row r="610">
      <c r="A610" s="38" t="n">
        <v>45204</v>
      </c>
      <c r="B610" t="inlineStr">
        <is>
          <t>Jak</t>
        </is>
      </c>
      <c r="C610" t="inlineStr">
        <is>
          <t>Michael Cheung</t>
        </is>
      </c>
      <c r="D610" t="n">
        <v>2184.544804552967</v>
      </c>
      <c r="E610" t="n">
        <v>2179.429756869875</v>
      </c>
      <c r="F610" t="n">
        <v>-5.115047683092598</v>
      </c>
    </row>
    <row r="611">
      <c r="A611" s="38" t="n">
        <v>45204</v>
      </c>
      <c r="B611" t="inlineStr">
        <is>
          <t>Michael Cheung</t>
        </is>
      </c>
      <c r="C611" t="inlineStr">
        <is>
          <t>Jak</t>
        </is>
      </c>
      <c r="D611" t="n">
        <v>2459.379655072332</v>
      </c>
      <c r="E611" t="n">
        <v>2464.494702755425</v>
      </c>
      <c r="F611" t="n">
        <v>5.115047683092598</v>
      </c>
    </row>
    <row r="612">
      <c r="A612" s="38" t="n">
        <v>45204</v>
      </c>
      <c r="B612" t="inlineStr">
        <is>
          <t>Alfred</t>
        </is>
      </c>
      <c r="C612" t="inlineStr">
        <is>
          <t>Bus</t>
        </is>
      </c>
      <c r="D612" t="n">
        <v>2136.488874441802</v>
      </c>
      <c r="E612" t="n">
        <v>2141.889836319791</v>
      </c>
      <c r="F612" t="n">
        <v>5.40096187798963</v>
      </c>
    </row>
    <row r="613">
      <c r="A613" s="38" t="n">
        <v>45204</v>
      </c>
      <c r="B613" t="inlineStr">
        <is>
          <t>Bus</t>
        </is>
      </c>
      <c r="C613" t="inlineStr">
        <is>
          <t>Alfred</t>
        </is>
      </c>
      <c r="D613" t="n">
        <v>1873.110068977585</v>
      </c>
      <c r="E613" t="n">
        <v>1867.709107099595</v>
      </c>
      <c r="F613" t="n">
        <v>-5.40096187798963</v>
      </c>
    </row>
    <row r="614">
      <c r="A614" s="38" t="n">
        <v>45206</v>
      </c>
      <c r="B614" t="inlineStr">
        <is>
          <t>Isaac</t>
        </is>
      </c>
      <c r="C614" t="inlineStr">
        <is>
          <t>Chun</t>
        </is>
      </c>
      <c r="D614" t="n">
        <v>2135.702437599903</v>
      </c>
      <c r="E614" t="n">
        <v>2119.619509644375</v>
      </c>
      <c r="F614" t="n">
        <v>-16.08292795552779</v>
      </c>
    </row>
    <row r="615">
      <c r="A615" s="38" t="n">
        <v>45206</v>
      </c>
      <c r="B615" t="inlineStr">
        <is>
          <t>Chun</t>
        </is>
      </c>
      <c r="C615" t="inlineStr">
        <is>
          <t>Isaac</t>
        </is>
      </c>
      <c r="D615" t="n">
        <v>2110.575541181953</v>
      </c>
      <c r="E615" t="n">
        <v>2126.658469137481</v>
      </c>
      <c r="F615" t="n">
        <v>16.08292795552779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Status</t>
        </is>
      </c>
    </row>
    <row r="2">
      <c r="A2" t="inlineStr">
        <is>
          <t>Steven</t>
        </is>
      </c>
      <c r="B2" t="n">
        <v>2556.525011095008</v>
      </c>
      <c r="C2" t="n">
        <v>19</v>
      </c>
      <c r="D2" t="inlineStr">
        <is>
          <t>normal</t>
        </is>
      </c>
    </row>
    <row r="3">
      <c r="A3" t="inlineStr">
        <is>
          <t>無敵</t>
        </is>
      </c>
      <c r="B3" t="n">
        <v>2522.115660889734</v>
      </c>
      <c r="C3" t="n">
        <v>5</v>
      </c>
      <c r="D3" t="inlineStr">
        <is>
          <t>inactive</t>
        </is>
      </c>
    </row>
    <row r="4">
      <c r="A4" t="inlineStr">
        <is>
          <t>Michael Cheung</t>
        </is>
      </c>
      <c r="B4" t="n">
        <v>2464.494702755425</v>
      </c>
      <c r="C4" t="n">
        <v>16</v>
      </c>
      <c r="D4" t="inlineStr">
        <is>
          <t>normal</t>
        </is>
      </c>
    </row>
    <row r="5">
      <c r="A5" t="inlineStr">
        <is>
          <t>Mike</t>
        </is>
      </c>
      <c r="B5" t="n">
        <v>2329.116858762457</v>
      </c>
      <c r="C5" t="n">
        <v>31</v>
      </c>
      <c r="D5" t="inlineStr">
        <is>
          <t>normal</t>
        </is>
      </c>
    </row>
    <row r="6">
      <c r="A6" t="inlineStr">
        <is>
          <t>Hikarunsai</t>
        </is>
      </c>
      <c r="B6" t="n">
        <v>2324.569694562184</v>
      </c>
      <c r="C6" t="n">
        <v>4</v>
      </c>
      <c r="D6" t="inlineStr">
        <is>
          <t>new</t>
        </is>
      </c>
    </row>
    <row r="7">
      <c r="A7" t="inlineStr">
        <is>
          <t>Magic</t>
        </is>
      </c>
      <c r="B7" t="n">
        <v>2296.478881953567</v>
      </c>
      <c r="C7" t="n">
        <v>36</v>
      </c>
      <c r="D7" t="inlineStr">
        <is>
          <t>normal</t>
        </is>
      </c>
    </row>
    <row r="8">
      <c r="A8" t="inlineStr">
        <is>
          <t>PCW</t>
        </is>
      </c>
      <c r="B8" t="n">
        <v>2295.20576677542</v>
      </c>
      <c r="C8" t="n">
        <v>2</v>
      </c>
      <c r="D8" t="inlineStr">
        <is>
          <t>new</t>
        </is>
      </c>
    </row>
    <row r="9">
      <c r="A9" t="inlineStr">
        <is>
          <t>Interlude</t>
        </is>
      </c>
      <c r="B9" t="n">
        <v>2269.590397033386</v>
      </c>
      <c r="C9" t="n">
        <v>5</v>
      </c>
      <c r="D9" t="inlineStr">
        <is>
          <t>inactive</t>
        </is>
      </c>
    </row>
    <row r="10">
      <c r="A10" t="inlineStr">
        <is>
          <t>Jak</t>
        </is>
      </c>
      <c r="B10" t="n">
        <v>2179.429756869875</v>
      </c>
      <c r="C10" t="n">
        <v>32</v>
      </c>
      <c r="D10" t="inlineStr">
        <is>
          <t>normal</t>
        </is>
      </c>
    </row>
    <row r="11">
      <c r="A11" t="inlineStr">
        <is>
          <t>Anson</t>
        </is>
      </c>
      <c r="B11" t="n">
        <v>2157.176702355861</v>
      </c>
      <c r="C11" t="n">
        <v>28</v>
      </c>
      <c r="D11" t="inlineStr">
        <is>
          <t>normal</t>
        </is>
      </c>
    </row>
    <row r="12">
      <c r="A12" t="inlineStr">
        <is>
          <t>omgglol</t>
        </is>
      </c>
      <c r="B12" t="n">
        <v>2141.904802918507</v>
      </c>
      <c r="C12" t="n">
        <v>14</v>
      </c>
      <c r="D12" t="inlineStr">
        <is>
          <t>normal</t>
        </is>
      </c>
    </row>
    <row r="13">
      <c r="A13" t="inlineStr">
        <is>
          <t>Alfred</t>
        </is>
      </c>
      <c r="B13" t="n">
        <v>2141.889836319791</v>
      </c>
      <c r="C13" t="n">
        <v>6</v>
      </c>
      <c r="D13" t="inlineStr">
        <is>
          <t>normal</t>
        </is>
      </c>
    </row>
    <row r="14">
      <c r="A14" t="inlineStr">
        <is>
          <t>Ramen</t>
        </is>
      </c>
      <c r="B14" t="n">
        <v>2139.097405444546</v>
      </c>
      <c r="C14" t="n">
        <v>6</v>
      </c>
      <c r="D14" t="inlineStr">
        <is>
          <t>inactive</t>
        </is>
      </c>
    </row>
    <row r="15">
      <c r="A15" t="inlineStr">
        <is>
          <t>Chun</t>
        </is>
      </c>
      <c r="B15" t="n">
        <v>2126.658469137481</v>
      </c>
      <c r="C15" t="n">
        <v>36</v>
      </c>
      <c r="D15" t="inlineStr">
        <is>
          <t>normal</t>
        </is>
      </c>
    </row>
    <row r="16">
      <c r="A16" t="inlineStr">
        <is>
          <t>蘋果糖</t>
        </is>
      </c>
      <c r="B16" t="n">
        <v>2120.619813523275</v>
      </c>
      <c r="C16" t="n">
        <v>3</v>
      </c>
      <c r="D16" t="inlineStr">
        <is>
          <t>new</t>
        </is>
      </c>
    </row>
    <row r="17">
      <c r="A17" t="inlineStr">
        <is>
          <t>don</t>
        </is>
      </c>
      <c r="B17" t="n">
        <v>2119.695023869159</v>
      </c>
      <c r="C17" t="n">
        <v>31</v>
      </c>
      <c r="D17" t="inlineStr">
        <is>
          <t>normal</t>
        </is>
      </c>
    </row>
    <row r="18">
      <c r="A18" t="inlineStr">
        <is>
          <t>Isaac</t>
        </is>
      </c>
      <c r="B18" t="n">
        <v>2119.619509644375</v>
      </c>
      <c r="C18" t="n">
        <v>6</v>
      </c>
      <c r="D18" t="inlineStr">
        <is>
          <t>normal</t>
        </is>
      </c>
    </row>
    <row r="19">
      <c r="A19" t="inlineStr">
        <is>
          <t>Pepe</t>
        </is>
      </c>
      <c r="B19" t="n">
        <v>2116.7159430902</v>
      </c>
      <c r="C19" t="n">
        <v>9</v>
      </c>
      <c r="D19" t="inlineStr">
        <is>
          <t>normal</t>
        </is>
      </c>
    </row>
    <row r="20">
      <c r="A20" t="inlineStr">
        <is>
          <t>Jason</t>
        </is>
      </c>
      <c r="B20" t="n">
        <v>2098.840973788938</v>
      </c>
      <c r="C20" t="n">
        <v>2</v>
      </c>
      <c r="D20" t="inlineStr">
        <is>
          <t>inactive</t>
        </is>
      </c>
    </row>
    <row r="21">
      <c r="A21" t="inlineStr">
        <is>
          <t>Sum</t>
        </is>
      </c>
      <c r="B21" t="n">
        <v>2089.46233073041</v>
      </c>
      <c r="C21" t="n">
        <v>23</v>
      </c>
      <c r="D21" t="inlineStr">
        <is>
          <t>normal</t>
        </is>
      </c>
    </row>
    <row r="22">
      <c r="A22" t="inlineStr">
        <is>
          <t>Dominic</t>
        </is>
      </c>
      <c r="B22" t="n">
        <v>2085.931429295576</v>
      </c>
      <c r="C22" t="n">
        <v>2</v>
      </c>
      <c r="D22" t="inlineStr">
        <is>
          <t>inactive</t>
        </is>
      </c>
    </row>
    <row r="23">
      <c r="A23" t="inlineStr">
        <is>
          <t>MYKiller</t>
        </is>
      </c>
      <c r="B23" t="n">
        <v>2085</v>
      </c>
      <c r="C23" t="n">
        <v>1</v>
      </c>
      <c r="D23" t="inlineStr">
        <is>
          <t>inactive</t>
        </is>
      </c>
    </row>
    <row r="24">
      <c r="A24" t="inlineStr">
        <is>
          <t>Rado</t>
        </is>
      </c>
      <c r="B24" t="n">
        <v>2081.300540556307</v>
      </c>
      <c r="C24" t="n">
        <v>35</v>
      </c>
      <c r="D24" t="inlineStr">
        <is>
          <t>normal</t>
        </is>
      </c>
    </row>
    <row r="25">
      <c r="A25" t="inlineStr">
        <is>
          <t>keith</t>
        </is>
      </c>
      <c r="B25" t="n">
        <v>2079.316763680601</v>
      </c>
      <c r="C25" t="n">
        <v>3</v>
      </c>
      <c r="D25" t="inlineStr">
        <is>
          <t>new</t>
        </is>
      </c>
    </row>
    <row r="26">
      <c r="A26" t="inlineStr">
        <is>
          <t>Horace</t>
        </is>
      </c>
      <c r="B26" t="n">
        <v>2072.294092867777</v>
      </c>
      <c r="C26" t="n">
        <v>21</v>
      </c>
      <c r="D26" t="inlineStr">
        <is>
          <t>normal</t>
        </is>
      </c>
    </row>
    <row r="27">
      <c r="A27" t="inlineStr">
        <is>
          <t>Wai</t>
        </is>
      </c>
      <c r="B27" t="n">
        <v>2046.089580074007</v>
      </c>
      <c r="C27" t="n">
        <v>17</v>
      </c>
      <c r="D27" t="inlineStr">
        <is>
          <t>normal</t>
        </is>
      </c>
    </row>
    <row r="28">
      <c r="A28" t="inlineStr">
        <is>
          <t>Stanley</t>
        </is>
      </c>
      <c r="B28" t="n">
        <v>2044.392626760345</v>
      </c>
      <c r="C28" t="n">
        <v>4</v>
      </c>
      <c r="D28" t="inlineStr">
        <is>
          <t>new</t>
        </is>
      </c>
    </row>
    <row r="29">
      <c r="A29" t="inlineStr">
        <is>
          <t>honpan</t>
        </is>
      </c>
      <c r="B29" t="n">
        <v>1949.296650886786</v>
      </c>
      <c r="C29" t="n">
        <v>30</v>
      </c>
      <c r="D29" t="inlineStr">
        <is>
          <t>normal</t>
        </is>
      </c>
    </row>
    <row r="30">
      <c r="A30" t="inlineStr">
        <is>
          <t>Bus</t>
        </is>
      </c>
      <c r="B30" t="n">
        <v>1867.709107099595</v>
      </c>
      <c r="C30" t="n">
        <v>36</v>
      </c>
      <c r="D30" t="inlineStr">
        <is>
          <t>normal</t>
        </is>
      </c>
    </row>
    <row r="31">
      <c r="A31" t="inlineStr">
        <is>
          <t>Kyoto</t>
        </is>
      </c>
      <c r="B31" t="n">
        <v>1732.065332048801</v>
      </c>
      <c r="C31" t="n">
        <v>7</v>
      </c>
      <c r="D31" t="inlineStr">
        <is>
          <t>normal</t>
        </is>
      </c>
    </row>
    <row r="32">
      <c r="A32" t="inlineStr">
        <is>
          <t>Walter</t>
        </is>
      </c>
      <c r="B32" t="n">
        <v>1697.107967551719</v>
      </c>
      <c r="C32" t="n">
        <v>1</v>
      </c>
      <c r="D32" t="inlineStr">
        <is>
          <t>inactive</t>
        </is>
      </c>
    </row>
    <row r="33">
      <c r="A33" t="inlineStr">
        <is>
          <t>LY</t>
        </is>
      </c>
      <c r="B33" t="n">
        <v>1684.156752580334</v>
      </c>
      <c r="C33" t="n">
        <v>7</v>
      </c>
      <c r="D33" t="inlineStr">
        <is>
          <t>normal</t>
        </is>
      </c>
    </row>
    <row r="34">
      <c r="A34" t="inlineStr">
        <is>
          <t>Mike 11</t>
        </is>
      </c>
      <c r="B34" t="n">
        <v>1657.29728149323</v>
      </c>
      <c r="C34" t="n">
        <v>4</v>
      </c>
      <c r="D34" t="inlineStr">
        <is>
          <t>inactive</t>
        </is>
      </c>
    </row>
    <row r="35">
      <c r="A35" t="inlineStr">
        <is>
          <t>早晨</t>
        </is>
      </c>
      <c r="B35" t="n">
        <v>1619.931509053878</v>
      </c>
      <c r="C35" t="n">
        <v>12</v>
      </c>
      <c r="D35" t="inlineStr">
        <is>
          <t>normal</t>
        </is>
      </c>
    </row>
    <row r="36">
      <c r="A36" t="inlineStr">
        <is>
          <t>Walter 3000</t>
        </is>
      </c>
      <c r="B36" t="n">
        <v>1328.397918573165</v>
      </c>
      <c r="C36" t="n">
        <v>4</v>
      </c>
      <c r="D36" t="inlineStr">
        <is>
          <t>inactive</t>
        </is>
      </c>
    </row>
    <row r="37">
      <c r="A37" t="inlineStr">
        <is>
          <t>Tommy</t>
        </is>
      </c>
      <c r="B37" t="n">
        <v>1299.70297029703</v>
      </c>
      <c r="C37" t="n">
        <v>1</v>
      </c>
      <c r="D37" t="inlineStr">
        <is>
          <t>inactive</t>
        </is>
      </c>
    </row>
    <row r="38">
      <c r="A38" t="inlineStr">
        <is>
          <t>Hera</t>
        </is>
      </c>
      <c r="B38" t="n">
        <v>1249.367159135617</v>
      </c>
      <c r="C38" t="n">
        <v>6</v>
      </c>
      <c r="D38" t="inlineStr">
        <is>
          <t>normal</t>
        </is>
      </c>
    </row>
    <row r="39">
      <c r="A39" t="inlineStr">
        <is>
          <t>Wormwood</t>
        </is>
      </c>
      <c r="B39" t="n">
        <v>1247.242531501607</v>
      </c>
      <c r="C39" t="n">
        <v>12</v>
      </c>
      <c r="D39" t="inlineStr">
        <is>
          <t>normal</t>
        </is>
      </c>
    </row>
    <row r="40">
      <c r="A40" t="inlineStr">
        <is>
          <t>CCB</t>
        </is>
      </c>
      <c r="B40" t="n">
        <v>957.5129439245262</v>
      </c>
      <c r="C40" t="n">
        <v>12</v>
      </c>
      <c r="D40" t="inlineStr">
        <is>
          <t>normal</t>
        </is>
      </c>
    </row>
    <row r="41">
      <c r="A41" t="inlineStr">
        <is>
          <t>Analogman</t>
        </is>
      </c>
      <c r="B41" t="n">
        <v>951.7126708161222</v>
      </c>
      <c r="C41" t="n">
        <v>8</v>
      </c>
      <c r="D41" t="inlineStr">
        <is>
          <t>normal</t>
        </is>
      </c>
    </row>
    <row r="42">
      <c r="A42" t="inlineStr">
        <is>
          <t>Winnie</t>
        </is>
      </c>
      <c r="B42" t="n">
        <v>948.6503701095688</v>
      </c>
      <c r="C42" t="n">
        <v>13</v>
      </c>
      <c r="D42" t="inlineStr">
        <is>
          <t>normal</t>
        </is>
      </c>
    </row>
    <row r="43">
      <c r="A43" t="inlineStr">
        <is>
          <t>Tracy</t>
        </is>
      </c>
      <c r="B43" t="n">
        <v>934.0994577326537</v>
      </c>
      <c r="C43" t="n">
        <v>20</v>
      </c>
      <c r="D43" t="inlineStr">
        <is>
          <t>normal</t>
        </is>
      </c>
    </row>
    <row r="44">
      <c r="A44" t="inlineStr">
        <is>
          <t>maboroshi</t>
        </is>
      </c>
      <c r="B44" t="n">
        <v>914.1819131510691</v>
      </c>
      <c r="C44" t="n">
        <v>10</v>
      </c>
      <c r="D44" t="inlineStr">
        <is>
          <t>inactive</t>
        </is>
      </c>
    </row>
    <row r="45">
      <c r="A45" t="inlineStr">
        <is>
          <t>Wing</t>
        </is>
      </c>
      <c r="B45" t="n">
        <v>904.6616767200758</v>
      </c>
      <c r="C45" t="n">
        <v>7</v>
      </c>
      <c r="D45" t="inlineStr">
        <is>
          <t>inactive</t>
        </is>
      </c>
    </row>
    <row r="46">
      <c r="A46" t="inlineStr">
        <is>
          <t>浪叔</t>
        </is>
      </c>
      <c r="B46" t="n">
        <v>900.6234362621472</v>
      </c>
      <c r="C46" t="n">
        <v>2</v>
      </c>
      <c r="D46" t="inlineStr">
        <is>
          <t>inactive</t>
        </is>
      </c>
    </row>
    <row r="47">
      <c r="A47" t="inlineStr">
        <is>
          <t>軒</t>
        </is>
      </c>
      <c r="B47" t="n">
        <v>884.8851495394106</v>
      </c>
      <c r="C47" t="n">
        <v>5</v>
      </c>
      <c r="D47" t="inlineStr">
        <is>
          <t>inactive</t>
        </is>
      </c>
    </row>
    <row r="48">
      <c r="A48" t="inlineStr">
        <is>
          <t>Elise</t>
        </is>
      </c>
      <c r="B48" t="n">
        <v>884.751041767891</v>
      </c>
      <c r="C48" t="n">
        <v>7</v>
      </c>
      <c r="D48" t="inlineStr">
        <is>
          <t>normal</t>
        </is>
      </c>
    </row>
    <row r="49">
      <c r="A49" t="inlineStr">
        <is>
          <t>GodFather</t>
        </is>
      </c>
      <c r="B49" t="n">
        <v>883.1135850005596</v>
      </c>
      <c r="C49" t="n">
        <v>13</v>
      </c>
      <c r="D49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2023-10-12T09:18:11Z</dcterms:modified>
  <cp:lastModifiedBy>Anson</cp:lastModifiedBy>
</cp:coreProperties>
</file>