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color theme="10"/>
      <sz val="10"/>
      <u val="single"/>
    </font>
    <font>
      <name val="Arial"/>
      <color theme="1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</font>
    <font>
      <name val="Arial"/>
      <color rgb="FF000000"/>
      <sz val="10"/>
      <u val="single"/>
    </font>
    <font>
      <name val="Arial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9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1" fillId="2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game/57688551" TargetMode="External" Type="http://schemas.openxmlformats.org/officeDocument/2006/relationships/hyperlink" /><Relationship Id="rId288" Target="https://online-go.com/game/57748723" TargetMode="External" Type="http://schemas.openxmlformats.org/officeDocument/2006/relationships/hyperlink" /><Relationship Id="rId289" Target="https://online-go.com/game/56412147" TargetMode="External" Type="http://schemas.openxmlformats.org/officeDocument/2006/relationships/hyperlink" /><Relationship Id="rId290" Target="https://online-go.com/game/56440044" TargetMode="External" Type="http://schemas.openxmlformats.org/officeDocument/2006/relationships/hyperlink" /><Relationship Id="rId291" Target="https://online-go.com/game/56502397" TargetMode="External" Type="http://schemas.openxmlformats.org/officeDocument/2006/relationships/hyperlink" /><Relationship Id="rId292" Target="https://online-go.com/game/56581681" TargetMode="External" Type="http://schemas.openxmlformats.org/officeDocument/2006/relationships/hyperlink" /><Relationship Id="rId293" Target="https://online-go.com/game/56613578" TargetMode="External" Type="http://schemas.openxmlformats.org/officeDocument/2006/relationships/hyperlink" /><Relationship Id="rId294" Target="https://online-go.com/game/56842184" TargetMode="External" Type="http://schemas.openxmlformats.org/officeDocument/2006/relationships/hyperlink" /><Relationship Id="rId295" Target="https://online-go.com/game/57234694" TargetMode="External" Type="http://schemas.openxmlformats.org/officeDocument/2006/relationships/hyperlink" /><Relationship Id="rId296" Target="https://online-go.com/game/57482544" TargetMode="External" Type="http://schemas.openxmlformats.org/officeDocument/2006/relationships/hyperlink" /><Relationship Id="rId297" Target="https://online-go.com/game/56666097" TargetMode="External" Type="http://schemas.openxmlformats.org/officeDocument/2006/relationships/hyperlink" /><Relationship Id="rId298" Target="https://online-go.com/game/56723501" TargetMode="External" Type="http://schemas.openxmlformats.org/officeDocument/2006/relationships/hyperlink" /><Relationship Id="rId299" Target="https://online-go.com/game/56810445" TargetMode="External" Type="http://schemas.openxmlformats.org/officeDocument/2006/relationships/hyperlink" /><Relationship Id="rId300" Target="https://online-go.com/game/56828191" TargetMode="External" Type="http://schemas.openxmlformats.org/officeDocument/2006/relationships/hyperlink" /><Relationship Id="rId301" Target="https://online-go.com/game/57030721" TargetMode="External" Type="http://schemas.openxmlformats.org/officeDocument/2006/relationships/hyperlink" /><Relationship Id="rId302" Target="https://online-go.com/game/57184274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3"/>
  <sheetViews>
    <sheetView workbookViewId="0">
      <pane activePane="bottomLeft" state="frozen" topLeftCell="A2" ySplit="1"/>
      <selection activeCell="G311" pane="bottomLeft" sqref="G311"/>
    </sheetView>
  </sheetViews>
  <sheetFormatPr baseColWidth="8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21875"/>
    <col customWidth="1" max="11" min="9" width="13.21875"/>
    <col customWidth="1" max="13" min="12" width="12.6640625"/>
    <col customWidth="1" max="14" min="14" width="28.88671875"/>
    <col customWidth="1" max="15" min="15" width="32.88671875"/>
    <col customWidth="1" max="16" min="16" width="32.21875"/>
    <col customWidth="1" max="35" min="17" width="11"/>
  </cols>
  <sheetData>
    <row customHeight="1" ht="15.75" r="1">
      <c r="A1" s="1" t="n"/>
      <c r="B1" s="3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33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33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33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33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33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33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33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33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33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33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33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33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33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33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33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33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33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33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33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33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33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33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33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33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33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33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33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33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33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33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33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33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33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33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33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33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33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33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33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33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33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33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33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34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33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33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33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33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33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33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33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33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33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33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33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33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33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33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33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33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33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33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33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33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33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33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33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33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33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33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33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33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33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33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33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33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33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33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33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33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33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33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33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33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33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33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33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33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33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33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35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35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35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35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35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35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35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35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33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33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33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33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33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33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33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33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33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33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33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33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33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33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33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33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33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33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33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33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33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33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33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33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33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33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33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33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33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33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33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33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33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33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33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33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33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33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33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33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33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33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33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33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33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33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33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33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33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33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33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33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33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33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33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33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33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33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33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33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33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33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33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33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33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33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33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33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33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33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33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33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33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33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33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33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33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33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33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33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33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33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33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33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33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33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33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33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33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33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33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33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33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33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33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33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33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33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33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33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33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33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33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33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33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33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33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33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33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33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33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33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33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33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33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33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33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33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33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33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33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33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33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33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33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33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33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33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33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33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33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36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33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33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33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33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33" t="n">
        <v>45074</v>
      </c>
      <c r="C236" s="31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33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33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33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33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33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33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33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33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33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33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33" t="n">
        <v>45100</v>
      </c>
      <c r="C247" s="6" t="inlineStr">
        <is>
          <t>Mike</t>
        </is>
      </c>
      <c r="D247" s="6" t="n"/>
      <c r="E247" s="31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33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33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33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33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33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33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33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33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33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33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33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33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33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33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33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33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33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33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33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33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33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33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33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33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33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33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33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33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33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33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33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33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33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33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33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33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33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33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33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33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33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33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33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33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33" t="n">
        <v>45204</v>
      </c>
      <c r="C292" s="18" t="inlineStr">
        <is>
          <t>Alfred</t>
        </is>
      </c>
      <c r="D292" s="18" t="n"/>
      <c r="E292" s="18" t="inlineStr">
        <is>
          <t>Bus</t>
        </is>
      </c>
      <c r="F292" s="18" t="n"/>
      <c r="G292" s="18" t="inlineStr">
        <is>
          <t>分先</t>
        </is>
      </c>
      <c r="H292" s="6" t="n">
        <v>0</v>
      </c>
      <c r="I292" s="18">
        <f>C292</f>
        <v/>
      </c>
      <c r="J292" s="6" t="inlineStr">
        <is>
          <t>B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B Round 6</t>
        </is>
      </c>
      <c r="O292" s="15" t="inlineStr">
        <is>
          <t>https://online-go.com/game/57688551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33" t="n">
        <v>45206</v>
      </c>
      <c r="C293" s="18" t="inlineStr">
        <is>
          <t>Isaac</t>
        </is>
      </c>
      <c r="D293" s="18" t="n"/>
      <c r="E293" s="18" t="inlineStr">
        <is>
          <t>Chun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B Round 6</t>
        </is>
      </c>
      <c r="O293" s="15" t="inlineStr">
        <is>
          <t>https://online-go.com/game/57748723</t>
        </is>
      </c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37" t="n">
        <v>45160</v>
      </c>
      <c r="C294" s="18" t="inlineStr">
        <is>
          <t>Hera</t>
        </is>
      </c>
      <c r="D294" s="18" t="n"/>
      <c r="E294" s="18" t="inlineStr">
        <is>
          <t>早晨</t>
        </is>
      </c>
      <c r="F294" s="18" t="n"/>
      <c r="G294" s="18" t="inlineStr">
        <is>
          <t>分先</t>
        </is>
      </c>
      <c r="H294" s="6" t="n">
        <v>0</v>
      </c>
      <c r="I294" s="6">
        <f>E294</f>
        <v/>
      </c>
      <c r="J294" s="6" t="inlineStr">
        <is>
          <t>W</t>
        </is>
      </c>
      <c r="K294" s="6" t="inlineStr">
        <is>
          <t>2.5目勝</t>
        </is>
      </c>
      <c r="L294" s="6" t="inlineStr">
        <is>
          <t>LIHKG</t>
        </is>
      </c>
      <c r="M294" s="18" t="inlineStr">
        <is>
          <t>Class</t>
        </is>
      </c>
      <c r="N294" s="9" t="inlineStr">
        <is>
          <t>級位研修杯賽 第一期 初賽</t>
        </is>
      </c>
      <c r="O294" s="15" t="inlineStr">
        <is>
          <t>https://online-go.com/game/56412147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37" t="n">
        <v>45161</v>
      </c>
      <c r="C295" s="18" t="inlineStr">
        <is>
          <t>Analogman</t>
        </is>
      </c>
      <c r="D295" s="18" t="n"/>
      <c r="E295" s="18" t="inlineStr">
        <is>
          <t>Kyoto</t>
        </is>
      </c>
      <c r="F295" s="18" t="n"/>
      <c r="G295" s="18" t="inlineStr">
        <is>
          <t>分先</t>
        </is>
      </c>
      <c r="H295" s="6" t="n">
        <v>0</v>
      </c>
      <c r="I295" s="6">
        <f>E295</f>
        <v/>
      </c>
      <c r="J295" s="6" t="inlineStr">
        <is>
          <t>W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Class</t>
        </is>
      </c>
      <c r="N295" s="9" t="inlineStr">
        <is>
          <t>級位研修杯賽 第一期 初賽</t>
        </is>
      </c>
      <c r="O295" s="15" t="inlineStr">
        <is>
          <t>https://online-go.com/game/56440044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37" t="n">
        <v>45163</v>
      </c>
      <c r="C296" s="18" t="inlineStr">
        <is>
          <t>CCB</t>
        </is>
      </c>
      <c r="D296" s="18" t="n"/>
      <c r="E296" s="18" t="inlineStr">
        <is>
          <t>Wormwood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6" t="inlineStr">
        <is>
          <t>36.5目勝</t>
        </is>
      </c>
      <c r="L296" s="6" t="inlineStr">
        <is>
          <t>LIHKG</t>
        </is>
      </c>
      <c r="M296" s="18" t="inlineStr">
        <is>
          <t>Class</t>
        </is>
      </c>
      <c r="N296" s="9" t="inlineStr">
        <is>
          <t>級位研修杯賽 第一期 初賽</t>
        </is>
      </c>
      <c r="O296" s="15" t="inlineStr">
        <is>
          <t>https://online-go.com/game/56502397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37" t="n">
        <v>45166</v>
      </c>
      <c r="C297" s="18" t="inlineStr">
        <is>
          <t>Wormwood</t>
        </is>
      </c>
      <c r="D297" s="18" t="n"/>
      <c r="E297" s="18" t="inlineStr">
        <is>
          <t>Kyoto</t>
        </is>
      </c>
      <c r="F297" s="18" t="n"/>
      <c r="G297" s="18" t="inlineStr">
        <is>
          <t>分先</t>
        </is>
      </c>
      <c r="H297" s="6" t="n">
        <v>0</v>
      </c>
      <c r="I297" s="6">
        <f>E297</f>
        <v/>
      </c>
      <c r="J297" s="6" t="inlineStr">
        <is>
          <t>W</t>
        </is>
      </c>
      <c r="K297" s="18" t="inlineStr">
        <is>
          <t>超時勝</t>
        </is>
      </c>
      <c r="L297" s="6" t="inlineStr">
        <is>
          <t>LIHKG</t>
        </is>
      </c>
      <c r="M297" s="18" t="inlineStr">
        <is>
          <t>Class</t>
        </is>
      </c>
      <c r="N297" s="9" t="inlineStr">
        <is>
          <t>級位研修杯賽 第一期 Group A 勝方組</t>
        </is>
      </c>
      <c r="O297" s="16" t="inlineStr">
        <is>
          <t>https://online-go.com/game/56581681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37" t="n">
        <v>45167</v>
      </c>
      <c r="C298" s="18" t="inlineStr">
        <is>
          <t>早晨</t>
        </is>
      </c>
      <c r="D298" s="18" t="n"/>
      <c r="E298" s="18" t="inlineStr">
        <is>
          <t>Kyoto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26.5目勝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Group A 勝方組</t>
        </is>
      </c>
      <c r="O298" s="16" t="inlineStr">
        <is>
          <t>https://online-go.com/game/56613578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37" t="n">
        <v>45175</v>
      </c>
      <c r="C299" s="18" t="inlineStr">
        <is>
          <t>Wormwood</t>
        </is>
      </c>
      <c r="D299" s="18" t="n"/>
      <c r="E299" s="18" t="inlineStr">
        <is>
          <t>早晨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Group A 勝方組</t>
        </is>
      </c>
      <c r="O299" s="15" t="inlineStr">
        <is>
          <t>https://online-go.com/game/56842184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37" t="n">
        <v>45189</v>
      </c>
      <c r="C300" s="18" t="inlineStr">
        <is>
          <t>Kyoto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C300</f>
        <v/>
      </c>
      <c r="J300" s="6" t="inlineStr">
        <is>
          <t>B</t>
        </is>
      </c>
      <c r="K300" s="6" t="inlineStr">
        <is>
          <t>19.5目勝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Group A 勝方組</t>
        </is>
      </c>
      <c r="O300" s="15" t="inlineStr">
        <is>
          <t>https://online-go.com/game/57234694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37" t="n">
        <v>45197</v>
      </c>
      <c r="C301" s="18" t="inlineStr">
        <is>
          <t>早晨</t>
        </is>
      </c>
      <c r="D301" s="18" t="n"/>
      <c r="E301" s="18" t="inlineStr">
        <is>
          <t>Wormwood</t>
        </is>
      </c>
      <c r="F301" s="18" t="n"/>
      <c r="G301" s="18" t="inlineStr">
        <is>
          <t>分先</t>
        </is>
      </c>
      <c r="H301" s="6" t="n">
        <v>0</v>
      </c>
      <c r="I301" s="6">
        <f>C301</f>
        <v/>
      </c>
      <c r="J301" s="6" t="inlineStr">
        <is>
          <t>B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5" t="inlineStr">
        <is>
          <t>https://online-go.com/game/57482544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37" t="n">
        <v>45169</v>
      </c>
      <c r="C302" s="18" t="inlineStr">
        <is>
          <t>CCB</t>
        </is>
      </c>
      <c r="D302" s="18" t="n"/>
      <c r="E302" s="18" t="inlineStr">
        <is>
          <t>Hera</t>
        </is>
      </c>
      <c r="F302" s="18" t="n"/>
      <c r="G302" s="18" t="inlineStr">
        <is>
          <t>分先</t>
        </is>
      </c>
      <c r="H302" s="6" t="n">
        <v>0</v>
      </c>
      <c r="I302" s="6">
        <f>C302</f>
        <v/>
      </c>
      <c r="J302" s="6" t="inlineStr">
        <is>
          <t>B</t>
        </is>
      </c>
      <c r="K302" s="6" t="inlineStr">
        <is>
          <t>13.5目勝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負方組</t>
        </is>
      </c>
      <c r="O302" s="15" t="inlineStr">
        <is>
          <t>https://online-go.com/game/56666097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37" t="n">
        <v>45171</v>
      </c>
      <c r="C303" s="18" t="inlineStr">
        <is>
          <t>Hera</t>
        </is>
      </c>
      <c r="D303" s="18" t="n"/>
      <c r="E303" s="18" t="inlineStr">
        <is>
          <t>CCB</t>
        </is>
      </c>
      <c r="F303" s="18" t="n"/>
      <c r="G303" s="18" t="inlineStr">
        <is>
          <t>分先</t>
        </is>
      </c>
      <c r="H303" s="6" t="n">
        <v>0</v>
      </c>
      <c r="I303" s="6">
        <f>C303</f>
        <v/>
      </c>
      <c r="J303" s="6" t="inlineStr">
        <is>
          <t>B</t>
        </is>
      </c>
      <c r="K303" s="6" t="inlineStr">
        <is>
          <t>54.5目勝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負方組</t>
        </is>
      </c>
      <c r="O303" s="16" t="inlineStr">
        <is>
          <t>https://online-go.com/game/56723501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37" t="n">
        <v>45174</v>
      </c>
      <c r="C304" s="18" t="inlineStr">
        <is>
          <t>Analogman</t>
        </is>
      </c>
      <c r="D304" s="18" t="n"/>
      <c r="E304" s="18" t="inlineStr">
        <is>
          <t>Hera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65.5目勝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負方組</t>
        </is>
      </c>
      <c r="O304" s="15" t="inlineStr">
        <is>
          <t>https://online-go.com/game/56810445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37" t="n">
        <v>45175</v>
      </c>
      <c r="C305" s="18" t="inlineStr">
        <is>
          <t>CCB</t>
        </is>
      </c>
      <c r="D305" s="18" t="n"/>
      <c r="E305" s="18" t="inlineStr">
        <is>
          <t>Analogman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6" t="inlineStr">
        <is>
          <t>3.5目勝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負方組</t>
        </is>
      </c>
      <c r="O305" s="15" t="inlineStr">
        <is>
          <t>https://online-go.com/game/56828191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37" t="n">
        <v>45182</v>
      </c>
      <c r="C306" s="18" t="inlineStr">
        <is>
          <t>Hera</t>
        </is>
      </c>
      <c r="D306" s="18" t="n"/>
      <c r="E306" s="18" t="inlineStr">
        <is>
          <t>Analogman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35.5目勝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https://online-go.com/game/57030721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37" t="n">
        <v>45187</v>
      </c>
      <c r="C307" s="18" t="inlineStr">
        <is>
          <t>Analogman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41.5目勝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5" t="inlineStr">
        <is>
          <t>https://online-go.com/game/57184274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37" t="n">
        <v>45201</v>
      </c>
      <c r="C308" s="18" t="inlineStr">
        <is>
          <t>Winnie</t>
        </is>
      </c>
      <c r="D308" s="18" t="n"/>
      <c r="E308" s="18" t="inlineStr">
        <is>
          <t>Elise</t>
        </is>
      </c>
      <c r="F308" s="18" t="n"/>
      <c r="G308" s="18" t="inlineStr">
        <is>
          <t>分先</t>
        </is>
      </c>
      <c r="H308" s="6" t="n">
        <v>0</v>
      </c>
      <c r="I308" s="6">
        <f>E308</f>
        <v/>
      </c>
      <c r="J308" s="6" t="inlineStr">
        <is>
          <t>W</t>
        </is>
      </c>
      <c r="K308" s="6" t="inlineStr">
        <is>
          <t>26.5目勝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B</t>
        </is>
      </c>
      <c r="O308" s="4" t="n"/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18" t="n"/>
      <c r="M309" s="18" t="n"/>
      <c r="N309" s="9" t="n"/>
      <c r="O309" s="4" t="n"/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18" t="n"/>
      <c r="M310" s="18" t="n"/>
      <c r="N310" s="9" t="n"/>
      <c r="O310" s="4" t="n"/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18" t="n"/>
      <c r="M311" s="18" t="n"/>
      <c r="N311" s="9" t="n"/>
      <c r="O311" s="4" t="n"/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18" t="n"/>
      <c r="M312" s="18" t="n"/>
      <c r="N312" s="9" t="n"/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18" t="n"/>
      <c r="M313" s="18" t="n"/>
      <c r="N313" s="9" t="n"/>
      <c r="O313" s="4" t="n"/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18" t="n"/>
      <c r="M314" s="18" t="n"/>
      <c r="N314" s="9" t="n"/>
      <c r="O314" s="4" t="n"/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18" t="n"/>
      <c r="M315" s="18" t="n"/>
      <c r="N315" s="9" t="n"/>
      <c r="O315" s="4" t="n"/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18" t="n"/>
      <c r="M316" s="18" t="n"/>
      <c r="N316" s="9" t="n"/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18" t="n"/>
      <c r="M317" s="18" t="n"/>
      <c r="N317" s="9" t="n"/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18" t="n"/>
      <c r="M318" s="18" t="n"/>
      <c r="N318" s="9" t="n"/>
      <c r="O318" s="4" t="n"/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18" t="n"/>
      <c r="M319" s="18" t="n"/>
      <c r="N319" s="9" t="n"/>
      <c r="O319" s="4" t="n"/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3" r:id="rId288"/>
    <hyperlink ref="O294" r:id="rId289"/>
    <hyperlink ref="O295" r:id="rId290"/>
    <hyperlink ref="O296" r:id="rId291"/>
    <hyperlink ref="O297" r:id="rId292"/>
    <hyperlink ref="O298" r:id="rId293"/>
    <hyperlink ref="O299" r:id="rId294"/>
    <hyperlink ref="O300" r:id="rId295"/>
    <hyperlink ref="O301" r:id="rId296"/>
    <hyperlink ref="O302" r:id="rId297"/>
    <hyperlink ref="O303" r:id="rId298"/>
    <hyperlink ref="O304" r:id="rId299"/>
    <hyperlink ref="O305" r:id="rId300"/>
    <hyperlink ref="O306" r:id="rId301"/>
    <hyperlink ref="O307" r:id="rId302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26" ySplit="1"/>
      <selection activeCell="A22" pane="bottomLeft" sqref="A22"/>
    </sheetView>
  </sheetViews>
  <sheetFormatPr baseColWidth="8" customHeight="1" defaultColWidth="12.6640625" defaultRowHeight="15"/>
  <cols>
    <col customWidth="1" max="1" min="1" width="14.33203125"/>
    <col customWidth="1" max="6" min="2" width="13.44140625"/>
    <col customWidth="1" max="7" min="7" width="13.21875"/>
    <col customWidth="1" max="8" min="8" width="12.6640625"/>
    <col customWidth="1" max="9" min="9" width="28.88671875"/>
    <col customWidth="1" max="10" min="10" width="54.7773437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3d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26" t="n"/>
      <c r="B50" s="26" t="n"/>
      <c r="C50" s="29" t="n"/>
      <c r="D50" s="26" t="n"/>
      <c r="E50" s="26" t="n"/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26" t="n"/>
      <c r="B51" s="26" t="n"/>
      <c r="C51" s="29" t="n"/>
      <c r="D51" s="26" t="n"/>
      <c r="E51" s="26" t="n"/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8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899.2827658646635</v>
      </c>
      <c r="F2" t="n">
        <v>-0.7172341353365633</v>
      </c>
    </row>
    <row r="3">
      <c r="A3" s="38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2100.473198057727</v>
      </c>
      <c r="F3" t="n">
        <v>0.473198057726476</v>
      </c>
    </row>
    <row r="4">
      <c r="A4" s="38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899.2827658646635</v>
      </c>
      <c r="F4" t="n">
        <v>-0.7172341353365633</v>
      </c>
    </row>
    <row r="5">
      <c r="A5" s="38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2100.473198057727</v>
      </c>
      <c r="F5" t="n">
        <v>0.473198057726476</v>
      </c>
    </row>
    <row r="6">
      <c r="A6" s="38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2126.371404464252</v>
      </c>
      <c r="F6" t="n">
        <v>26.37140446425169</v>
      </c>
    </row>
    <row r="7">
      <c r="A7" s="38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2086.814297767874</v>
      </c>
      <c r="F7" t="n">
        <v>-13.18570223212585</v>
      </c>
    </row>
    <row r="8">
      <c r="A8" s="38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899.2827658646635</v>
      </c>
      <c r="F8" t="n">
        <v>-0.7172341353365633</v>
      </c>
    </row>
    <row r="9">
      <c r="A9" s="38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2100.473198057727</v>
      </c>
      <c r="F9" t="n">
        <v>0.473198057726476</v>
      </c>
    </row>
    <row r="10">
      <c r="A10" s="38" t="n">
        <v>44697</v>
      </c>
      <c r="B10" t="inlineStr">
        <is>
          <t>Chun</t>
        </is>
      </c>
      <c r="C10" t="inlineStr">
        <is>
          <t>Rado</t>
        </is>
      </c>
      <c r="D10" t="n">
        <v>2100.473198057727</v>
      </c>
      <c r="E10" t="n">
        <v>2126.791584987262</v>
      </c>
      <c r="F10" t="n">
        <v>26.31838692953467</v>
      </c>
    </row>
    <row r="11">
      <c r="A11" s="38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2086.832499737358</v>
      </c>
      <c r="F11" t="n">
        <v>-13.16750026264176</v>
      </c>
    </row>
    <row r="12">
      <c r="A12" s="38" t="n">
        <v>44697</v>
      </c>
      <c r="B12" t="inlineStr">
        <is>
          <t>Bus</t>
        </is>
      </c>
      <c r="C12" t="inlineStr">
        <is>
          <t>GodFather</t>
        </is>
      </c>
      <c r="D12" t="n">
        <v>2100.473198057727</v>
      </c>
      <c r="E12" t="n">
        <v>2100.879836441231</v>
      </c>
      <c r="F12" t="n">
        <v>0.4066383835043712</v>
      </c>
    </row>
    <row r="13">
      <c r="A13" s="38" t="n">
        <v>44697</v>
      </c>
      <c r="B13" t="inlineStr">
        <is>
          <t>GodFather</t>
        </is>
      </c>
      <c r="C13" t="inlineStr">
        <is>
          <t>Bus</t>
        </is>
      </c>
      <c r="D13" t="n">
        <v>899.2827658646635</v>
      </c>
      <c r="E13" t="n">
        <v>898.6657333342441</v>
      </c>
      <c r="F13" t="n">
        <v>-0.6170325304193388</v>
      </c>
    </row>
    <row r="14">
      <c r="A14" s="38" t="n">
        <v>44699</v>
      </c>
      <c r="B14" t="inlineStr">
        <is>
          <t>Sum</t>
        </is>
      </c>
      <c r="C14" t="inlineStr">
        <is>
          <t>Magic</t>
        </is>
      </c>
      <c r="D14" t="n">
        <v>2086.814297767874</v>
      </c>
      <c r="E14" t="n">
        <v>2068.043906209344</v>
      </c>
      <c r="F14" t="n">
        <v>-18.77039155852988</v>
      </c>
    </row>
    <row r="15">
      <c r="A15" s="38" t="n">
        <v>44699</v>
      </c>
      <c r="B15" t="inlineStr">
        <is>
          <t>Magic</t>
        </is>
      </c>
      <c r="C15" t="inlineStr">
        <is>
          <t>Sum</t>
        </is>
      </c>
      <c r="D15" t="n">
        <v>2100.473198057727</v>
      </c>
      <c r="E15" t="n">
        <v>2137.340011768772</v>
      </c>
      <c r="F15" t="n">
        <v>36.86681371104586</v>
      </c>
    </row>
    <row r="16">
      <c r="A16" s="38" t="n">
        <v>44701</v>
      </c>
      <c r="B16" t="inlineStr">
        <is>
          <t>軒</t>
        </is>
      </c>
      <c r="C16" t="inlineStr">
        <is>
          <t>maboroshi</t>
        </is>
      </c>
      <c r="D16" t="n">
        <v>899.2827658646635</v>
      </c>
      <c r="E16" t="n">
        <v>850.4120031745219</v>
      </c>
      <c r="F16" t="n">
        <v>-48.87076269014148</v>
      </c>
    </row>
    <row r="17">
      <c r="A17" s="38" t="n">
        <v>44701</v>
      </c>
      <c r="B17" t="inlineStr">
        <is>
          <t>maboroshi</t>
        </is>
      </c>
      <c r="C17" t="inlineStr">
        <is>
          <t>軒</t>
        </is>
      </c>
      <c r="D17" t="n">
        <v>899.2827658646635</v>
      </c>
      <c r="E17" t="n">
        <v>997.0242912449464</v>
      </c>
      <c r="F17" t="n">
        <v>97.74152538028297</v>
      </c>
    </row>
    <row r="18">
      <c r="A18" s="38" t="n">
        <v>44704</v>
      </c>
      <c r="B18" t="inlineStr">
        <is>
          <t>Magic</t>
        </is>
      </c>
      <c r="C18" t="inlineStr">
        <is>
          <t>Jak</t>
        </is>
      </c>
      <c r="D18" t="n">
        <v>2137.340011768772</v>
      </c>
      <c r="E18" t="n">
        <v>2124.392807919004</v>
      </c>
      <c r="F18" t="n">
        <v>-12.94720384976863</v>
      </c>
    </row>
    <row r="19">
      <c r="A19" s="38" t="n">
        <v>44704</v>
      </c>
      <c r="B19" t="inlineStr">
        <is>
          <t>Jak</t>
        </is>
      </c>
      <c r="C19" t="inlineStr">
        <is>
          <t>Magic</t>
        </is>
      </c>
      <c r="D19" t="n">
        <v>2126.371404464252</v>
      </c>
      <c r="E19" t="n">
        <v>2152.65778015315</v>
      </c>
      <c r="F19" t="n">
        <v>26.28637568889819</v>
      </c>
    </row>
    <row r="20">
      <c r="A20" s="38" t="n">
        <v>44705</v>
      </c>
      <c r="B20" t="inlineStr">
        <is>
          <t>maboroshi</t>
        </is>
      </c>
      <c r="C20" t="inlineStr">
        <is>
          <t>GodFather</t>
        </is>
      </c>
      <c r="D20" t="n">
        <v>997.0242912449464</v>
      </c>
      <c r="E20" t="n">
        <v>954.1683113367503</v>
      </c>
      <c r="F20" t="n">
        <v>-42.85597990819612</v>
      </c>
    </row>
    <row r="21">
      <c r="A21" s="38" t="n">
        <v>44705</v>
      </c>
      <c r="B21" t="inlineStr">
        <is>
          <t>GodFather</t>
        </is>
      </c>
      <c r="C21" t="inlineStr">
        <is>
          <t>maboroshi</t>
        </is>
      </c>
      <c r="D21" t="n">
        <v>898.6657333342441</v>
      </c>
      <c r="E21" t="n">
        <v>990.3094392788256</v>
      </c>
      <c r="F21" t="n">
        <v>91.64370594458146</v>
      </c>
    </row>
    <row r="22">
      <c r="A22" s="38" t="n">
        <v>44707</v>
      </c>
      <c r="B22" t="inlineStr">
        <is>
          <t>Sum</t>
        </is>
      </c>
      <c r="C22" t="inlineStr">
        <is>
          <t>Bus</t>
        </is>
      </c>
      <c r="D22" t="n">
        <v>2068.043906209344</v>
      </c>
      <c r="E22" t="n">
        <v>2098.140753247014</v>
      </c>
      <c r="F22" t="n">
        <v>30.09684703766985</v>
      </c>
    </row>
    <row r="23">
      <c r="A23" s="38" t="n">
        <v>44707</v>
      </c>
      <c r="B23" t="inlineStr">
        <is>
          <t>Bus</t>
        </is>
      </c>
      <c r="C23" t="inlineStr">
        <is>
          <t>Sum</t>
        </is>
      </c>
      <c r="D23" t="n">
        <v>2100.879836441231</v>
      </c>
      <c r="E23" t="n">
        <v>2086.468011885004</v>
      </c>
      <c r="F23" t="n">
        <v>-14.4118245562272</v>
      </c>
    </row>
    <row r="24">
      <c r="A24" s="38" t="n">
        <v>44708</v>
      </c>
      <c r="B24" t="inlineStr">
        <is>
          <t>軒</t>
        </is>
      </c>
      <c r="C24" t="inlineStr">
        <is>
          <t>Rado</t>
        </is>
      </c>
      <c r="D24" t="n">
        <v>850.4120031745219</v>
      </c>
      <c r="E24" t="n">
        <v>849.7204438249554</v>
      </c>
      <c r="F24" t="n">
        <v>-0.6915593495665801</v>
      </c>
    </row>
    <row r="25">
      <c r="A25" s="38" t="n">
        <v>44708</v>
      </c>
      <c r="B25" t="inlineStr">
        <is>
          <t>Rado</t>
        </is>
      </c>
      <c r="C25" t="inlineStr">
        <is>
          <t>軒</t>
        </is>
      </c>
      <c r="D25" t="n">
        <v>2086.832499737358</v>
      </c>
      <c r="E25" t="n">
        <v>2087.281848767053</v>
      </c>
      <c r="F25" t="n">
        <v>0.4493490296948732</v>
      </c>
    </row>
    <row r="26">
      <c r="A26" s="38" t="n">
        <v>44710</v>
      </c>
      <c r="B26" t="inlineStr">
        <is>
          <t>GodFather</t>
        </is>
      </c>
      <c r="C26" t="inlineStr">
        <is>
          <t>Rado</t>
        </is>
      </c>
      <c r="D26" t="n">
        <v>990.3094392788256</v>
      </c>
      <c r="E26" t="n">
        <v>989.491313276765</v>
      </c>
      <c r="F26" t="n">
        <v>-0.8181260020605519</v>
      </c>
    </row>
    <row r="27">
      <c r="A27" s="38" t="n">
        <v>44710</v>
      </c>
      <c r="B27" t="inlineStr">
        <is>
          <t>Rado</t>
        </is>
      </c>
      <c r="C27" t="inlineStr">
        <is>
          <t>GodFather</t>
        </is>
      </c>
      <c r="D27" t="n">
        <v>2087.281848767053</v>
      </c>
      <c r="E27" t="n">
        <v>2087.865535627578</v>
      </c>
      <c r="F27" t="n">
        <v>0.5836868605242109</v>
      </c>
    </row>
    <row r="28">
      <c r="A28" s="38" t="n">
        <v>44712</v>
      </c>
      <c r="B28" t="inlineStr">
        <is>
          <t>Bus</t>
        </is>
      </c>
      <c r="C28" t="inlineStr">
        <is>
          <t>Jak</t>
        </is>
      </c>
      <c r="D28" t="n">
        <v>2086.468011885004</v>
      </c>
      <c r="E28" t="n">
        <v>2118.520700379151</v>
      </c>
      <c r="F28" t="n">
        <v>32.05268849414701</v>
      </c>
    </row>
    <row r="29">
      <c r="A29" s="38" t="n">
        <v>44712</v>
      </c>
      <c r="B29" t="inlineStr">
        <is>
          <t>Jak</t>
        </is>
      </c>
      <c r="C29" t="inlineStr">
        <is>
          <t>Bus</t>
        </is>
      </c>
      <c r="D29" t="n">
        <v>2152.65778015315</v>
      </c>
      <c r="E29" t="n">
        <v>2138.006982795678</v>
      </c>
      <c r="F29" t="n">
        <v>-14.65079735747153</v>
      </c>
    </row>
    <row r="30">
      <c r="A30" s="38" t="n">
        <v>44713</v>
      </c>
      <c r="B30" t="inlineStr">
        <is>
          <t>軒</t>
        </is>
      </c>
      <c r="C30" t="inlineStr">
        <is>
          <t>Chun</t>
        </is>
      </c>
      <c r="D30" t="n">
        <v>849.7204438249554</v>
      </c>
      <c r="E30" t="n">
        <v>849.1733059712593</v>
      </c>
      <c r="F30" t="n">
        <v>-0.5471378536961393</v>
      </c>
    </row>
    <row r="31">
      <c r="A31" s="38" t="n">
        <v>44713</v>
      </c>
      <c r="B31" t="inlineStr">
        <is>
          <t>Chun</t>
        </is>
      </c>
      <c r="C31" t="inlineStr">
        <is>
          <t>軒</t>
        </is>
      </c>
      <c r="D31" t="n">
        <v>2126.791584987262</v>
      </c>
      <c r="E31" t="n">
        <v>2127.128392686493</v>
      </c>
      <c r="F31" t="n">
        <v>0.3368076992313675</v>
      </c>
    </row>
    <row r="32">
      <c r="A32" s="38" t="n">
        <v>44713</v>
      </c>
      <c r="B32" t="inlineStr">
        <is>
          <t>maboroshi</t>
        </is>
      </c>
      <c r="C32" t="inlineStr">
        <is>
          <t>Sum</t>
        </is>
      </c>
      <c r="D32" t="n">
        <v>954.1683113367503</v>
      </c>
      <c r="E32" t="n">
        <v>953.3467142094871</v>
      </c>
      <c r="F32" t="n">
        <v>-0.821597127263208</v>
      </c>
    </row>
    <row r="33">
      <c r="A33" s="38" t="n">
        <v>44713</v>
      </c>
      <c r="B33" t="inlineStr">
        <is>
          <t>Sum</t>
        </is>
      </c>
      <c r="C33" t="inlineStr">
        <is>
          <t>maboroshi</t>
        </is>
      </c>
      <c r="D33" t="n">
        <v>2098.140753247014</v>
      </c>
      <c r="E33" t="n">
        <v>2098.704364589463</v>
      </c>
      <c r="F33" t="n">
        <v>0.5636113424489833</v>
      </c>
    </row>
    <row r="34">
      <c r="A34" s="38" t="n">
        <v>44717</v>
      </c>
      <c r="B34" t="inlineStr">
        <is>
          <t>Sum</t>
        </is>
      </c>
      <c r="C34" t="inlineStr">
        <is>
          <t>Rado</t>
        </is>
      </c>
      <c r="D34" t="n">
        <v>2098.704364589463</v>
      </c>
      <c r="E34" t="n">
        <v>2085.080770825874</v>
      </c>
      <c r="F34" t="n">
        <v>-13.62359376358874</v>
      </c>
    </row>
    <row r="35">
      <c r="A35" s="38" t="n">
        <v>44717</v>
      </c>
      <c r="B35" t="inlineStr">
        <is>
          <t>Rado</t>
        </is>
      </c>
      <c r="C35" t="inlineStr">
        <is>
          <t>Sum</t>
        </is>
      </c>
      <c r="D35" t="n">
        <v>2087.865535627578</v>
      </c>
      <c r="E35" t="n">
        <v>2115.507132026206</v>
      </c>
      <c r="F35" t="n">
        <v>27.64159639862852</v>
      </c>
    </row>
    <row r="36">
      <c r="A36" s="38" t="n">
        <v>44718</v>
      </c>
      <c r="B36" t="inlineStr">
        <is>
          <t>Bus</t>
        </is>
      </c>
      <c r="C36" t="inlineStr">
        <is>
          <t>Magic</t>
        </is>
      </c>
      <c r="D36" t="n">
        <v>2118.520700379151</v>
      </c>
      <c r="E36" t="n">
        <v>2105.88336723586</v>
      </c>
      <c r="F36" t="n">
        <v>-12.63733314329099</v>
      </c>
    </row>
    <row r="37">
      <c r="A37" s="38" t="n">
        <v>44718</v>
      </c>
      <c r="B37" t="inlineStr">
        <is>
          <t>Magic</t>
        </is>
      </c>
      <c r="C37" t="inlineStr">
        <is>
          <t>Bus</t>
        </is>
      </c>
      <c r="D37" t="n">
        <v>2124.392807919004</v>
      </c>
      <c r="E37" t="n">
        <v>2149.466784621728</v>
      </c>
      <c r="F37" t="n">
        <v>25.07397670272474</v>
      </c>
    </row>
    <row r="38">
      <c r="A38" s="38" t="n">
        <v>44718</v>
      </c>
      <c r="B38" t="inlineStr">
        <is>
          <t>GodFather</t>
        </is>
      </c>
      <c r="C38" t="inlineStr">
        <is>
          <t>Chun</t>
        </is>
      </c>
      <c r="D38" t="n">
        <v>989.491313276765</v>
      </c>
      <c r="E38" t="n">
        <v>988.7374176629871</v>
      </c>
      <c r="F38" t="n">
        <v>-0.7538956137779166</v>
      </c>
    </row>
    <row r="39">
      <c r="A39" s="38" t="n">
        <v>44718</v>
      </c>
      <c r="B39" t="inlineStr">
        <is>
          <t>Chun</t>
        </is>
      </c>
      <c r="C39" t="inlineStr">
        <is>
          <t>GodFather</t>
        </is>
      </c>
      <c r="D39" t="n">
        <v>2127.128392686493</v>
      </c>
      <c r="E39" t="n">
        <v>2127.637969665869</v>
      </c>
      <c r="F39" t="n">
        <v>0.5095769793758392</v>
      </c>
    </row>
    <row r="40">
      <c r="A40" s="38" t="n">
        <v>44719</v>
      </c>
      <c r="B40" t="inlineStr">
        <is>
          <t>maboroshi</t>
        </is>
      </c>
      <c r="C40" t="inlineStr">
        <is>
          <t>Jak</t>
        </is>
      </c>
      <c r="D40" t="n">
        <v>953.3467142094871</v>
      </c>
      <c r="E40" t="n">
        <v>952.4631239309574</v>
      </c>
      <c r="F40" t="n">
        <v>-0.8835902785297512</v>
      </c>
    </row>
    <row r="41">
      <c r="A41" s="38" t="n">
        <v>44719</v>
      </c>
      <c r="B41" t="inlineStr">
        <is>
          <t>Jak</t>
        </is>
      </c>
      <c r="C41" t="inlineStr">
        <is>
          <t>maboroshi</t>
        </is>
      </c>
      <c r="D41" t="n">
        <v>2138.006982795678</v>
      </c>
      <c r="E41" t="n">
        <v>2138.580951573884</v>
      </c>
      <c r="F41" t="n">
        <v>0.5739687782056098</v>
      </c>
    </row>
    <row r="42">
      <c r="A42" s="38" t="n">
        <v>44721</v>
      </c>
      <c r="B42" t="inlineStr">
        <is>
          <t>maboroshi</t>
        </is>
      </c>
      <c r="C42" t="inlineStr">
        <is>
          <t>Magic</t>
        </is>
      </c>
      <c r="D42" t="n">
        <v>952.4631239309574</v>
      </c>
      <c r="E42" t="n">
        <v>951.63992248152</v>
      </c>
      <c r="F42" t="n">
        <v>-0.8232014494374199</v>
      </c>
    </row>
    <row r="43">
      <c r="A43" s="38" t="n">
        <v>44721</v>
      </c>
      <c r="B43" t="inlineStr">
        <is>
          <t>Magic</t>
        </is>
      </c>
      <c r="C43" t="inlineStr">
        <is>
          <t>maboroshi</t>
        </is>
      </c>
      <c r="D43" t="n">
        <v>2149.466784621728</v>
      </c>
      <c r="E43" t="n">
        <v>2149.992795714556</v>
      </c>
      <c r="F43" t="n">
        <v>0.5260110928272816</v>
      </c>
    </row>
    <row r="44">
      <c r="A44" s="38" t="n">
        <v>44723</v>
      </c>
      <c r="B44" t="inlineStr">
        <is>
          <t>Chun</t>
        </is>
      </c>
      <c r="C44" t="inlineStr">
        <is>
          <t>Sum</t>
        </is>
      </c>
      <c r="D44" t="n">
        <v>2127.637969665869</v>
      </c>
      <c r="E44" t="n">
        <v>2113.357629269028</v>
      </c>
      <c r="F44" t="n">
        <v>-14.28034039684117</v>
      </c>
    </row>
    <row r="45">
      <c r="A45" s="38" t="n">
        <v>44723</v>
      </c>
      <c r="B45" t="inlineStr">
        <is>
          <t>Sum</t>
        </is>
      </c>
      <c r="C45" t="inlineStr">
        <is>
          <t>Chun</t>
        </is>
      </c>
      <c r="D45" t="n">
        <v>2085.080770825874</v>
      </c>
      <c r="E45" t="n">
        <v>2100.199511514715</v>
      </c>
      <c r="F45" t="n">
        <v>15.11874068884098</v>
      </c>
    </row>
    <row r="46">
      <c r="A46" s="38" t="n">
        <v>44723</v>
      </c>
      <c r="B46" t="inlineStr">
        <is>
          <t>Jak</t>
        </is>
      </c>
      <c r="C46" t="inlineStr">
        <is>
          <t>Rado</t>
        </is>
      </c>
      <c r="D46" t="n">
        <v>2138.580951573884</v>
      </c>
      <c r="E46" t="n">
        <v>2161.88839813796</v>
      </c>
      <c r="F46" t="n">
        <v>23.307446564076</v>
      </c>
    </row>
    <row r="47">
      <c r="A47" s="38" t="n">
        <v>44723</v>
      </c>
      <c r="B47" t="inlineStr">
        <is>
          <t>Rado</t>
        </is>
      </c>
      <c r="C47" t="inlineStr">
        <is>
          <t>Jak</t>
        </is>
      </c>
      <c r="D47" t="n">
        <v>2115.507132026206</v>
      </c>
      <c r="E47" t="n">
        <v>2103.480768970478</v>
      </c>
      <c r="F47" t="n">
        <v>-12.0263630557285</v>
      </c>
    </row>
    <row r="48">
      <c r="A48" s="38" t="n">
        <v>44724</v>
      </c>
      <c r="B48" t="inlineStr">
        <is>
          <t>Chun</t>
        </is>
      </c>
      <c r="C48" t="inlineStr">
        <is>
          <t>Jak</t>
        </is>
      </c>
      <c r="D48" t="n">
        <v>2113.357629269028</v>
      </c>
      <c r="E48" t="n">
        <v>2128.188808201386</v>
      </c>
      <c r="F48" t="n">
        <v>14.83117893235822</v>
      </c>
    </row>
    <row r="49">
      <c r="A49" s="38" t="n">
        <v>44724</v>
      </c>
      <c r="B49" t="inlineStr">
        <is>
          <t>Jak</t>
        </is>
      </c>
      <c r="C49" t="inlineStr">
        <is>
          <t>Chun</t>
        </is>
      </c>
      <c r="D49" t="n">
        <v>2161.88839813796</v>
      </c>
      <c r="E49" t="n">
        <v>2148.015740349654</v>
      </c>
      <c r="F49" t="n">
        <v>-13.87265778830603</v>
      </c>
    </row>
    <row r="50">
      <c r="A50" s="38" t="n">
        <v>44725</v>
      </c>
      <c r="B50" t="inlineStr">
        <is>
          <t>Magic</t>
        </is>
      </c>
      <c r="C50" t="inlineStr">
        <is>
          <t>Rado</t>
        </is>
      </c>
      <c r="D50" t="n">
        <v>2149.992795714556</v>
      </c>
      <c r="E50" t="n">
        <v>2160.612171275222</v>
      </c>
      <c r="F50" t="n">
        <v>10.61937556066636</v>
      </c>
    </row>
    <row r="51">
      <c r="A51" s="38" t="n">
        <v>44725</v>
      </c>
      <c r="B51" t="inlineStr">
        <is>
          <t>Rado</t>
        </is>
      </c>
      <c r="C51" t="inlineStr">
        <is>
          <t>Magic</t>
        </is>
      </c>
      <c r="D51" t="n">
        <v>2103.480768970478</v>
      </c>
      <c r="E51" t="n">
        <v>2092.165898786676</v>
      </c>
      <c r="F51" t="n">
        <v>-11.31487018380194</v>
      </c>
    </row>
    <row r="52">
      <c r="A52" s="38" t="n">
        <v>44725</v>
      </c>
      <c r="B52" t="inlineStr">
        <is>
          <t>GodFather</t>
        </is>
      </c>
      <c r="C52" t="inlineStr">
        <is>
          <t>Sum</t>
        </is>
      </c>
      <c r="D52" t="n">
        <v>988.7374176629871</v>
      </c>
      <c r="E52" t="n">
        <v>987.0712819155552</v>
      </c>
      <c r="F52" t="n">
        <v>-1.666135747431861</v>
      </c>
    </row>
    <row r="53">
      <c r="A53" s="38" t="n">
        <v>44725</v>
      </c>
      <c r="B53" t="inlineStr">
        <is>
          <t>Sum</t>
        </is>
      </c>
      <c r="C53" t="inlineStr">
        <is>
          <t>GodFather</t>
        </is>
      </c>
      <c r="D53" t="n">
        <v>2100.199511514715</v>
      </c>
      <c r="E53" t="n">
        <v>2100.783125883684</v>
      </c>
      <c r="F53" t="n">
        <v>0.5836143689686556</v>
      </c>
    </row>
    <row r="54">
      <c r="A54" s="38" t="n">
        <v>44732</v>
      </c>
      <c r="B54" t="inlineStr">
        <is>
          <t>maboroshi</t>
        </is>
      </c>
      <c r="C54" t="inlineStr">
        <is>
          <t>Bus</t>
        </is>
      </c>
      <c r="D54" t="n">
        <v>951.63992248152</v>
      </c>
      <c r="E54" t="n">
        <v>950.175992457832</v>
      </c>
      <c r="F54" t="n">
        <v>-1.463930023687971</v>
      </c>
    </row>
    <row r="55">
      <c r="A55" s="38" t="n">
        <v>44732</v>
      </c>
      <c r="B55" t="inlineStr">
        <is>
          <t>Bus</t>
        </is>
      </c>
      <c r="C55" t="inlineStr">
        <is>
          <t>maboroshi</t>
        </is>
      </c>
      <c r="D55" t="n">
        <v>2105.88336723586</v>
      </c>
      <c r="E55" t="n">
        <v>2106.379469960377</v>
      </c>
      <c r="F55" t="n">
        <v>0.4961027245177648</v>
      </c>
    </row>
    <row r="56">
      <c r="A56" s="38" t="n">
        <v>44737</v>
      </c>
      <c r="B56" t="inlineStr">
        <is>
          <t>Rado</t>
        </is>
      </c>
      <c r="C56" t="inlineStr">
        <is>
          <t>Bus</t>
        </is>
      </c>
      <c r="D56" t="n">
        <v>2092.165898786676</v>
      </c>
      <c r="E56" t="n">
        <v>2106.041308327905</v>
      </c>
      <c r="F56" t="n">
        <v>13.8754095412289</v>
      </c>
    </row>
    <row r="57">
      <c r="A57" s="38" t="n">
        <v>44737</v>
      </c>
      <c r="B57" t="inlineStr">
        <is>
          <t>Bus</t>
        </is>
      </c>
      <c r="C57" t="inlineStr">
        <is>
          <t>Rado</t>
        </is>
      </c>
      <c r="D57" t="n">
        <v>2106.379469960377</v>
      </c>
      <c r="E57" t="n">
        <v>2092.764389909531</v>
      </c>
      <c r="F57" t="n">
        <v>-13.61508005084558</v>
      </c>
    </row>
    <row r="58">
      <c r="A58" s="38" t="n">
        <v>44740</v>
      </c>
      <c r="B58" t="inlineStr">
        <is>
          <t>Chun</t>
        </is>
      </c>
      <c r="C58" t="inlineStr">
        <is>
          <t>Magic</t>
        </is>
      </c>
      <c r="D58" t="n">
        <v>2128.188808201386</v>
      </c>
      <c r="E58" t="n">
        <v>2116.737811829421</v>
      </c>
      <c r="F58" t="n">
        <v>-11.45099637196453</v>
      </c>
    </row>
    <row r="59">
      <c r="A59" s="38" t="n">
        <v>44740</v>
      </c>
      <c r="B59" t="inlineStr">
        <is>
          <t>Magic</t>
        </is>
      </c>
      <c r="C59" t="inlineStr">
        <is>
          <t>Chun</t>
        </is>
      </c>
      <c r="D59" t="n">
        <v>2160.612171275222</v>
      </c>
      <c r="E59" t="n">
        <v>2171.560443109765</v>
      </c>
      <c r="F59" t="n">
        <v>10.94827183454315</v>
      </c>
    </row>
    <row r="60">
      <c r="A60" s="38" t="n">
        <v>44742</v>
      </c>
      <c r="B60" t="inlineStr">
        <is>
          <t>Chun</t>
        </is>
      </c>
      <c r="C60" t="inlineStr">
        <is>
          <t>Bus</t>
        </is>
      </c>
      <c r="D60" t="n">
        <v>2116.737811829421</v>
      </c>
      <c r="E60" t="n">
        <v>2102.941525162234</v>
      </c>
      <c r="F60" t="n">
        <v>-13.79628666718714</v>
      </c>
    </row>
    <row r="61">
      <c r="A61" s="38" t="n">
        <v>44742</v>
      </c>
      <c r="B61" t="inlineStr">
        <is>
          <t>Bus</t>
        </is>
      </c>
      <c r="C61" t="inlineStr">
        <is>
          <t>Chun</t>
        </is>
      </c>
      <c r="D61" t="n">
        <v>2092.764389909531</v>
      </c>
      <c r="E61" t="n">
        <v>2107.010617926634</v>
      </c>
      <c r="F61" t="n">
        <v>14.24622801710216</v>
      </c>
    </row>
    <row r="62">
      <c r="A62" s="38" t="n">
        <v>44743</v>
      </c>
      <c r="B62" t="inlineStr">
        <is>
          <t>GodFather</t>
        </is>
      </c>
      <c r="C62" t="inlineStr">
        <is>
          <t>Jak</t>
        </is>
      </c>
      <c r="D62" t="n">
        <v>987.0712819155552</v>
      </c>
      <c r="E62" t="n">
        <v>985.3068423326578</v>
      </c>
      <c r="F62" t="n">
        <v>-1.764439582897491</v>
      </c>
    </row>
    <row r="63">
      <c r="A63" s="38" t="n">
        <v>44743</v>
      </c>
      <c r="B63" t="inlineStr">
        <is>
          <t>Jak</t>
        </is>
      </c>
      <c r="C63" t="inlineStr">
        <is>
          <t>GodFather</t>
        </is>
      </c>
      <c r="D63" t="n">
        <v>2148.015740349654</v>
      </c>
      <c r="E63" t="n">
        <v>2148.594184810369</v>
      </c>
      <c r="F63" t="n">
        <v>0.5784444607154173</v>
      </c>
    </row>
    <row r="64">
      <c r="A64" s="38" t="n">
        <v>44746</v>
      </c>
      <c r="B64" t="inlineStr">
        <is>
          <t>maboroshi</t>
        </is>
      </c>
      <c r="C64" t="inlineStr">
        <is>
          <t>Rado</t>
        </is>
      </c>
      <c r="D64" t="n">
        <v>950.175992457832</v>
      </c>
      <c r="E64" t="n">
        <v>949.1183831620948</v>
      </c>
      <c r="F64" t="n">
        <v>-1.057609295737143</v>
      </c>
    </row>
    <row r="65">
      <c r="A65" s="38" t="n">
        <v>44746</v>
      </c>
      <c r="B65" t="inlineStr">
        <is>
          <t>Rado</t>
        </is>
      </c>
      <c r="C65" t="inlineStr">
        <is>
          <t>maboroshi</t>
        </is>
      </c>
      <c r="D65" t="n">
        <v>2106.041308327905</v>
      </c>
      <c r="E65" t="n">
        <v>2106.399282425632</v>
      </c>
      <c r="F65" t="n">
        <v>0.3579740977266154</v>
      </c>
    </row>
    <row r="66">
      <c r="A66" s="38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2086.814297767874</v>
      </c>
      <c r="F66" t="n">
        <v>-13.18570223212585</v>
      </c>
    </row>
    <row r="67">
      <c r="A67" s="38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8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859.9759507136747</v>
      </c>
      <c r="F68" t="n">
        <v>-40.02404928632534</v>
      </c>
    </row>
    <row r="69">
      <c r="A69" s="38" t="n">
        <v>44750</v>
      </c>
      <c r="B69" t="inlineStr">
        <is>
          <t>maboroshi</t>
        </is>
      </c>
      <c r="C69" t="inlineStr">
        <is>
          <t>Tracy</t>
        </is>
      </c>
      <c r="D69" t="n">
        <v>949.1183831620948</v>
      </c>
      <c r="E69" t="n">
        <v>987.8398903936031</v>
      </c>
      <c r="F69" t="n">
        <v>38.72150723150835</v>
      </c>
    </row>
    <row r="70">
      <c r="A70" s="38" t="n">
        <v>44751</v>
      </c>
      <c r="B70" t="inlineStr">
        <is>
          <t>軒</t>
        </is>
      </c>
      <c r="C70" t="inlineStr">
        <is>
          <t>Bus</t>
        </is>
      </c>
      <c r="D70" t="n">
        <v>849.1733059712593</v>
      </c>
      <c r="E70" t="n">
        <v>847.6284941592022</v>
      </c>
      <c r="F70" t="n">
        <v>-1.544811812057057</v>
      </c>
    </row>
    <row r="71">
      <c r="A71" s="38" t="n">
        <v>44751</v>
      </c>
      <c r="B71" t="inlineStr">
        <is>
          <t>Bus</t>
        </is>
      </c>
      <c r="C71" t="inlineStr">
        <is>
          <t>軒</t>
        </is>
      </c>
      <c r="D71" t="n">
        <v>2107.010617926634</v>
      </c>
      <c r="E71" t="n">
        <v>2107.498813619771</v>
      </c>
      <c r="F71" t="n">
        <v>0.4881956931369802</v>
      </c>
    </row>
    <row r="72">
      <c r="A72" s="38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1695.098857047719</v>
      </c>
      <c r="F72" t="n">
        <v>-4.901142952281464</v>
      </c>
    </row>
    <row r="73">
      <c r="A73" s="38" t="n">
        <v>44751</v>
      </c>
      <c r="B73" t="inlineStr">
        <is>
          <t>Sum</t>
        </is>
      </c>
      <c r="C73" t="inlineStr">
        <is>
          <t>Walter</t>
        </is>
      </c>
      <c r="D73" t="n">
        <v>2100.783125883684</v>
      </c>
      <c r="E73" t="n">
        <v>2103.873006976419</v>
      </c>
      <c r="F73" t="n">
        <v>3.089881092735263</v>
      </c>
    </row>
    <row r="74">
      <c r="A74" s="38" t="n">
        <v>44751</v>
      </c>
      <c r="B74" t="inlineStr">
        <is>
          <t>Rado</t>
        </is>
      </c>
      <c r="C74" t="inlineStr">
        <is>
          <t>Jason</t>
        </is>
      </c>
      <c r="D74" t="n">
        <v>2106.399282425632</v>
      </c>
      <c r="E74" t="n">
        <v>2082.297724668302</v>
      </c>
      <c r="F74" t="n">
        <v>-24.10155775732941</v>
      </c>
    </row>
    <row r="75">
      <c r="A75" s="38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2148.617272277683</v>
      </c>
      <c r="F75" t="n">
        <v>48.61727227768257</v>
      </c>
    </row>
    <row r="76">
      <c r="A76" s="38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1296.026361679033</v>
      </c>
      <c r="F76" t="n">
        <v>-3.97363832096653</v>
      </c>
    </row>
    <row r="77">
      <c r="A77" s="38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8" t="n">
        <v>44751</v>
      </c>
      <c r="B78" t="inlineStr">
        <is>
          <t>Magic</t>
        </is>
      </c>
      <c r="C78" t="inlineStr">
        <is>
          <t>Chun</t>
        </is>
      </c>
      <c r="D78" t="n">
        <v>2171.560443109765</v>
      </c>
      <c r="E78" t="n">
        <v>2181.076225324827</v>
      </c>
      <c r="F78" t="n">
        <v>9.515782215061281</v>
      </c>
    </row>
    <row r="79">
      <c r="A79" s="38" t="n">
        <v>44751</v>
      </c>
      <c r="B79" t="inlineStr">
        <is>
          <t>Chun</t>
        </is>
      </c>
      <c r="C79" t="inlineStr">
        <is>
          <t>Magic</t>
        </is>
      </c>
      <c r="D79" t="n">
        <v>2102.941525162234</v>
      </c>
      <c r="E79" t="n">
        <v>2092.483160127003</v>
      </c>
      <c r="F79" t="n">
        <v>-10.45836503523124</v>
      </c>
    </row>
    <row r="80">
      <c r="A80" s="38" t="n">
        <v>44752</v>
      </c>
      <c r="B80" t="inlineStr">
        <is>
          <t>GodFather</t>
        </is>
      </c>
      <c r="C80" t="inlineStr">
        <is>
          <t>don</t>
        </is>
      </c>
      <c r="D80" t="n">
        <v>985.3068423326578</v>
      </c>
      <c r="E80" t="n">
        <v>982.0089360120743</v>
      </c>
      <c r="F80" t="n">
        <v>-3.297906320583526</v>
      </c>
    </row>
    <row r="81">
      <c r="A81" s="38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2102.305519606129</v>
      </c>
      <c r="F81" t="n">
        <v>2.305519606128752</v>
      </c>
    </row>
    <row r="82">
      <c r="A82" s="38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2091.270398537082</v>
      </c>
      <c r="F82" t="n">
        <v>-12.23922336401474</v>
      </c>
    </row>
    <row r="83">
      <c r="A83" s="38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8" t="n">
        <v>44755</v>
      </c>
      <c r="B84" t="inlineStr">
        <is>
          <t>Bus</t>
        </is>
      </c>
      <c r="C84" t="inlineStr">
        <is>
          <t>Sum</t>
        </is>
      </c>
      <c r="D84" t="n">
        <v>2107.498813619771</v>
      </c>
      <c r="E84" t="n">
        <v>2088.607566618763</v>
      </c>
      <c r="F84" t="n">
        <v>-18.89124700100724</v>
      </c>
    </row>
    <row r="85">
      <c r="A85" s="38" t="n">
        <v>44755</v>
      </c>
      <c r="B85" t="inlineStr">
        <is>
          <t>Sum</t>
        </is>
      </c>
      <c r="C85" t="inlineStr">
        <is>
          <t>Bus</t>
        </is>
      </c>
      <c r="D85" t="n">
        <v>2103.873006976419</v>
      </c>
      <c r="E85" t="n">
        <v>2122.856240082745</v>
      </c>
      <c r="F85" t="n">
        <v>18.9832331063259</v>
      </c>
    </row>
    <row r="86">
      <c r="A86" s="38" t="n">
        <v>44757</v>
      </c>
      <c r="B86" t="inlineStr">
        <is>
          <t>maboroshi</t>
        </is>
      </c>
      <c r="C86" t="inlineStr">
        <is>
          <t>Magic</t>
        </is>
      </c>
      <c r="D86" t="n">
        <v>987.8398903936031</v>
      </c>
      <c r="E86" t="n">
        <v>983.3999533206354</v>
      </c>
      <c r="F86" t="n">
        <v>-4.439937072967768</v>
      </c>
    </row>
    <row r="87">
      <c r="A87" s="38" t="n">
        <v>44757</v>
      </c>
      <c r="B87" t="inlineStr">
        <is>
          <t>Magic</t>
        </is>
      </c>
      <c r="C87" t="inlineStr">
        <is>
          <t>maboroshi</t>
        </is>
      </c>
      <c r="D87" t="n">
        <v>2181.076225324827</v>
      </c>
      <c r="E87" t="n">
        <v>2182.466270679976</v>
      </c>
      <c r="F87" t="n">
        <v>1.390045355149498</v>
      </c>
    </row>
    <row r="88">
      <c r="A88" s="38" t="n">
        <v>44759</v>
      </c>
      <c r="B88" t="inlineStr">
        <is>
          <t>don</t>
        </is>
      </c>
      <c r="C88" t="inlineStr">
        <is>
          <t>Jason</t>
        </is>
      </c>
      <c r="D88" t="n">
        <v>2102.305519606129</v>
      </c>
      <c r="E88" t="n">
        <v>2113.020664801925</v>
      </c>
      <c r="F88" t="n">
        <v>10.71514519579602</v>
      </c>
    </row>
    <row r="89">
      <c r="A89" s="38" t="n">
        <v>44759</v>
      </c>
      <c r="B89" t="inlineStr">
        <is>
          <t>Jason</t>
        </is>
      </c>
      <c r="C89" t="inlineStr">
        <is>
          <t>don</t>
        </is>
      </c>
      <c r="D89" t="n">
        <v>2148.617272277683</v>
      </c>
      <c r="E89" t="n">
        <v>2143.587296149017</v>
      </c>
      <c r="F89" t="n">
        <v>-5.029976128665778</v>
      </c>
    </row>
    <row r="90">
      <c r="A90" s="38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2129.908216036618</v>
      </c>
      <c r="F90" t="n">
        <v>-20.19758593422675</v>
      </c>
    </row>
    <row r="91">
      <c r="A91" s="38" t="n">
        <v>44765</v>
      </c>
      <c r="B91" t="inlineStr">
        <is>
          <t>Magic</t>
        </is>
      </c>
      <c r="C91" t="inlineStr">
        <is>
          <t>honpan</t>
        </is>
      </c>
      <c r="D91" t="n">
        <v>2182.466270679976</v>
      </c>
      <c r="E91" t="n">
        <v>2201.762118976321</v>
      </c>
      <c r="F91" t="n">
        <v>19.29584829634468</v>
      </c>
    </row>
    <row r="92">
      <c r="A92" s="38" t="n">
        <v>44766</v>
      </c>
      <c r="B92" t="inlineStr">
        <is>
          <t>Sum</t>
        </is>
      </c>
      <c r="C92" t="inlineStr">
        <is>
          <t>don</t>
        </is>
      </c>
      <c r="D92" t="n">
        <v>2122.856240082745</v>
      </c>
      <c r="E92" t="n">
        <v>2109.697808625293</v>
      </c>
      <c r="F92" t="n">
        <v>-13.15843145745098</v>
      </c>
    </row>
    <row r="93">
      <c r="A93" s="38" t="n">
        <v>44766</v>
      </c>
      <c r="B93" t="inlineStr">
        <is>
          <t>don</t>
        </is>
      </c>
      <c r="C93" t="inlineStr">
        <is>
          <t>Sum</t>
        </is>
      </c>
      <c r="D93" t="n">
        <v>2113.020664801925</v>
      </c>
      <c r="E93" t="n">
        <v>2139.690231739865</v>
      </c>
      <c r="F93" t="n">
        <v>26.66956693793994</v>
      </c>
    </row>
    <row r="94">
      <c r="A94" s="38" t="n">
        <v>44769</v>
      </c>
      <c r="B94" t="inlineStr">
        <is>
          <t>honpan</t>
        </is>
      </c>
      <c r="C94" t="inlineStr">
        <is>
          <t>Sum</t>
        </is>
      </c>
      <c r="D94" t="n">
        <v>2129.908216036618</v>
      </c>
      <c r="E94" t="n">
        <v>2111.000297054301</v>
      </c>
      <c r="F94" t="n">
        <v>-18.90791898231717</v>
      </c>
    </row>
    <row r="95">
      <c r="A95" s="38" t="n">
        <v>44769</v>
      </c>
      <c r="B95" t="inlineStr">
        <is>
          <t>Sum</t>
        </is>
      </c>
      <c r="C95" t="inlineStr">
        <is>
          <t>honpan</t>
        </is>
      </c>
      <c r="D95" t="n">
        <v>2109.697808625293</v>
      </c>
      <c r="E95" t="n">
        <v>2129.130968249525</v>
      </c>
      <c r="F95" t="n">
        <v>19.4331596242313</v>
      </c>
    </row>
    <row r="96">
      <c r="A96" s="38" t="n">
        <v>44772</v>
      </c>
      <c r="B96" t="inlineStr">
        <is>
          <t>don</t>
        </is>
      </c>
      <c r="C96" t="inlineStr">
        <is>
          <t>Magic</t>
        </is>
      </c>
      <c r="D96" t="n">
        <v>2139.690231739865</v>
      </c>
      <c r="E96" t="n">
        <v>2127.673214959292</v>
      </c>
      <c r="F96" t="n">
        <v>-12.01701678057289</v>
      </c>
    </row>
    <row r="97">
      <c r="A97" s="38" t="n">
        <v>44772</v>
      </c>
      <c r="B97" t="inlineStr">
        <is>
          <t>Magic</t>
        </is>
      </c>
      <c r="C97" t="inlineStr">
        <is>
          <t>don</t>
        </is>
      </c>
      <c r="D97" t="n">
        <v>2201.762118976321</v>
      </c>
      <c r="E97" t="n">
        <v>2212.767184214666</v>
      </c>
      <c r="F97" t="n">
        <v>11.00506523834563</v>
      </c>
    </row>
    <row r="98">
      <c r="A98" s="38" t="n">
        <v>44773</v>
      </c>
      <c r="B98" t="inlineStr">
        <is>
          <t>don</t>
        </is>
      </c>
      <c r="C98" t="inlineStr">
        <is>
          <t>Mike</t>
        </is>
      </c>
      <c r="D98" t="n">
        <v>2127.673214959292</v>
      </c>
      <c r="E98" t="n">
        <v>2121.389909474532</v>
      </c>
      <c r="F98" t="n">
        <v>-6.283305484760725</v>
      </c>
    </row>
    <row r="99">
      <c r="A99" s="38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2309.74406719572</v>
      </c>
      <c r="F99" t="n">
        <v>9.744067195719985</v>
      </c>
    </row>
    <row r="100">
      <c r="A100" s="38" t="n">
        <v>44775</v>
      </c>
      <c r="B100" t="inlineStr">
        <is>
          <t>Bus</t>
        </is>
      </c>
      <c r="C100" t="inlineStr">
        <is>
          <t>Magic</t>
        </is>
      </c>
      <c r="D100" t="n">
        <v>2088.607566618763</v>
      </c>
      <c r="E100" t="n">
        <v>2080.058631007918</v>
      </c>
      <c r="F100" t="n">
        <v>-8.548935610845522</v>
      </c>
    </row>
    <row r="101">
      <c r="A101" s="38" t="n">
        <v>44775</v>
      </c>
      <c r="B101" t="inlineStr">
        <is>
          <t>Magic</t>
        </is>
      </c>
      <c r="C101" t="inlineStr">
        <is>
          <t>Bus</t>
        </is>
      </c>
      <c r="D101" t="n">
        <v>2212.767184214666</v>
      </c>
      <c r="E101" t="n">
        <v>2219.957903897598</v>
      </c>
      <c r="F101" t="n">
        <v>7.190719682931894</v>
      </c>
    </row>
    <row r="102">
      <c r="A102" s="38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1660.283939746668</v>
      </c>
      <c r="F102" t="n">
        <v>-39.71606025333193</v>
      </c>
    </row>
    <row r="103">
      <c r="A103" s="38" t="n">
        <v>44777</v>
      </c>
      <c r="B103" t="inlineStr">
        <is>
          <t>Tracy</t>
        </is>
      </c>
      <c r="C103" t="inlineStr">
        <is>
          <t>早晨</t>
        </is>
      </c>
      <c r="D103" t="n">
        <v>859.9759507136747</v>
      </c>
      <c r="E103" t="n">
        <v>1016.015524450041</v>
      </c>
      <c r="F103" t="n">
        <v>156.0395737363667</v>
      </c>
    </row>
    <row r="104">
      <c r="A104" s="38" t="n">
        <v>44780</v>
      </c>
      <c r="B104" t="inlineStr">
        <is>
          <t>Rado</t>
        </is>
      </c>
      <c r="C104" t="inlineStr">
        <is>
          <t>Chun</t>
        </is>
      </c>
      <c r="D104" t="n">
        <v>2082.297724668302</v>
      </c>
      <c r="E104" t="n">
        <v>2069.196144380596</v>
      </c>
      <c r="F104" t="n">
        <v>-13.10158028770641</v>
      </c>
    </row>
    <row r="105">
      <c r="A105" s="38" t="n">
        <v>44780</v>
      </c>
      <c r="B105" t="inlineStr">
        <is>
          <t>Chun</t>
        </is>
      </c>
      <c r="C105" t="inlineStr">
        <is>
          <t>Rado</t>
        </is>
      </c>
      <c r="D105" t="n">
        <v>2092.483160127003</v>
      </c>
      <c r="E105" t="n">
        <v>2105.409840432981</v>
      </c>
      <c r="F105" t="n">
        <v>12.92668030597794</v>
      </c>
    </row>
    <row r="106">
      <c r="A106" s="38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2127.221117585875</v>
      </c>
      <c r="F106" t="n">
        <v>27.22111758587474</v>
      </c>
    </row>
    <row r="107">
      <c r="A107" s="38" t="n">
        <v>44780</v>
      </c>
      <c r="B107" t="inlineStr">
        <is>
          <t>honpan</t>
        </is>
      </c>
      <c r="C107" t="inlineStr">
        <is>
          <t>Anson</t>
        </is>
      </c>
      <c r="D107" t="n">
        <v>2111.000297054301</v>
      </c>
      <c r="E107" t="n">
        <v>2097.588815519072</v>
      </c>
      <c r="F107" t="n">
        <v>-13.41148153522873</v>
      </c>
    </row>
    <row r="108">
      <c r="A108" s="38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2296.585005273518</v>
      </c>
      <c r="F108" t="n">
        <v>-3.414994726482504</v>
      </c>
    </row>
    <row r="109">
      <c r="A109" s="38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8" t="n">
        <v>44782</v>
      </c>
      <c r="B110" t="inlineStr">
        <is>
          <t>GodFather</t>
        </is>
      </c>
      <c r="C110" t="inlineStr">
        <is>
          <t>浪叔</t>
        </is>
      </c>
      <c r="D110" t="n">
        <v>982.0089360120743</v>
      </c>
      <c r="E110" t="n">
        <v>939.6219340145873</v>
      </c>
      <c r="F110" t="n">
        <v>-42.38700199748704</v>
      </c>
    </row>
    <row r="111">
      <c r="A111" s="38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989.6234939730848</v>
      </c>
      <c r="F111" t="n">
        <v>89.62349397308475</v>
      </c>
    </row>
    <row r="112">
      <c r="A112" s="38" t="n">
        <v>44786</v>
      </c>
      <c r="B112" t="inlineStr">
        <is>
          <t>Sum</t>
        </is>
      </c>
      <c r="C112" t="inlineStr">
        <is>
          <t>Jak</t>
        </is>
      </c>
      <c r="D112" t="n">
        <v>2129.130968249525</v>
      </c>
      <c r="E112" t="n">
        <v>2142.551175711977</v>
      </c>
      <c r="F112" t="n">
        <v>13.42020746245218</v>
      </c>
    </row>
    <row r="113">
      <c r="A113" s="38" t="n">
        <v>44786</v>
      </c>
      <c r="B113" t="inlineStr">
        <is>
          <t>Jak</t>
        </is>
      </c>
      <c r="C113" t="inlineStr">
        <is>
          <t>Sum</t>
        </is>
      </c>
      <c r="D113" t="n">
        <v>2148.594184810369</v>
      </c>
      <c r="E113" t="n">
        <v>2135.529125426394</v>
      </c>
      <c r="F113" t="n">
        <v>-13.06505938397447</v>
      </c>
    </row>
    <row r="114">
      <c r="A114" s="38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1398.727494840148</v>
      </c>
      <c r="F114" t="n">
        <v>98.72749484014847</v>
      </c>
    </row>
    <row r="115">
      <c r="A115" s="38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1665.457632475632</v>
      </c>
      <c r="F115" t="n">
        <v>-34.54236752436768</v>
      </c>
    </row>
    <row r="116">
      <c r="A116" s="38" t="n">
        <v>44792</v>
      </c>
      <c r="B116" t="inlineStr">
        <is>
          <t>Chun</t>
        </is>
      </c>
      <c r="C116" t="inlineStr">
        <is>
          <t>Jak</t>
        </is>
      </c>
      <c r="D116" t="n">
        <v>2105.409840432981</v>
      </c>
      <c r="E116" t="n">
        <v>2119.667468756626</v>
      </c>
      <c r="F116" t="n">
        <v>14.25762832364446</v>
      </c>
    </row>
    <row r="117">
      <c r="A117" s="38" t="n">
        <v>44792</v>
      </c>
      <c r="B117" t="inlineStr">
        <is>
          <t>Jak</t>
        </is>
      </c>
      <c r="C117" t="inlineStr">
        <is>
          <t>Chun</t>
        </is>
      </c>
      <c r="D117" t="n">
        <v>2135.529125426394</v>
      </c>
      <c r="E117" t="n">
        <v>2121.842297562169</v>
      </c>
      <c r="F117" t="n">
        <v>-13.68682786422495</v>
      </c>
    </row>
    <row r="118">
      <c r="A118" s="38" t="n">
        <v>44793</v>
      </c>
      <c r="B118" t="inlineStr">
        <is>
          <t>Interlude</t>
        </is>
      </c>
      <c r="C118" t="inlineStr">
        <is>
          <t>honpan</t>
        </is>
      </c>
      <c r="D118" t="n">
        <v>2296.585005273518</v>
      </c>
      <c r="E118" t="n">
        <v>2305.294712202047</v>
      </c>
      <c r="F118" t="n">
        <v>8.709706928529327</v>
      </c>
    </row>
    <row r="119">
      <c r="A119" s="38" t="n">
        <v>44793</v>
      </c>
      <c r="B119" t="inlineStr">
        <is>
          <t>honpan</t>
        </is>
      </c>
      <c r="C119" t="inlineStr">
        <is>
          <t>Interlude</t>
        </is>
      </c>
      <c r="D119" t="n">
        <v>2097.588815519072</v>
      </c>
      <c r="E119" t="n">
        <v>2091.771944701291</v>
      </c>
      <c r="F119" t="n">
        <v>-5.816870817780931</v>
      </c>
    </row>
    <row r="120">
      <c r="A120" s="38" t="n">
        <v>44796</v>
      </c>
      <c r="B120" t="inlineStr">
        <is>
          <t>Mike</t>
        </is>
      </c>
      <c r="C120" t="inlineStr">
        <is>
          <t>無敵</t>
        </is>
      </c>
      <c r="D120" t="n">
        <v>2309.74406719572</v>
      </c>
      <c r="E120" t="n">
        <v>2306.307594495732</v>
      </c>
      <c r="F120" t="n">
        <v>-3.436472699987735</v>
      </c>
    </row>
    <row r="121">
      <c r="A121" s="38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2509.617980843902</v>
      </c>
      <c r="F121" t="n">
        <v>4.838683926587056</v>
      </c>
    </row>
    <row r="122">
      <c r="A122" s="38" t="n">
        <v>44797</v>
      </c>
      <c r="B122" t="inlineStr">
        <is>
          <t>don</t>
        </is>
      </c>
      <c r="C122" t="inlineStr">
        <is>
          <t>Anson</t>
        </is>
      </c>
      <c r="D122" t="n">
        <v>2121.389909474532</v>
      </c>
      <c r="E122" t="n">
        <v>2134.423952396257</v>
      </c>
      <c r="F122" t="n">
        <v>13.03404292172531</v>
      </c>
    </row>
    <row r="123">
      <c r="A123" s="38" t="n">
        <v>44797</v>
      </c>
      <c r="B123" t="inlineStr">
        <is>
          <t>Anson</t>
        </is>
      </c>
      <c r="C123" t="inlineStr">
        <is>
          <t>don</t>
        </is>
      </c>
      <c r="D123" t="n">
        <v>2127.221117585875</v>
      </c>
      <c r="E123" t="n">
        <v>2114.290099517498</v>
      </c>
      <c r="F123" t="n">
        <v>-12.93101806837659</v>
      </c>
    </row>
    <row r="124">
      <c r="A124" s="38" t="n">
        <v>44800</v>
      </c>
      <c r="B124" t="inlineStr">
        <is>
          <t>GodFather</t>
        </is>
      </c>
      <c r="C124" t="inlineStr">
        <is>
          <t>Mike 11</t>
        </is>
      </c>
      <c r="D124" t="n">
        <v>939.6219340145873</v>
      </c>
      <c r="E124" t="n">
        <v>934.0991770634844</v>
      </c>
      <c r="F124" t="n">
        <v>-5.522756951102888</v>
      </c>
    </row>
    <row r="125">
      <c r="A125" s="38" t="n">
        <v>44800</v>
      </c>
      <c r="B125" t="inlineStr">
        <is>
          <t>Mike 11</t>
        </is>
      </c>
      <c r="C125" t="inlineStr">
        <is>
          <t>GodFather</t>
        </is>
      </c>
      <c r="D125" t="n">
        <v>1665.457632475632</v>
      </c>
      <c r="E125" t="n">
        <v>1671.593123221789</v>
      </c>
      <c r="F125" t="n">
        <v>6.13549074615619</v>
      </c>
    </row>
    <row r="126">
      <c r="A126" s="38" t="n">
        <v>44802</v>
      </c>
      <c r="B126" t="inlineStr">
        <is>
          <t>早晨</t>
        </is>
      </c>
      <c r="C126" t="inlineStr">
        <is>
          <t>Walter 3000</t>
        </is>
      </c>
      <c r="D126" t="n">
        <v>1660.283939746668</v>
      </c>
      <c r="E126" t="n">
        <v>1628.208302086285</v>
      </c>
      <c r="F126" t="n">
        <v>-32.07563766038337</v>
      </c>
    </row>
    <row r="127">
      <c r="A127" s="38" t="n">
        <v>44802</v>
      </c>
      <c r="B127" t="inlineStr">
        <is>
          <t>Walter 3000</t>
        </is>
      </c>
      <c r="C127" t="inlineStr">
        <is>
          <t>早晨</t>
        </is>
      </c>
      <c r="D127" t="n">
        <v>1398.727494840148</v>
      </c>
      <c r="E127" t="n">
        <v>1480.019239124243</v>
      </c>
      <c r="F127" t="n">
        <v>81.29174428409478</v>
      </c>
    </row>
    <row r="128">
      <c r="A128" s="38" t="n">
        <v>44803</v>
      </c>
      <c r="B128" t="inlineStr">
        <is>
          <t>Bus</t>
        </is>
      </c>
      <c r="C128" t="inlineStr">
        <is>
          <t>Rado</t>
        </is>
      </c>
      <c r="D128" t="n">
        <v>2080.058631007918</v>
      </c>
      <c r="E128" t="n">
        <v>2066.100694587532</v>
      </c>
      <c r="F128" t="n">
        <v>-13.95793642038645</v>
      </c>
    </row>
    <row r="129">
      <c r="A129" s="38" t="n">
        <v>44803</v>
      </c>
      <c r="B129" t="inlineStr">
        <is>
          <t>Rado</t>
        </is>
      </c>
      <c r="C129" t="inlineStr">
        <is>
          <t>Bus</t>
        </is>
      </c>
      <c r="D129" t="n">
        <v>2069.196144380596</v>
      </c>
      <c r="E129" t="n">
        <v>2083.353464054983</v>
      </c>
      <c r="F129" t="n">
        <v>14.15731967438768</v>
      </c>
    </row>
    <row r="130">
      <c r="A130" s="38" t="n">
        <v>44806</v>
      </c>
      <c r="B130" t="inlineStr">
        <is>
          <t>浪叔</t>
        </is>
      </c>
      <c r="C130" t="inlineStr">
        <is>
          <t>Tracy</t>
        </is>
      </c>
      <c r="D130" t="n">
        <v>989.6234939730848</v>
      </c>
      <c r="E130" t="n">
        <v>953.5248391589297</v>
      </c>
      <c r="F130" t="n">
        <v>-36.0986548141551</v>
      </c>
    </row>
    <row r="131">
      <c r="A131" s="38" t="n">
        <v>44806</v>
      </c>
      <c r="B131" t="inlineStr">
        <is>
          <t>Tracy</t>
        </is>
      </c>
      <c r="C131" t="inlineStr">
        <is>
          <t>浪叔</t>
        </is>
      </c>
      <c r="D131" t="n">
        <v>1016.015524450041</v>
      </c>
      <c r="E131" t="n">
        <v>1086.897797346144</v>
      </c>
      <c r="F131" t="n">
        <v>70.88227289610224</v>
      </c>
    </row>
    <row r="132">
      <c r="A132" s="38" t="n">
        <v>44813</v>
      </c>
      <c r="B132" t="inlineStr">
        <is>
          <t>Sum</t>
        </is>
      </c>
      <c r="C132" t="inlineStr">
        <is>
          <t>Magic</t>
        </is>
      </c>
      <c r="D132" t="n">
        <v>2142.551175711977</v>
      </c>
      <c r="E132" t="n">
        <v>2133.063054421962</v>
      </c>
      <c r="F132" t="n">
        <v>-9.488121290015604</v>
      </c>
    </row>
    <row r="133">
      <c r="A133" s="38" t="n">
        <v>44813</v>
      </c>
      <c r="B133" t="inlineStr">
        <is>
          <t>Magic</t>
        </is>
      </c>
      <c r="C133" t="inlineStr">
        <is>
          <t>Sum</t>
        </is>
      </c>
      <c r="D133" t="n">
        <v>2219.957903897598</v>
      </c>
      <c r="E133" t="n">
        <v>2228.451320830355</v>
      </c>
      <c r="F133" t="n">
        <v>8.493416932756144</v>
      </c>
    </row>
    <row r="134">
      <c r="A134" s="38" t="n">
        <v>44815</v>
      </c>
      <c r="B134" t="inlineStr">
        <is>
          <t>don</t>
        </is>
      </c>
      <c r="C134" t="inlineStr">
        <is>
          <t>無敵</t>
        </is>
      </c>
      <c r="D134" t="n">
        <v>2134.423952396257</v>
      </c>
      <c r="E134" t="n">
        <v>2132.86707246125</v>
      </c>
      <c r="F134" t="n">
        <v>-1.556879935006565</v>
      </c>
    </row>
    <row r="135">
      <c r="A135" s="38" t="n">
        <v>44815</v>
      </c>
      <c r="B135" t="inlineStr">
        <is>
          <t>無敵</t>
        </is>
      </c>
      <c r="C135" t="inlineStr">
        <is>
          <t>don</t>
        </is>
      </c>
      <c r="D135" t="n">
        <v>2509.617980843902</v>
      </c>
      <c r="E135" t="n">
        <v>2511.290455006292</v>
      </c>
      <c r="F135" t="n">
        <v>1.6724741623903</v>
      </c>
    </row>
    <row r="136">
      <c r="A136" s="38" t="n">
        <v>44816</v>
      </c>
      <c r="B136" t="inlineStr">
        <is>
          <t>Magic</t>
        </is>
      </c>
      <c r="C136" t="inlineStr">
        <is>
          <t>Chun</t>
        </is>
      </c>
      <c r="D136" t="n">
        <v>2228.451320830355</v>
      </c>
      <c r="E136" t="n">
        <v>2213.863268925018</v>
      </c>
      <c r="F136" t="n">
        <v>-14.58805190533699</v>
      </c>
    </row>
    <row r="137">
      <c r="A137" s="38" t="n">
        <v>44816</v>
      </c>
      <c r="B137" t="inlineStr">
        <is>
          <t>Chun</t>
        </is>
      </c>
      <c r="C137" t="inlineStr">
        <is>
          <t>Magic</t>
        </is>
      </c>
      <c r="D137" t="n">
        <v>2119.667468756626</v>
      </c>
      <c r="E137" t="n">
        <v>2136.696316188129</v>
      </c>
      <c r="F137" t="n">
        <v>17.02884743150345</v>
      </c>
    </row>
    <row r="138">
      <c r="A138" s="38" t="n">
        <v>44816</v>
      </c>
      <c r="B138" t="inlineStr">
        <is>
          <t>Jak</t>
        </is>
      </c>
      <c r="C138" t="inlineStr">
        <is>
          <t>Rado</t>
        </is>
      </c>
      <c r="D138" t="n">
        <v>2121.842297562169</v>
      </c>
      <c r="E138" t="n">
        <v>2107.603964414208</v>
      </c>
      <c r="F138" t="n">
        <v>-14.23833314796088</v>
      </c>
    </row>
    <row r="139">
      <c r="A139" s="38" t="n">
        <v>44816</v>
      </c>
      <c r="B139" t="inlineStr">
        <is>
          <t>Rado</t>
        </is>
      </c>
      <c r="C139" t="inlineStr">
        <is>
          <t>Jak</t>
        </is>
      </c>
      <c r="D139" t="n">
        <v>2083.353464054983</v>
      </c>
      <c r="E139" t="n">
        <v>2098.343295368916</v>
      </c>
      <c r="F139" t="n">
        <v>14.98983131393308</v>
      </c>
    </row>
    <row r="140">
      <c r="A140" s="38" t="n">
        <v>44817</v>
      </c>
      <c r="B140" t="inlineStr">
        <is>
          <t>Bus</t>
        </is>
      </c>
      <c r="C140" t="inlineStr">
        <is>
          <t>Sum</t>
        </is>
      </c>
      <c r="D140" t="n">
        <v>2066.100694587532</v>
      </c>
      <c r="E140" t="n">
        <v>2054.972666342971</v>
      </c>
      <c r="F140" t="n">
        <v>-11.12802824456092</v>
      </c>
    </row>
    <row r="141">
      <c r="A141" s="38" t="n">
        <v>44817</v>
      </c>
      <c r="B141" t="inlineStr">
        <is>
          <t>Sum</t>
        </is>
      </c>
      <c r="C141" t="inlineStr">
        <is>
          <t>Bus</t>
        </is>
      </c>
      <c r="D141" t="n">
        <v>2133.063054421962</v>
      </c>
      <c r="E141" t="n">
        <v>2143.240680513706</v>
      </c>
      <c r="F141" t="n">
        <v>10.17762609174449</v>
      </c>
    </row>
    <row r="142">
      <c r="A142" s="38" t="n">
        <v>44820</v>
      </c>
      <c r="B142" t="inlineStr">
        <is>
          <t>Mike</t>
        </is>
      </c>
      <c r="C142" t="inlineStr">
        <is>
          <t>honpan</t>
        </is>
      </c>
      <c r="D142" t="n">
        <v>2306.307594495732</v>
      </c>
      <c r="E142" t="n">
        <v>2314.220214620232</v>
      </c>
      <c r="F142" t="n">
        <v>7.912620124499664</v>
      </c>
    </row>
    <row r="143">
      <c r="A143" s="38" t="n">
        <v>44820</v>
      </c>
      <c r="B143" t="inlineStr">
        <is>
          <t>honpan</t>
        </is>
      </c>
      <c r="C143" t="inlineStr">
        <is>
          <t>Mike</t>
        </is>
      </c>
      <c r="D143" t="n">
        <v>2091.771944701291</v>
      </c>
      <c r="E143" t="n">
        <v>2086.362839438444</v>
      </c>
      <c r="F143" t="n">
        <v>-5.409105262847727</v>
      </c>
    </row>
    <row r="144">
      <c r="A144" s="38" t="n">
        <v>44828</v>
      </c>
      <c r="B144" t="inlineStr">
        <is>
          <t>Tracy</t>
        </is>
      </c>
      <c r="C144" t="inlineStr">
        <is>
          <t>GodFather</t>
        </is>
      </c>
      <c r="D144" t="n">
        <v>1086.897797346144</v>
      </c>
      <c r="E144" t="n">
        <v>1140.999680494452</v>
      </c>
      <c r="F144" t="n">
        <v>54.10188314830821</v>
      </c>
    </row>
    <row r="145">
      <c r="A145" s="38" t="n">
        <v>44828</v>
      </c>
      <c r="B145" t="inlineStr">
        <is>
          <t>GodFather</t>
        </is>
      </c>
      <c r="C145" t="inlineStr">
        <is>
          <t>Tracy</t>
        </is>
      </c>
      <c r="D145" t="n">
        <v>934.0991770634844</v>
      </c>
      <c r="E145" t="n">
        <v>903.998622967692</v>
      </c>
      <c r="F145" t="n">
        <v>-30.10055409579243</v>
      </c>
    </row>
    <row r="146">
      <c r="A146" s="38" t="n">
        <v>44836</v>
      </c>
      <c r="B146" t="inlineStr">
        <is>
          <t>Interlude</t>
        </is>
      </c>
      <c r="C146" t="inlineStr">
        <is>
          <t>Anson</t>
        </is>
      </c>
      <c r="D146" t="n">
        <v>2305.294712202047</v>
      </c>
      <c r="E146" t="n">
        <v>2314.133474481258</v>
      </c>
      <c r="F146" t="n">
        <v>8.838762279210515</v>
      </c>
    </row>
    <row r="147">
      <c r="A147" s="38" t="n">
        <v>44836</v>
      </c>
      <c r="B147" t="inlineStr">
        <is>
          <t>Anson</t>
        </is>
      </c>
      <c r="C147" t="inlineStr">
        <is>
          <t>Interlude</t>
        </is>
      </c>
      <c r="D147" t="n">
        <v>2114.290099517498</v>
      </c>
      <c r="E147" t="n">
        <v>2108.436595925596</v>
      </c>
      <c r="F147" t="n">
        <v>-5.853503591902581</v>
      </c>
    </row>
    <row r="148">
      <c r="A148" s="38" t="n">
        <v>44839</v>
      </c>
      <c r="B148" t="inlineStr">
        <is>
          <t>Jak</t>
        </is>
      </c>
      <c r="C148" t="inlineStr">
        <is>
          <t>Bus</t>
        </is>
      </c>
      <c r="D148" t="n">
        <v>2107.603964414208</v>
      </c>
      <c r="E148" t="n">
        <v>2118.697960270433</v>
      </c>
      <c r="F148" t="n">
        <v>11.09399585622432</v>
      </c>
    </row>
    <row r="149">
      <c r="A149" s="38" t="n">
        <v>44839</v>
      </c>
      <c r="B149" t="inlineStr">
        <is>
          <t>Bus</t>
        </is>
      </c>
      <c r="C149" t="inlineStr">
        <is>
          <t>Jak</t>
        </is>
      </c>
      <c r="D149" t="n">
        <v>2054.972666342971</v>
      </c>
      <c r="E149" t="n">
        <v>2043.08486936111</v>
      </c>
      <c r="F149" t="n">
        <v>-11.88779698186043</v>
      </c>
    </row>
    <row r="150">
      <c r="A150" s="38" t="n">
        <v>44840</v>
      </c>
      <c r="B150" t="inlineStr">
        <is>
          <t>無敵</t>
        </is>
      </c>
      <c r="C150" t="inlineStr">
        <is>
          <t>honpan</t>
        </is>
      </c>
      <c r="D150" t="n">
        <v>2511.290455006292</v>
      </c>
      <c r="E150" t="n">
        <v>2512.548167426346</v>
      </c>
      <c r="F150" t="n">
        <v>1.257712420053275</v>
      </c>
    </row>
    <row r="151">
      <c r="A151" s="38" t="n">
        <v>44840</v>
      </c>
      <c r="B151" t="inlineStr">
        <is>
          <t>honpan</t>
        </is>
      </c>
      <c r="C151" t="inlineStr">
        <is>
          <t>無敵</t>
        </is>
      </c>
      <c r="D151" t="n">
        <v>2086.362839438444</v>
      </c>
      <c r="E151" t="n">
        <v>2085.109622707075</v>
      </c>
      <c r="F151" t="n">
        <v>-1.253216731368587</v>
      </c>
    </row>
    <row r="152">
      <c r="A152" s="38" t="n">
        <v>44841</v>
      </c>
      <c r="B152" t="inlineStr">
        <is>
          <t>Rado</t>
        </is>
      </c>
      <c r="C152" t="inlineStr">
        <is>
          <t>Magic</t>
        </is>
      </c>
      <c r="D152" t="n">
        <v>2098.343295368916</v>
      </c>
      <c r="E152" t="n">
        <v>2089.617605099421</v>
      </c>
      <c r="F152" t="n">
        <v>-8.725690269495244</v>
      </c>
    </row>
    <row r="153">
      <c r="A153" s="38" t="n">
        <v>44841</v>
      </c>
      <c r="B153" t="inlineStr">
        <is>
          <t>Magic</t>
        </is>
      </c>
      <c r="C153" t="inlineStr">
        <is>
          <t>Rado</t>
        </is>
      </c>
      <c r="D153" t="n">
        <v>2213.863268925018</v>
      </c>
      <c r="E153" t="n">
        <v>2221.286044538507</v>
      </c>
      <c r="F153" t="n">
        <v>7.422775613489191</v>
      </c>
    </row>
    <row r="154">
      <c r="A154" s="38" t="n">
        <v>44842</v>
      </c>
      <c r="B154" t="inlineStr">
        <is>
          <t>Interlude</t>
        </is>
      </c>
      <c r="C154" t="inlineStr">
        <is>
          <t>don</t>
        </is>
      </c>
      <c r="D154" t="n">
        <v>2314.133474481258</v>
      </c>
      <c r="E154" t="n">
        <v>2299.398945106158</v>
      </c>
      <c r="F154" t="n">
        <v>-14.73452937509929</v>
      </c>
    </row>
    <row r="155">
      <c r="A155" s="38" t="n">
        <v>44842</v>
      </c>
      <c r="B155" t="inlineStr">
        <is>
          <t>don</t>
        </is>
      </c>
      <c r="C155" t="inlineStr">
        <is>
          <t>Interlude</t>
        </is>
      </c>
      <c r="D155" t="n">
        <v>2132.86707246125</v>
      </c>
      <c r="E155" t="n">
        <v>2152.169849334549</v>
      </c>
      <c r="F155" t="n">
        <v>19.30277687329906</v>
      </c>
    </row>
    <row r="156">
      <c r="A156" s="38" t="n">
        <v>44845</v>
      </c>
      <c r="B156" t="inlineStr">
        <is>
          <t>Sum</t>
        </is>
      </c>
      <c r="C156" t="inlineStr">
        <is>
          <t>Chun</t>
        </is>
      </c>
      <c r="D156" t="n">
        <v>2143.240680513706</v>
      </c>
      <c r="E156" t="n">
        <v>2130.561453951696</v>
      </c>
      <c r="F156" t="n">
        <v>-12.67922656200961</v>
      </c>
    </row>
    <row r="157">
      <c r="A157" s="38" t="n">
        <v>44845</v>
      </c>
      <c r="B157" t="inlineStr">
        <is>
          <t>Chun</t>
        </is>
      </c>
      <c r="C157" t="inlineStr">
        <is>
          <t>Sum</t>
        </is>
      </c>
      <c r="D157" t="n">
        <v>2136.696316188129</v>
      </c>
      <c r="E157" t="n">
        <v>2149.490509732887</v>
      </c>
      <c r="F157" t="n">
        <v>12.79419354475774</v>
      </c>
    </row>
    <row r="158">
      <c r="A158" s="38" t="n">
        <v>44854</v>
      </c>
      <c r="B158" t="inlineStr">
        <is>
          <t>Anson</t>
        </is>
      </c>
      <c r="C158" t="inlineStr">
        <is>
          <t>Mike</t>
        </is>
      </c>
      <c r="D158" t="n">
        <v>2108.436595925596</v>
      </c>
      <c r="E158" t="n">
        <v>2149.654674958706</v>
      </c>
      <c r="F158" t="n">
        <v>41.21807903311066</v>
      </c>
    </row>
    <row r="159">
      <c r="A159" s="38" t="n">
        <v>44854</v>
      </c>
      <c r="B159" t="inlineStr">
        <is>
          <t>Mike</t>
        </is>
      </c>
      <c r="C159" t="inlineStr">
        <is>
          <t>Anson</t>
        </is>
      </c>
      <c r="D159" t="n">
        <v>2314.220214620232</v>
      </c>
      <c r="E159" t="n">
        <v>2299.003596040911</v>
      </c>
      <c r="F159" t="n">
        <v>-15.2166185793213</v>
      </c>
    </row>
    <row r="160">
      <c r="A160" s="38" t="n">
        <v>44862</v>
      </c>
      <c r="B160" t="inlineStr">
        <is>
          <t>早晨</t>
        </is>
      </c>
      <c r="C160" t="inlineStr">
        <is>
          <t>Mike 11</t>
        </is>
      </c>
      <c r="D160" t="n">
        <v>1628.208302086285</v>
      </c>
      <c r="E160" t="n">
        <v>1607.851903993342</v>
      </c>
      <c r="F160" t="n">
        <v>-20.35639809294277</v>
      </c>
    </row>
    <row r="161">
      <c r="A161" s="38" t="n">
        <v>44862</v>
      </c>
      <c r="B161" t="inlineStr">
        <is>
          <t>Mike 11</t>
        </is>
      </c>
      <c r="C161" t="inlineStr">
        <is>
          <t>早晨</t>
        </is>
      </c>
      <c r="D161" t="n">
        <v>1671.593123221789</v>
      </c>
      <c r="E161" t="n">
        <v>1710.628659731341</v>
      </c>
      <c r="F161" t="n">
        <v>39.03553650955198</v>
      </c>
    </row>
    <row r="162">
      <c r="A162" s="38" t="n">
        <v>44869</v>
      </c>
      <c r="B162" t="inlineStr">
        <is>
          <t>Bus</t>
        </is>
      </c>
      <c r="C162" t="inlineStr">
        <is>
          <t>Chun</t>
        </is>
      </c>
      <c r="D162" t="n">
        <v>2043.08486936111</v>
      </c>
      <c r="E162" t="n">
        <v>2033.145504535027</v>
      </c>
      <c r="F162" t="n">
        <v>-9.93936482608308</v>
      </c>
    </row>
    <row r="163">
      <c r="A163" s="38" t="n">
        <v>44869</v>
      </c>
      <c r="B163" t="inlineStr">
        <is>
          <t>Chun</t>
        </is>
      </c>
      <c r="C163" t="inlineStr">
        <is>
          <t>Bus</t>
        </is>
      </c>
      <c r="D163" t="n">
        <v>2149.490509732887</v>
      </c>
      <c r="E163" t="n">
        <v>2158.118177908547</v>
      </c>
      <c r="F163" t="n">
        <v>8.627668175659922</v>
      </c>
    </row>
    <row r="164">
      <c r="A164" s="38" t="n">
        <v>44869</v>
      </c>
      <c r="B164" t="inlineStr">
        <is>
          <t>Jak</t>
        </is>
      </c>
      <c r="C164" t="inlineStr">
        <is>
          <t>Magic</t>
        </is>
      </c>
      <c r="D164" t="n">
        <v>2118.697960270433</v>
      </c>
      <c r="E164" t="n">
        <v>2135.512621482122</v>
      </c>
      <c r="F164" t="n">
        <v>16.81466121168889</v>
      </c>
    </row>
    <row r="165">
      <c r="A165" s="38" t="n">
        <v>44869</v>
      </c>
      <c r="B165" t="inlineStr">
        <is>
          <t>Magic</t>
        </is>
      </c>
      <c r="C165" t="inlineStr">
        <is>
          <t>Jak</t>
        </is>
      </c>
      <c r="D165" t="n">
        <v>2221.286044538507</v>
      </c>
      <c r="E165" t="n">
        <v>2206.746169604703</v>
      </c>
      <c r="F165" t="n">
        <v>-14.53987493380426</v>
      </c>
    </row>
    <row r="166">
      <c r="A166" s="38" t="n">
        <v>44872</v>
      </c>
      <c r="B166" t="inlineStr">
        <is>
          <t>GodFather</t>
        </is>
      </c>
      <c r="C166" t="inlineStr">
        <is>
          <t>早晨</t>
        </is>
      </c>
      <c r="D166" t="n">
        <v>903.998622967692</v>
      </c>
      <c r="E166" t="n">
        <v>897.574704459117</v>
      </c>
      <c r="F166" t="n">
        <v>-6.423918508574999</v>
      </c>
    </row>
    <row r="167">
      <c r="A167" s="38" t="n">
        <v>44872</v>
      </c>
      <c r="B167" t="inlineStr">
        <is>
          <t>早晨</t>
        </is>
      </c>
      <c r="C167" t="inlineStr">
        <is>
          <t>GodFather</t>
        </is>
      </c>
      <c r="D167" t="n">
        <v>1607.851903993342</v>
      </c>
      <c r="E167" t="n">
        <v>1615.216553936265</v>
      </c>
      <c r="F167" t="n">
        <v>7.364649942922763</v>
      </c>
    </row>
    <row r="168">
      <c r="A168" s="38" t="n">
        <v>44872</v>
      </c>
      <c r="B168" t="inlineStr">
        <is>
          <t>Tracy</t>
        </is>
      </c>
      <c r="C168" t="inlineStr">
        <is>
          <t>Walter 3000</t>
        </is>
      </c>
      <c r="D168" t="n">
        <v>1140.999680494452</v>
      </c>
      <c r="E168" t="n">
        <v>1244.634589808155</v>
      </c>
      <c r="F168" t="n">
        <v>103.6349093137032</v>
      </c>
    </row>
    <row r="169">
      <c r="A169" s="38" t="n">
        <v>44872</v>
      </c>
      <c r="B169" t="inlineStr">
        <is>
          <t>Walter 3000</t>
        </is>
      </c>
      <c r="C169" t="inlineStr">
        <is>
          <t>Tracy</t>
        </is>
      </c>
      <c r="D169" t="n">
        <v>1480.019239124243</v>
      </c>
      <c r="E169" t="n">
        <v>1440.593611037643</v>
      </c>
      <c r="F169" t="n">
        <v>-39.42562808660072</v>
      </c>
    </row>
    <row r="170">
      <c r="A170" s="38" t="n">
        <v>44881</v>
      </c>
      <c r="B170" t="inlineStr">
        <is>
          <t>honpan</t>
        </is>
      </c>
      <c r="C170" t="inlineStr">
        <is>
          <t>don</t>
        </is>
      </c>
      <c r="D170" t="n">
        <v>2085.109622707075</v>
      </c>
      <c r="E170" t="n">
        <v>2074.299160223298</v>
      </c>
      <c r="F170" t="n">
        <v>-10.81046248377756</v>
      </c>
    </row>
    <row r="171">
      <c r="A171" s="38" t="n">
        <v>44881</v>
      </c>
      <c r="B171" t="inlineStr">
        <is>
          <t>don</t>
        </is>
      </c>
      <c r="C171" t="inlineStr">
        <is>
          <t>honpan</t>
        </is>
      </c>
      <c r="D171" t="n">
        <v>2152.169849334549</v>
      </c>
      <c r="E171" t="n">
        <v>2162.041485307383</v>
      </c>
      <c r="F171" t="n">
        <v>9.87163597283371</v>
      </c>
    </row>
    <row r="172">
      <c r="A172" s="38" t="n">
        <v>44885</v>
      </c>
      <c r="B172" t="inlineStr">
        <is>
          <t>Sum</t>
        </is>
      </c>
      <c r="C172" t="inlineStr">
        <is>
          <t>Rado</t>
        </is>
      </c>
      <c r="D172" t="n">
        <v>2130.561453951696</v>
      </c>
      <c r="E172" t="n">
        <v>2116.392337212027</v>
      </c>
      <c r="F172" t="n">
        <v>-14.16911673966975</v>
      </c>
    </row>
    <row r="173">
      <c r="A173" s="38" t="n">
        <v>44885</v>
      </c>
      <c r="B173" t="inlineStr">
        <is>
          <t>Rado</t>
        </is>
      </c>
      <c r="C173" t="inlineStr">
        <is>
          <t>Sum</t>
        </is>
      </c>
      <c r="D173" t="n">
        <v>2089.617605099421</v>
      </c>
      <c r="E173" t="n">
        <v>2104.588752568614</v>
      </c>
      <c r="F173" t="n">
        <v>14.97114746919293</v>
      </c>
    </row>
    <row r="174">
      <c r="A174" s="38" t="n">
        <v>44887</v>
      </c>
      <c r="B174" t="inlineStr">
        <is>
          <t>Anson</t>
        </is>
      </c>
      <c r="C174" t="inlineStr">
        <is>
          <t>無敵</t>
        </is>
      </c>
      <c r="D174" t="n">
        <v>2149.654674958706</v>
      </c>
      <c r="E174" t="n">
        <v>2148.03294068951</v>
      </c>
      <c r="F174" t="n">
        <v>-1.621734269196674</v>
      </c>
    </row>
    <row r="175">
      <c r="A175" s="38" t="n">
        <v>44887</v>
      </c>
      <c r="B175" t="inlineStr">
        <is>
          <t>無敵</t>
        </is>
      </c>
      <c r="C175" t="inlineStr">
        <is>
          <t>Anson</t>
        </is>
      </c>
      <c r="D175" t="n">
        <v>2512.548167426346</v>
      </c>
      <c r="E175" t="n">
        <v>2514.316821568332</v>
      </c>
      <c r="F175" t="n">
        <v>1.76865414198624</v>
      </c>
    </row>
    <row r="176">
      <c r="A176" s="38" t="n">
        <v>44888</v>
      </c>
      <c r="B176" t="inlineStr">
        <is>
          <t>Tracy</t>
        </is>
      </c>
      <c r="C176" t="inlineStr">
        <is>
          <t>Mike 11</t>
        </is>
      </c>
      <c r="D176" t="n">
        <v>1244.634589808155</v>
      </c>
      <c r="E176" t="n">
        <v>1298.166954688571</v>
      </c>
      <c r="F176" t="n">
        <v>53.53236488041563</v>
      </c>
    </row>
    <row r="177">
      <c r="A177" s="38" t="n">
        <v>44888</v>
      </c>
      <c r="B177" t="inlineStr">
        <is>
          <t>Mike 11</t>
        </is>
      </c>
      <c r="C177" t="inlineStr">
        <is>
          <t>Tracy</t>
        </is>
      </c>
      <c r="D177" t="n">
        <v>1710.628659731341</v>
      </c>
      <c r="E177" t="n">
        <v>1675.151032689705</v>
      </c>
      <c r="F177" t="n">
        <v>-35.47762704163544</v>
      </c>
    </row>
    <row r="178">
      <c r="A178" s="38" t="n">
        <v>44905</v>
      </c>
      <c r="B178" t="inlineStr">
        <is>
          <t>Mike</t>
        </is>
      </c>
      <c r="C178" t="inlineStr">
        <is>
          <t>Interlude</t>
        </is>
      </c>
      <c r="D178" t="n">
        <v>2299.003596040911</v>
      </c>
      <c r="E178" t="n">
        <v>2318.76124849244</v>
      </c>
      <c r="F178" t="n">
        <v>19.75765245152886</v>
      </c>
    </row>
    <row r="179">
      <c r="A179" s="38" t="n">
        <v>44905</v>
      </c>
      <c r="B179" t="inlineStr">
        <is>
          <t>Interlude</t>
        </is>
      </c>
      <c r="C179" t="inlineStr">
        <is>
          <t>Mike</t>
        </is>
      </c>
      <c r="D179" t="n">
        <v>2299.398945106158</v>
      </c>
      <c r="E179" t="n">
        <v>2289.526360855953</v>
      </c>
      <c r="F179" t="n">
        <v>-9.872584250205524</v>
      </c>
    </row>
    <row r="180">
      <c r="A180" s="38" t="n">
        <v>44906</v>
      </c>
      <c r="B180" t="inlineStr">
        <is>
          <t>GodFather</t>
        </is>
      </c>
      <c r="C180" t="inlineStr">
        <is>
          <t>Walter 3000</t>
        </is>
      </c>
      <c r="D180" t="n">
        <v>897.574704459117</v>
      </c>
      <c r="E180" t="n">
        <v>886.1533314503422</v>
      </c>
      <c r="F180" t="n">
        <v>-11.42137300877487</v>
      </c>
    </row>
    <row r="181">
      <c r="A181" s="38" t="n">
        <v>44906</v>
      </c>
      <c r="B181" t="inlineStr">
        <is>
          <t>Walter 3000</t>
        </is>
      </c>
      <c r="C181" t="inlineStr">
        <is>
          <t>GodFather</t>
        </is>
      </c>
      <c r="D181" t="n">
        <v>1440.593611037643</v>
      </c>
      <c r="E181" t="n">
        <v>1455.753897025209</v>
      </c>
      <c r="F181" t="n">
        <v>15.16028598756667</v>
      </c>
    </row>
    <row r="182">
      <c r="A182" s="38" t="n">
        <v>44909</v>
      </c>
      <c r="B182" t="inlineStr">
        <is>
          <t>don</t>
        </is>
      </c>
      <c r="C182" t="inlineStr">
        <is>
          <t>Magic</t>
        </is>
      </c>
      <c r="D182" t="n">
        <v>2162.041485307383</v>
      </c>
      <c r="E182" t="n">
        <v>2151.617400600463</v>
      </c>
      <c r="F182" t="n">
        <v>-10.42408470692063</v>
      </c>
    </row>
    <row r="183">
      <c r="A183" s="38" t="n">
        <v>44909</v>
      </c>
      <c r="B183" t="inlineStr">
        <is>
          <t>Magic</t>
        </is>
      </c>
      <c r="C183" t="inlineStr">
        <is>
          <t>don</t>
        </is>
      </c>
      <c r="D183" t="n">
        <v>2206.746169604703</v>
      </c>
      <c r="E183" t="n">
        <v>2216.52280133785</v>
      </c>
      <c r="F183" t="n">
        <v>9.776631733147285</v>
      </c>
    </row>
    <row r="184">
      <c r="A184" s="38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899.3802856646727</v>
      </c>
      <c r="F184" t="n">
        <v>-0.6197143353273266</v>
      </c>
    </row>
    <row r="185">
      <c r="A185" s="38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8" t="n">
        <v>44911</v>
      </c>
      <c r="B186" t="inlineStr">
        <is>
          <t>honpan</t>
        </is>
      </c>
      <c r="C186" t="inlineStr">
        <is>
          <t>Chun</t>
        </is>
      </c>
      <c r="D186" t="n">
        <v>2074.299160223298</v>
      </c>
      <c r="E186" t="n">
        <v>2063.972873053396</v>
      </c>
      <c r="F186" t="n">
        <v>-10.32628716990159</v>
      </c>
    </row>
    <row r="187">
      <c r="A187" s="38" t="n">
        <v>44911</v>
      </c>
      <c r="B187" t="inlineStr">
        <is>
          <t>Chun</t>
        </is>
      </c>
      <c r="C187" t="inlineStr">
        <is>
          <t>honpan</t>
        </is>
      </c>
      <c r="D187" t="n">
        <v>2158.118177908547</v>
      </c>
      <c r="E187" t="n">
        <v>2167.338007190952</v>
      </c>
      <c r="F187" t="n">
        <v>9.21982928240536</v>
      </c>
    </row>
    <row r="188">
      <c r="A188" s="38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899.0974758486104</v>
      </c>
      <c r="F188" t="n">
        <v>-0.9025241513895349</v>
      </c>
    </row>
    <row r="189">
      <c r="A189" s="38" t="n">
        <v>44912</v>
      </c>
      <c r="B189" t="inlineStr">
        <is>
          <t>Bus</t>
        </is>
      </c>
      <c r="C189" t="inlineStr">
        <is>
          <t>Winnie</t>
        </is>
      </c>
      <c r="D189" t="n">
        <v>2033.145504535027</v>
      </c>
      <c r="E189" t="n">
        <v>2033.47020553389</v>
      </c>
      <c r="F189" t="n">
        <v>0.3247009988629447</v>
      </c>
    </row>
    <row r="190">
      <c r="A190" s="38" t="n">
        <v>44913</v>
      </c>
      <c r="B190" t="inlineStr">
        <is>
          <t>Tracy</t>
        </is>
      </c>
      <c r="C190" t="inlineStr">
        <is>
          <t>Wai</t>
        </is>
      </c>
      <c r="D190" t="n">
        <v>1298.166954688571</v>
      </c>
      <c r="E190" t="n">
        <v>1296.548551338847</v>
      </c>
      <c r="F190" t="n">
        <v>-1.618403349723552</v>
      </c>
    </row>
    <row r="191">
      <c r="A191" s="38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2101.427322761158</v>
      </c>
      <c r="F191" t="n">
        <v>1.42732276115816</v>
      </c>
    </row>
    <row r="192">
      <c r="A192" s="38" t="n">
        <v>44914</v>
      </c>
      <c r="B192" t="inlineStr">
        <is>
          <t>Jak</t>
        </is>
      </c>
      <c r="C192" t="inlineStr">
        <is>
          <t>Mike</t>
        </is>
      </c>
      <c r="D192" t="n">
        <v>2135.512621482122</v>
      </c>
      <c r="E192" t="n">
        <v>2154.822087328586</v>
      </c>
      <c r="F192" t="n">
        <v>19.3094658464648</v>
      </c>
    </row>
    <row r="193">
      <c r="A193" s="38" t="n">
        <v>44914</v>
      </c>
      <c r="B193" t="inlineStr">
        <is>
          <t>Mike</t>
        </is>
      </c>
      <c r="C193" t="inlineStr">
        <is>
          <t>Jak</t>
        </is>
      </c>
      <c r="D193" t="n">
        <v>2318.76124849244</v>
      </c>
      <c r="E193" t="n">
        <v>2304.078947975933</v>
      </c>
      <c r="F193" t="n">
        <v>-14.68230051650677</v>
      </c>
    </row>
    <row r="194">
      <c r="A194" s="38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8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2086.814297767874</v>
      </c>
      <c r="F195" t="n">
        <v>-13.18570223212585</v>
      </c>
    </row>
    <row r="196">
      <c r="A196" s="38" t="n">
        <v>44922</v>
      </c>
      <c r="B196" t="inlineStr">
        <is>
          <t>Rado</t>
        </is>
      </c>
      <c r="C196" t="inlineStr">
        <is>
          <t>Anson</t>
        </is>
      </c>
      <c r="D196" t="n">
        <v>2104.588752568614</v>
      </c>
      <c r="E196" t="n">
        <v>2119.382432617876</v>
      </c>
      <c r="F196" t="n">
        <v>14.79368004926256</v>
      </c>
    </row>
    <row r="197">
      <c r="A197" s="38" t="n">
        <v>44922</v>
      </c>
      <c r="B197" t="inlineStr">
        <is>
          <t>Anson</t>
        </is>
      </c>
      <c r="C197" t="inlineStr">
        <is>
          <t>Rado</t>
        </is>
      </c>
      <c r="D197" t="n">
        <v>2148.03294068951</v>
      </c>
      <c r="E197" t="n">
        <v>2134.090057843416</v>
      </c>
      <c r="F197" t="n">
        <v>-13.94288284609388</v>
      </c>
    </row>
    <row r="198">
      <c r="A198" s="38" t="n">
        <v>44922</v>
      </c>
      <c r="B198" t="inlineStr">
        <is>
          <t>Horace</t>
        </is>
      </c>
      <c r="C198" t="inlineStr">
        <is>
          <t>Wing</t>
        </is>
      </c>
      <c r="D198" t="n">
        <v>2086.814297767874</v>
      </c>
      <c r="E198" t="n">
        <v>2087.262365405299</v>
      </c>
      <c r="F198" t="n">
        <v>0.4480676374248112</v>
      </c>
    </row>
    <row r="199">
      <c r="A199" s="38" t="n">
        <v>44922</v>
      </c>
      <c r="B199" t="inlineStr">
        <is>
          <t>Wing</t>
        </is>
      </c>
      <c r="C199" t="inlineStr">
        <is>
          <t>Horace</t>
        </is>
      </c>
      <c r="D199" t="n">
        <v>899.3802856646727</v>
      </c>
      <c r="E199" t="n">
        <v>898.7126380258121</v>
      </c>
      <c r="F199" t="n">
        <v>-0.6676476388605139</v>
      </c>
    </row>
    <row r="200">
      <c r="A200" s="38" t="n">
        <v>44925</v>
      </c>
      <c r="B200" t="inlineStr">
        <is>
          <t>Anson</t>
        </is>
      </c>
      <c r="C200" t="inlineStr">
        <is>
          <t>Chun</t>
        </is>
      </c>
      <c r="D200" t="n">
        <v>2134.090057843416</v>
      </c>
      <c r="E200" t="n">
        <v>2147.95221881397</v>
      </c>
      <c r="F200" t="n">
        <v>13.86216097055414</v>
      </c>
    </row>
    <row r="201">
      <c r="A201" s="38" t="n">
        <v>44925</v>
      </c>
      <c r="B201" t="inlineStr">
        <is>
          <t>Chun</t>
        </is>
      </c>
      <c r="C201" t="inlineStr">
        <is>
          <t>Anson</t>
        </is>
      </c>
      <c r="D201" t="n">
        <v>2167.338007190952</v>
      </c>
      <c r="E201" t="n">
        <v>2154.102900307837</v>
      </c>
      <c r="F201" t="n">
        <v>-13.23510688311516</v>
      </c>
    </row>
    <row r="202">
      <c r="A202" s="38" t="n">
        <v>44927</v>
      </c>
      <c r="B202" t="inlineStr">
        <is>
          <t>don</t>
        </is>
      </c>
      <c r="C202" t="inlineStr">
        <is>
          <t>Rado</t>
        </is>
      </c>
      <c r="D202" t="n">
        <v>2151.617400600463</v>
      </c>
      <c r="E202" t="n">
        <v>2162.720321228318</v>
      </c>
      <c r="F202" t="n">
        <v>11.10292062785506</v>
      </c>
    </row>
    <row r="203">
      <c r="A203" s="38" t="n">
        <v>44927</v>
      </c>
      <c r="B203" t="inlineStr">
        <is>
          <t>Rado</t>
        </is>
      </c>
      <c r="C203" t="inlineStr">
        <is>
          <t>don</t>
        </is>
      </c>
      <c r="D203" t="n">
        <v>2119.382432617876</v>
      </c>
      <c r="E203" t="n">
        <v>2107.776676083638</v>
      </c>
      <c r="F203" t="n">
        <v>-11.605756534239</v>
      </c>
    </row>
    <row r="204">
      <c r="A204" s="38" t="n">
        <v>44928</v>
      </c>
      <c r="B204" t="inlineStr">
        <is>
          <t>Bus</t>
        </is>
      </c>
      <c r="C204" t="inlineStr">
        <is>
          <t>Wai</t>
        </is>
      </c>
      <c r="D204" t="n">
        <v>2033.47020553389</v>
      </c>
      <c r="E204" t="n">
        <v>2021.836216968505</v>
      </c>
      <c r="F204" t="n">
        <v>-11.6339885653848</v>
      </c>
    </row>
    <row r="205">
      <c r="A205" s="38" t="n">
        <v>44928</v>
      </c>
      <c r="B205" t="inlineStr">
        <is>
          <t>Wai</t>
        </is>
      </c>
      <c r="C205" t="inlineStr">
        <is>
          <t>Bus</t>
        </is>
      </c>
      <c r="D205" t="n">
        <v>2101.427322761158</v>
      </c>
      <c r="E205" t="n">
        <v>2122.730136405656</v>
      </c>
      <c r="F205" t="n">
        <v>21.30281364449763</v>
      </c>
    </row>
    <row r="206">
      <c r="A206" s="38" t="n">
        <v>44928</v>
      </c>
      <c r="B206" t="inlineStr">
        <is>
          <t>Winnie</t>
        </is>
      </c>
      <c r="C206" t="inlineStr">
        <is>
          <t>Ramen</t>
        </is>
      </c>
      <c r="D206" t="n">
        <v>899.0974758486104</v>
      </c>
      <c r="E206" t="n">
        <v>898.480468024536</v>
      </c>
      <c r="F206" t="n">
        <v>-0.6170078240744812</v>
      </c>
    </row>
    <row r="207">
      <c r="A207" s="38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2100.815465769039</v>
      </c>
      <c r="F207" t="n">
        <v>0.4066067850972409</v>
      </c>
    </row>
    <row r="208">
      <c r="A208" s="38" t="n">
        <v>44929</v>
      </c>
      <c r="B208" t="inlineStr">
        <is>
          <t>honpan</t>
        </is>
      </c>
      <c r="C208" t="inlineStr">
        <is>
          <t>Mike</t>
        </is>
      </c>
      <c r="D208" t="n">
        <v>2063.972873053396</v>
      </c>
      <c r="E208" t="n">
        <v>2058.977888857237</v>
      </c>
      <c r="F208" t="n">
        <v>-4.994984196159265</v>
      </c>
    </row>
    <row r="209">
      <c r="A209" s="38" t="n">
        <v>44929</v>
      </c>
      <c r="B209" t="inlineStr">
        <is>
          <t>Mike</t>
        </is>
      </c>
      <c r="C209" t="inlineStr">
        <is>
          <t>honpan</t>
        </is>
      </c>
      <c r="D209" t="n">
        <v>2304.078947975933</v>
      </c>
      <c r="E209" t="n">
        <v>2307.614434409966</v>
      </c>
      <c r="F209" t="n">
        <v>3.535486434032967</v>
      </c>
    </row>
    <row r="210">
      <c r="A210" s="38" t="n">
        <v>44929</v>
      </c>
      <c r="B210" t="inlineStr">
        <is>
          <t>Jak</t>
        </is>
      </c>
      <c r="C210" t="inlineStr">
        <is>
          <t>Magic</t>
        </is>
      </c>
      <c r="D210" t="n">
        <v>2154.822087328586</v>
      </c>
      <c r="E210" t="n">
        <v>2144.929386254294</v>
      </c>
      <c r="F210" t="n">
        <v>-9.892701074292905</v>
      </c>
    </row>
    <row r="211">
      <c r="A211" s="38" t="n">
        <v>44929</v>
      </c>
      <c r="B211" t="inlineStr">
        <is>
          <t>Magic</t>
        </is>
      </c>
      <c r="C211" t="inlineStr">
        <is>
          <t>Jak</t>
        </is>
      </c>
      <c r="D211" t="n">
        <v>2216.52280133785</v>
      </c>
      <c r="E211" t="n">
        <v>2225.576578211057</v>
      </c>
      <c r="F211" t="n">
        <v>9.0537768732076</v>
      </c>
    </row>
    <row r="212">
      <c r="A212" s="38" t="n">
        <v>44932</v>
      </c>
      <c r="B212" t="inlineStr">
        <is>
          <t>Tracy</t>
        </is>
      </c>
      <c r="C212" t="inlineStr">
        <is>
          <t>omgglol</t>
        </is>
      </c>
      <c r="D212" t="n">
        <v>1296.548551338847</v>
      </c>
      <c r="E212" t="n">
        <v>1295.163738981689</v>
      </c>
      <c r="F212" t="n">
        <v>-1.384812357157868</v>
      </c>
    </row>
    <row r="213">
      <c r="A213" s="38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2127.548533039239</v>
      </c>
      <c r="F213" t="n">
        <v>1.177128574987266</v>
      </c>
    </row>
    <row r="214">
      <c r="A214" s="38" t="n">
        <v>44935</v>
      </c>
      <c r="B214" t="inlineStr">
        <is>
          <t>Ramen</t>
        </is>
      </c>
      <c r="C214" t="inlineStr">
        <is>
          <t>omgglol</t>
        </is>
      </c>
      <c r="D214" t="n">
        <v>2100.815465769039</v>
      </c>
      <c r="E214" t="n">
        <v>2129.232533674741</v>
      </c>
      <c r="F214" t="n">
        <v>28.4170679057017</v>
      </c>
    </row>
    <row r="215">
      <c r="A215" s="38" t="n">
        <v>44935</v>
      </c>
      <c r="B215" t="inlineStr">
        <is>
          <t>omgglol</t>
        </is>
      </c>
      <c r="C215" t="inlineStr">
        <is>
          <t>Ramen</t>
        </is>
      </c>
      <c r="D215" t="n">
        <v>2127.548533039239</v>
      </c>
      <c r="E215" t="n">
        <v>2113.843394238805</v>
      </c>
      <c r="F215" t="n">
        <v>-13.70513880043385</v>
      </c>
    </row>
    <row r="216">
      <c r="A216" s="38" t="n">
        <v>44940</v>
      </c>
      <c r="B216" t="inlineStr">
        <is>
          <t>Wing</t>
        </is>
      </c>
      <c r="C216" t="inlineStr">
        <is>
          <t>Wai</t>
        </is>
      </c>
      <c r="D216" t="n">
        <v>898.7126380258121</v>
      </c>
      <c r="E216" t="n">
        <v>898.1715966967247</v>
      </c>
      <c r="F216" t="n">
        <v>-0.5410413290873978</v>
      </c>
    </row>
    <row r="217">
      <c r="A217" s="38" t="n">
        <v>44940</v>
      </c>
      <c r="B217" t="inlineStr">
        <is>
          <t>Wai</t>
        </is>
      </c>
      <c r="C217" t="inlineStr">
        <is>
          <t>Wing</t>
        </is>
      </c>
      <c r="D217" t="n">
        <v>2122.730136405656</v>
      </c>
      <c r="E217" t="n">
        <v>2123.076037123759</v>
      </c>
      <c r="F217" t="n">
        <v>0.3459007181030191</v>
      </c>
    </row>
    <row r="218">
      <c r="A218" s="38" t="n">
        <v>44943</v>
      </c>
      <c r="B218" t="inlineStr">
        <is>
          <t>Magic</t>
        </is>
      </c>
      <c r="C218" t="inlineStr">
        <is>
          <t>Rado</t>
        </is>
      </c>
      <c r="D218" t="n">
        <v>2225.576578211057</v>
      </c>
      <c r="E218" t="n">
        <v>2232.770739623471</v>
      </c>
      <c r="F218" t="n">
        <v>7.194161412413886</v>
      </c>
    </row>
    <row r="219">
      <c r="A219" s="38" t="n">
        <v>44943</v>
      </c>
      <c r="B219" t="inlineStr">
        <is>
          <t>Rado</t>
        </is>
      </c>
      <c r="C219" t="inlineStr">
        <is>
          <t>Magic</t>
        </is>
      </c>
      <c r="D219" t="n">
        <v>2107.776676083638</v>
      </c>
      <c r="E219" t="n">
        <v>2099.279558806393</v>
      </c>
      <c r="F219" t="n">
        <v>-8.497117277244726</v>
      </c>
    </row>
    <row r="220">
      <c r="A220" s="38" t="n">
        <v>44943</v>
      </c>
      <c r="B220" t="inlineStr">
        <is>
          <t>Mike</t>
        </is>
      </c>
      <c r="C220" t="inlineStr">
        <is>
          <t>don</t>
        </is>
      </c>
      <c r="D220" t="n">
        <v>2307.614434409966</v>
      </c>
      <c r="E220" t="n">
        <v>2293.566325632975</v>
      </c>
      <c r="F220" t="n">
        <v>-14.04810877699044</v>
      </c>
    </row>
    <row r="221">
      <c r="A221" s="38" t="n">
        <v>44943</v>
      </c>
      <c r="B221" t="inlineStr">
        <is>
          <t>don</t>
        </is>
      </c>
      <c r="C221" t="inlineStr">
        <is>
          <t>Mike</t>
        </is>
      </c>
      <c r="D221" t="n">
        <v>2162.720321228318</v>
      </c>
      <c r="E221" t="n">
        <v>2180.191282699698</v>
      </c>
      <c r="F221" t="n">
        <v>17.47096147138076</v>
      </c>
    </row>
    <row r="222">
      <c r="A222" s="38" t="n">
        <v>44944</v>
      </c>
      <c r="B222" t="inlineStr">
        <is>
          <t>Jak</t>
        </is>
      </c>
      <c r="C222" t="inlineStr">
        <is>
          <t>Chun</t>
        </is>
      </c>
      <c r="D222" t="n">
        <v>2144.929386254294</v>
      </c>
      <c r="E222" t="n">
        <v>2157.680203651865</v>
      </c>
      <c r="F222" t="n">
        <v>12.75081739757172</v>
      </c>
    </row>
    <row r="223">
      <c r="A223" s="38" t="n">
        <v>44944</v>
      </c>
      <c r="B223" t="inlineStr">
        <is>
          <t>Chun</t>
        </is>
      </c>
      <c r="C223" t="inlineStr">
        <is>
          <t>Jak</t>
        </is>
      </c>
      <c r="D223" t="n">
        <v>2154.102900307837</v>
      </c>
      <c r="E223" t="n">
        <v>2141.51372264344</v>
      </c>
      <c r="F223" t="n">
        <v>-12.58917766439725</v>
      </c>
    </row>
    <row r="224">
      <c r="A224" s="38" t="n">
        <v>44944</v>
      </c>
      <c r="B224" t="inlineStr">
        <is>
          <t>Horace</t>
        </is>
      </c>
      <c r="C224" t="inlineStr">
        <is>
          <t>Bus</t>
        </is>
      </c>
      <c r="D224" t="n">
        <v>2087.262365405299</v>
      </c>
      <c r="E224" t="n">
        <v>2109.205484357643</v>
      </c>
      <c r="F224" t="n">
        <v>21.94311895234446</v>
      </c>
    </row>
    <row r="225">
      <c r="A225" s="38" t="n">
        <v>44944</v>
      </c>
      <c r="B225" t="inlineStr">
        <is>
          <t>Bus</t>
        </is>
      </c>
      <c r="C225" t="inlineStr">
        <is>
          <t>Horace</t>
        </is>
      </c>
      <c r="D225" t="n">
        <v>2021.836216968505</v>
      </c>
      <c r="E225" t="n">
        <v>2009.902388102691</v>
      </c>
      <c r="F225" t="n">
        <v>-11.93382886581371</v>
      </c>
    </row>
    <row r="226">
      <c r="A226" s="38" t="n">
        <v>44945</v>
      </c>
      <c r="B226" t="inlineStr">
        <is>
          <t>Anson</t>
        </is>
      </c>
      <c r="C226" t="inlineStr">
        <is>
          <t>honpan</t>
        </is>
      </c>
      <c r="D226" t="n">
        <v>2147.95221881397</v>
      </c>
      <c r="E226" t="n">
        <v>2157.159380612897</v>
      </c>
      <c r="F226" t="n">
        <v>9.207161798927464</v>
      </c>
    </row>
    <row r="227">
      <c r="A227" s="38" t="n">
        <v>44945</v>
      </c>
      <c r="B227" t="inlineStr">
        <is>
          <t>honpan</t>
        </is>
      </c>
      <c r="C227" t="inlineStr">
        <is>
          <t>Anson</t>
        </is>
      </c>
      <c r="D227" t="n">
        <v>2058.977888857237</v>
      </c>
      <c r="E227" t="n">
        <v>2048.606898769717</v>
      </c>
      <c r="F227" t="n">
        <v>-10.37099008752011</v>
      </c>
    </row>
    <row r="228">
      <c r="A228" s="38" t="n">
        <v>44947</v>
      </c>
      <c r="B228" t="inlineStr">
        <is>
          <t>Winnie</t>
        </is>
      </c>
      <c r="C228" t="inlineStr">
        <is>
          <t>Tracy</t>
        </is>
      </c>
      <c r="D228" t="n">
        <v>898.480468024536</v>
      </c>
      <c r="E228" t="n">
        <v>1023.266166870916</v>
      </c>
      <c r="F228" t="n">
        <v>124.7856988463801</v>
      </c>
    </row>
    <row r="229">
      <c r="A229" s="38" t="n">
        <v>44947</v>
      </c>
      <c r="B229" t="inlineStr">
        <is>
          <t>Tracy</t>
        </is>
      </c>
      <c r="C229" t="inlineStr">
        <is>
          <t>Winnie</t>
        </is>
      </c>
      <c r="D229" t="n">
        <v>1295.163738981689</v>
      </c>
      <c r="E229" t="n">
        <v>1248.4243235109</v>
      </c>
      <c r="F229" t="n">
        <v>-46.73941547078891</v>
      </c>
    </row>
    <row r="230">
      <c r="A230" s="38" t="n">
        <v>44948</v>
      </c>
      <c r="B230" t="inlineStr">
        <is>
          <t>Chun</t>
        </is>
      </c>
      <c r="C230" t="inlineStr">
        <is>
          <t>Magic</t>
        </is>
      </c>
      <c r="D230" t="n">
        <v>2141.51372264344</v>
      </c>
      <c r="E230" t="n">
        <v>2132.534140539689</v>
      </c>
      <c r="F230" t="n">
        <v>-8.97958210375041</v>
      </c>
    </row>
    <row r="231">
      <c r="A231" s="38" t="n">
        <v>44948</v>
      </c>
      <c r="B231" t="inlineStr">
        <is>
          <t>Magic</t>
        </is>
      </c>
      <c r="C231" t="inlineStr">
        <is>
          <t>Chun</t>
        </is>
      </c>
      <c r="D231" t="n">
        <v>2232.770739623471</v>
      </c>
      <c r="E231" t="n">
        <v>2240.645603471284</v>
      </c>
      <c r="F231" t="n">
        <v>7.87486384781216</v>
      </c>
    </row>
    <row r="232">
      <c r="A232" s="38" t="n">
        <v>44951</v>
      </c>
      <c r="B232" t="inlineStr">
        <is>
          <t>Rado</t>
        </is>
      </c>
      <c r="C232" t="inlineStr">
        <is>
          <t>Jak</t>
        </is>
      </c>
      <c r="D232" t="n">
        <v>2099.279558806393</v>
      </c>
      <c r="E232" t="n">
        <v>2088.361365118552</v>
      </c>
      <c r="F232" t="n">
        <v>-10.91819368784016</v>
      </c>
    </row>
    <row r="233">
      <c r="A233" s="38" t="n">
        <v>44951</v>
      </c>
      <c r="B233" t="inlineStr">
        <is>
          <t>Jak</t>
        </is>
      </c>
      <c r="C233" t="inlineStr">
        <is>
          <t>Rado</t>
        </is>
      </c>
      <c r="D233" t="n">
        <v>2157.680203651865</v>
      </c>
      <c r="E233" t="n">
        <v>2167.761214283773</v>
      </c>
      <c r="F233" t="n">
        <v>10.08101063190812</v>
      </c>
    </row>
    <row r="234">
      <c r="A234" s="38" t="n">
        <v>44955</v>
      </c>
      <c r="B234" t="inlineStr">
        <is>
          <t>Ramen</t>
        </is>
      </c>
      <c r="C234" t="inlineStr">
        <is>
          <t>Horace</t>
        </is>
      </c>
      <c r="D234" t="n">
        <v>2129.232533674741</v>
      </c>
      <c r="E234" t="n">
        <v>2153.080418299997</v>
      </c>
      <c r="F234" t="n">
        <v>23.84788462525657</v>
      </c>
    </row>
    <row r="235">
      <c r="A235" s="38" t="n">
        <v>44955</v>
      </c>
      <c r="B235" t="inlineStr">
        <is>
          <t>Horace</t>
        </is>
      </c>
      <c r="C235" t="inlineStr">
        <is>
          <t>Ramen</t>
        </is>
      </c>
      <c r="D235" t="n">
        <v>2109.205484357643</v>
      </c>
      <c r="E235" t="n">
        <v>2096.953519158732</v>
      </c>
      <c r="F235" t="n">
        <v>-12.25196519891031</v>
      </c>
    </row>
    <row r="236">
      <c r="A236" s="38" t="n">
        <v>44957</v>
      </c>
      <c r="B236" t="inlineStr">
        <is>
          <t>Anson</t>
        </is>
      </c>
      <c r="C236" t="inlineStr">
        <is>
          <t>Mike</t>
        </is>
      </c>
      <c r="D236" t="n">
        <v>2157.159380612897</v>
      </c>
      <c r="E236" t="n">
        <v>2150.057698593104</v>
      </c>
      <c r="F236" t="n">
        <v>-7.101682019793216</v>
      </c>
    </row>
    <row r="237">
      <c r="A237" s="38" t="n">
        <v>44957</v>
      </c>
      <c r="B237" t="inlineStr">
        <is>
          <t>Mike</t>
        </is>
      </c>
      <c r="C237" t="inlineStr">
        <is>
          <t>Anson</t>
        </is>
      </c>
      <c r="D237" t="n">
        <v>2293.566325632975</v>
      </c>
      <c r="E237" t="n">
        <v>2299.361151755576</v>
      </c>
      <c r="F237" t="n">
        <v>5.794826122601228</v>
      </c>
    </row>
    <row r="238">
      <c r="A238" s="38" t="n">
        <v>44959</v>
      </c>
      <c r="B238" t="inlineStr">
        <is>
          <t>Wing</t>
        </is>
      </c>
      <c r="C238" t="inlineStr">
        <is>
          <t>omgglol</t>
        </is>
      </c>
      <c r="D238" t="n">
        <v>898.1715966967247</v>
      </c>
      <c r="E238" t="n">
        <v>897.6022060831191</v>
      </c>
      <c r="F238" t="n">
        <v>-0.5693906136056116</v>
      </c>
    </row>
    <row r="239">
      <c r="A239" s="38" t="n">
        <v>44959</v>
      </c>
      <c r="B239" t="inlineStr">
        <is>
          <t>omgglol</t>
        </is>
      </c>
      <c r="C239" t="inlineStr">
        <is>
          <t>Wing</t>
        </is>
      </c>
      <c r="D239" t="n">
        <v>2113.843394238805</v>
      </c>
      <c r="E239" t="n">
        <v>2114.211693110109</v>
      </c>
      <c r="F239" t="n">
        <v>0.3682988713034356</v>
      </c>
    </row>
    <row r="240">
      <c r="A240" s="38" t="n">
        <v>44961</v>
      </c>
      <c r="B240" t="inlineStr">
        <is>
          <t>Winnie</t>
        </is>
      </c>
      <c r="C240" t="inlineStr">
        <is>
          <t>Wai</t>
        </is>
      </c>
      <c r="D240" t="n">
        <v>1023.266166870916</v>
      </c>
      <c r="E240" t="n">
        <v>1022.548483303291</v>
      </c>
      <c r="F240" t="n">
        <v>-0.7176835676250094</v>
      </c>
    </row>
    <row r="241">
      <c r="A241" s="38" t="n">
        <v>44961</v>
      </c>
      <c r="B241" t="inlineStr">
        <is>
          <t>Wai</t>
        </is>
      </c>
      <c r="C241" t="inlineStr">
        <is>
          <t>Winnie</t>
        </is>
      </c>
      <c r="D241" t="n">
        <v>2123.076037123759</v>
      </c>
      <c r="E241" t="n">
        <v>2123.575451257178</v>
      </c>
      <c r="F241" t="n">
        <v>0.4994141334195823</v>
      </c>
    </row>
    <row r="242">
      <c r="A242" s="38" t="n">
        <v>44962</v>
      </c>
      <c r="B242" t="inlineStr">
        <is>
          <t>don</t>
        </is>
      </c>
      <c r="C242" t="inlineStr">
        <is>
          <t>honpan</t>
        </is>
      </c>
      <c r="D242" t="n">
        <v>2180.191282699698</v>
      </c>
      <c r="E242" t="n">
        <v>2187.623714250528</v>
      </c>
      <c r="F242" t="n">
        <v>7.432431550829784</v>
      </c>
    </row>
    <row r="243">
      <c r="A243" s="38" t="n">
        <v>44962</v>
      </c>
      <c r="B243" t="inlineStr">
        <is>
          <t>honpan</t>
        </is>
      </c>
      <c r="C243" t="inlineStr">
        <is>
          <t>don</t>
        </is>
      </c>
      <c r="D243" t="n">
        <v>2048.606898769717</v>
      </c>
      <c r="E243" t="n">
        <v>2039.728579097352</v>
      </c>
      <c r="F243" t="n">
        <v>-8.878319672364286</v>
      </c>
    </row>
    <row r="244">
      <c r="A244" s="38" t="n">
        <v>44962</v>
      </c>
      <c r="B244" t="inlineStr">
        <is>
          <t>Tracy</t>
        </is>
      </c>
      <c r="C244" t="inlineStr">
        <is>
          <t>Bus</t>
        </is>
      </c>
      <c r="D244" t="n">
        <v>1248.4243235109</v>
      </c>
      <c r="E244" t="n">
        <v>1246.096433554195</v>
      </c>
      <c r="F244" t="n">
        <v>-2.327889956705661</v>
      </c>
    </row>
    <row r="245">
      <c r="A245" s="38" t="n">
        <v>44962</v>
      </c>
      <c r="B245" t="inlineStr">
        <is>
          <t>Bus</t>
        </is>
      </c>
      <c r="C245" t="inlineStr">
        <is>
          <t>Tracy</t>
        </is>
      </c>
      <c r="D245" t="n">
        <v>2009.902388102691</v>
      </c>
      <c r="E245" t="n">
        <v>2011.010588992288</v>
      </c>
      <c r="F245" t="n">
        <v>1.108200889596592</v>
      </c>
    </row>
    <row r="246">
      <c r="A246" s="38" t="n">
        <v>44967</v>
      </c>
      <c r="B246" t="inlineStr">
        <is>
          <t>don</t>
        </is>
      </c>
      <c r="C246" t="inlineStr">
        <is>
          <t>Chun</t>
        </is>
      </c>
      <c r="D246" t="n">
        <v>2187.623714250528</v>
      </c>
      <c r="E246" t="n">
        <v>2197.345738574395</v>
      </c>
      <c r="F246" t="n">
        <v>9.722024323867233</v>
      </c>
    </row>
    <row r="247">
      <c r="A247" s="38" t="n">
        <v>44967</v>
      </c>
      <c r="B247" t="inlineStr">
        <is>
          <t>Chun</t>
        </is>
      </c>
      <c r="C247" t="inlineStr">
        <is>
          <t>don</t>
        </is>
      </c>
      <c r="D247" t="n">
        <v>2132.534140539689</v>
      </c>
      <c r="E247" t="n">
        <v>2122.030383895688</v>
      </c>
      <c r="F247" t="n">
        <v>-10.50375664400097</v>
      </c>
    </row>
    <row r="248">
      <c r="A248" s="38" t="n">
        <v>44968</v>
      </c>
      <c r="B248" t="inlineStr">
        <is>
          <t>Magic</t>
        </is>
      </c>
      <c r="C248" t="inlineStr">
        <is>
          <t>honpan</t>
        </is>
      </c>
      <c r="D248" t="n">
        <v>2240.645603471284</v>
      </c>
      <c r="E248" t="n">
        <v>2245.586133150145</v>
      </c>
      <c r="F248" t="n">
        <v>4.940529678861274</v>
      </c>
    </row>
    <row r="249">
      <c r="A249" s="38" t="n">
        <v>44968</v>
      </c>
      <c r="B249" t="inlineStr">
        <is>
          <t>honpan</t>
        </is>
      </c>
      <c r="C249" t="inlineStr">
        <is>
          <t>Magic</t>
        </is>
      </c>
      <c r="D249" t="n">
        <v>2039.728579097352</v>
      </c>
      <c r="E249" t="n">
        <v>2033.20553948528</v>
      </c>
      <c r="F249" t="n">
        <v>-6.523039612072576</v>
      </c>
    </row>
    <row r="250">
      <c r="A250" s="38" t="n">
        <v>44969</v>
      </c>
      <c r="B250" t="inlineStr">
        <is>
          <t>Tracy</t>
        </is>
      </c>
      <c r="C250" t="inlineStr">
        <is>
          <t>Ramen</t>
        </is>
      </c>
      <c r="D250" t="n">
        <v>1246.096433554195</v>
      </c>
      <c r="E250" t="n">
        <v>1245.059023408511</v>
      </c>
      <c r="F250" t="n">
        <v>-1.037410145683723</v>
      </c>
    </row>
    <row r="251">
      <c r="A251" s="38" t="n">
        <v>44969</v>
      </c>
      <c r="B251" t="inlineStr">
        <is>
          <t>Ramen</t>
        </is>
      </c>
      <c r="C251" t="inlineStr">
        <is>
          <t>Tracy</t>
        </is>
      </c>
      <c r="D251" t="n">
        <v>2153.080418299997</v>
      </c>
      <c r="E251" t="n">
        <v>2153.897198415749</v>
      </c>
      <c r="F251" t="n">
        <v>0.8167801157514869</v>
      </c>
    </row>
    <row r="252">
      <c r="A252" s="38" t="n">
        <v>44974</v>
      </c>
      <c r="B252" t="inlineStr">
        <is>
          <t>Jak</t>
        </is>
      </c>
      <c r="C252" t="inlineStr">
        <is>
          <t>Anson</t>
        </is>
      </c>
      <c r="D252" t="n">
        <v>2167.761214283773</v>
      </c>
      <c r="E252" t="n">
        <v>2179.124163012714</v>
      </c>
      <c r="F252" t="n">
        <v>11.36294872894086</v>
      </c>
    </row>
    <row r="253">
      <c r="A253" s="38" t="n">
        <v>44974</v>
      </c>
      <c r="B253" t="inlineStr">
        <is>
          <t>Anson</t>
        </is>
      </c>
      <c r="C253" t="inlineStr">
        <is>
          <t>Jak</t>
        </is>
      </c>
      <c r="D253" t="n">
        <v>2150.057698593104</v>
      </c>
      <c r="E253" t="n">
        <v>2138.409148206531</v>
      </c>
      <c r="F253" t="n">
        <v>-11.64855038657223</v>
      </c>
    </row>
    <row r="254">
      <c r="A254" s="38" t="n">
        <v>44975</v>
      </c>
      <c r="B254" t="inlineStr">
        <is>
          <t>Winnie</t>
        </is>
      </c>
      <c r="C254" t="inlineStr">
        <is>
          <t>Horace</t>
        </is>
      </c>
      <c r="D254" t="n">
        <v>1022.548483303291</v>
      </c>
      <c r="E254" t="n">
        <v>1021.714343788687</v>
      </c>
      <c r="F254" t="n">
        <v>-0.8341395146042923</v>
      </c>
    </row>
    <row r="255">
      <c r="A255" s="38" t="n">
        <v>44975</v>
      </c>
      <c r="B255" t="inlineStr">
        <is>
          <t>Horace</t>
        </is>
      </c>
      <c r="C255" t="inlineStr">
        <is>
          <t>Winnie</t>
        </is>
      </c>
      <c r="D255" t="n">
        <v>2096.953519158732</v>
      </c>
      <c r="E255" t="n">
        <v>2097.554418762153</v>
      </c>
      <c r="F255" t="n">
        <v>0.6008996034200202</v>
      </c>
    </row>
    <row r="256">
      <c r="A256" s="38" t="n">
        <v>44976</v>
      </c>
      <c r="B256" t="inlineStr">
        <is>
          <t>Mike</t>
        </is>
      </c>
      <c r="C256" t="inlineStr">
        <is>
          <t>Rado</t>
        </is>
      </c>
      <c r="D256" t="n">
        <v>2299.361151755576</v>
      </c>
      <c r="E256" t="n">
        <v>2303.45518636583</v>
      </c>
      <c r="F256" t="n">
        <v>4.094034610253723</v>
      </c>
    </row>
    <row r="257">
      <c r="A257" s="38" t="n">
        <v>44976</v>
      </c>
      <c r="B257" t="inlineStr">
        <is>
          <t>Rado</t>
        </is>
      </c>
      <c r="C257" t="inlineStr">
        <is>
          <t>Mike</t>
        </is>
      </c>
      <c r="D257" t="n">
        <v>2088.361365118552</v>
      </c>
      <c r="E257" t="n">
        <v>2082.800982013284</v>
      </c>
      <c r="F257" t="n">
        <v>-5.560383105268478</v>
      </c>
    </row>
    <row r="258">
      <c r="A258" s="38" t="n">
        <v>44977</v>
      </c>
      <c r="B258" t="inlineStr">
        <is>
          <t>Bus</t>
        </is>
      </c>
      <c r="C258" t="inlineStr">
        <is>
          <t>Wing</t>
        </is>
      </c>
      <c r="D258" t="n">
        <v>2011.010588992288</v>
      </c>
      <c r="E258" t="n">
        <v>2011.384311515044</v>
      </c>
      <c r="F258" t="n">
        <v>0.373722522755609</v>
      </c>
    </row>
    <row r="259">
      <c r="A259" s="38" t="n">
        <v>44977</v>
      </c>
      <c r="B259" t="inlineStr">
        <is>
          <t>Wing</t>
        </is>
      </c>
      <c r="C259" t="inlineStr">
        <is>
          <t>Bus</t>
        </is>
      </c>
      <c r="D259" t="n">
        <v>897.6022060831191</v>
      </c>
      <c r="E259" t="n">
        <v>896.5902021858637</v>
      </c>
      <c r="F259" t="n">
        <v>-1.012003897255346</v>
      </c>
    </row>
    <row r="260">
      <c r="A260" s="38" t="n">
        <v>44979</v>
      </c>
      <c r="B260" t="inlineStr">
        <is>
          <t>omgglol</t>
        </is>
      </c>
      <c r="C260" t="inlineStr">
        <is>
          <t>Wai</t>
        </is>
      </c>
      <c r="D260" t="n">
        <v>2114.211693110109</v>
      </c>
      <c r="E260" t="n">
        <v>2140.80291865289</v>
      </c>
      <c r="F260" t="n">
        <v>26.59122554278103</v>
      </c>
    </row>
    <row r="261">
      <c r="A261" s="38" t="n">
        <v>44979</v>
      </c>
      <c r="B261" t="inlineStr">
        <is>
          <t>Wai</t>
        </is>
      </c>
      <c r="C261" t="inlineStr">
        <is>
          <t>omgglol</t>
        </is>
      </c>
      <c r="D261" t="n">
        <v>2123.575451257178</v>
      </c>
      <c r="E261" t="n">
        <v>2110.447425442297</v>
      </c>
      <c r="F261" t="n">
        <v>-13.12802581488113</v>
      </c>
    </row>
    <row r="262">
      <c r="A262" s="38" t="n">
        <v>44980</v>
      </c>
      <c r="B262" t="inlineStr">
        <is>
          <t>Mike</t>
        </is>
      </c>
      <c r="C262" t="inlineStr">
        <is>
          <t>Magic</t>
        </is>
      </c>
      <c r="D262" t="n">
        <v>2303.45518636583</v>
      </c>
      <c r="E262" t="n">
        <v>2291.74975723553</v>
      </c>
      <c r="F262" t="n">
        <v>-11.70542913030031</v>
      </c>
    </row>
    <row r="263">
      <c r="A263" s="38" t="n">
        <v>44980</v>
      </c>
      <c r="B263" t="inlineStr">
        <is>
          <t>Magic</t>
        </is>
      </c>
      <c r="C263" t="inlineStr">
        <is>
          <t>Mike</t>
        </is>
      </c>
      <c r="D263" t="n">
        <v>2245.586133150145</v>
      </c>
      <c r="E263" t="n">
        <v>2258.397934044247</v>
      </c>
      <c r="F263" t="n">
        <v>12.81180089410185</v>
      </c>
    </row>
    <row r="264">
      <c r="A264" s="38" t="n">
        <v>44981</v>
      </c>
      <c r="B264" t="inlineStr">
        <is>
          <t>don</t>
        </is>
      </c>
      <c r="C264" t="inlineStr">
        <is>
          <t>Anson</t>
        </is>
      </c>
      <c r="D264" t="n">
        <v>2197.345738574395</v>
      </c>
      <c r="E264" t="n">
        <v>2206.786243163147</v>
      </c>
      <c r="F264" t="n">
        <v>9.440504588752535</v>
      </c>
    </row>
    <row r="265">
      <c r="A265" s="38" t="n">
        <v>44981</v>
      </c>
      <c r="B265" t="inlineStr">
        <is>
          <t>Anson</t>
        </is>
      </c>
      <c r="C265" t="inlineStr">
        <is>
          <t>don</t>
        </is>
      </c>
      <c r="D265" t="n">
        <v>2138.409148206531</v>
      </c>
      <c r="E265" t="n">
        <v>2128.148440310826</v>
      </c>
      <c r="F265" t="n">
        <v>-10.2607078957055</v>
      </c>
    </row>
    <row r="266">
      <c r="A266" s="38" t="n">
        <v>44981</v>
      </c>
      <c r="B266" t="inlineStr">
        <is>
          <t>Jak</t>
        </is>
      </c>
      <c r="C266" t="inlineStr">
        <is>
          <t>honpan</t>
        </is>
      </c>
      <c r="D266" t="n">
        <v>2179.124163012714</v>
      </c>
      <c r="E266" t="n">
        <v>2186.171222153631</v>
      </c>
      <c r="F266" t="n">
        <v>7.04705914091682</v>
      </c>
    </row>
    <row r="267">
      <c r="A267" s="38" t="n">
        <v>44981</v>
      </c>
      <c r="B267" t="inlineStr">
        <is>
          <t>honpan</t>
        </is>
      </c>
      <c r="C267" t="inlineStr">
        <is>
          <t>Jak</t>
        </is>
      </c>
      <c r="D267" t="n">
        <v>2033.20553948528</v>
      </c>
      <c r="E267" t="n">
        <v>2024.634258076828</v>
      </c>
      <c r="F267" t="n">
        <v>-8.571281408451393</v>
      </c>
    </row>
    <row r="268">
      <c r="A268" s="38" t="n">
        <v>44984</v>
      </c>
      <c r="B268" t="inlineStr">
        <is>
          <t>Chun</t>
        </is>
      </c>
      <c r="C268" t="inlineStr">
        <is>
          <t>Rado</t>
        </is>
      </c>
      <c r="D268" t="n">
        <v>2122.030383895688</v>
      </c>
      <c r="E268" t="n">
        <v>2107.768546238551</v>
      </c>
      <c r="F268" t="n">
        <v>-14.26183765713733</v>
      </c>
    </row>
    <row r="269">
      <c r="A269" s="38" t="n">
        <v>44984</v>
      </c>
      <c r="B269" t="inlineStr">
        <is>
          <t>Rado</t>
        </is>
      </c>
      <c r="C269" t="inlineStr">
        <is>
          <t>Chun</t>
        </is>
      </c>
      <c r="D269" t="n">
        <v>2082.800982013284</v>
      </c>
      <c r="E269" t="n">
        <v>2097.830307709121</v>
      </c>
      <c r="F269" t="n">
        <v>15.02932569583692</v>
      </c>
    </row>
    <row r="270">
      <c r="A270" s="38" t="n">
        <v>44984</v>
      </c>
      <c r="B270" t="inlineStr">
        <is>
          <t>Ramen</t>
        </is>
      </c>
      <c r="C270" t="inlineStr">
        <is>
          <t>Bus</t>
        </is>
      </c>
      <c r="D270" t="n">
        <v>2153.897198415749</v>
      </c>
      <c r="E270" t="n">
        <v>2161.386885659314</v>
      </c>
      <c r="F270" t="n">
        <v>7.48968724356498</v>
      </c>
    </row>
    <row r="271">
      <c r="A271" s="38" t="n">
        <v>44984</v>
      </c>
      <c r="B271" t="inlineStr">
        <is>
          <t>Bus</t>
        </is>
      </c>
      <c r="C271" t="inlineStr">
        <is>
          <t>Ramen</t>
        </is>
      </c>
      <c r="D271" t="n">
        <v>2011.384311515044</v>
      </c>
      <c r="E271" t="n">
        <v>2002.349825974117</v>
      </c>
      <c r="F271" t="n">
        <v>-9.034485540926964</v>
      </c>
    </row>
    <row r="272">
      <c r="A272" s="38" t="n">
        <v>44989</v>
      </c>
      <c r="B272" t="inlineStr">
        <is>
          <t>Winnie</t>
        </is>
      </c>
      <c r="C272" t="inlineStr">
        <is>
          <t>omgglol</t>
        </is>
      </c>
      <c r="D272" t="n">
        <v>1021.714343788687</v>
      </c>
      <c r="E272" t="n">
        <v>1021.070703672982</v>
      </c>
      <c r="F272" t="n">
        <v>-0.6436401157045604</v>
      </c>
    </row>
    <row r="273">
      <c r="A273" s="38" t="n">
        <v>44989</v>
      </c>
      <c r="B273" t="inlineStr">
        <is>
          <t>omgglol</t>
        </is>
      </c>
      <c r="C273" t="inlineStr">
        <is>
          <t>Winnie</t>
        </is>
      </c>
      <c r="D273" t="n">
        <v>2140.80291865289</v>
      </c>
      <c r="E273" t="n">
        <v>2141.021252802608</v>
      </c>
      <c r="F273" t="n">
        <v>0.2183341497180756</v>
      </c>
    </row>
    <row r="274">
      <c r="A274" s="38" t="n">
        <v>44990</v>
      </c>
      <c r="B274" t="inlineStr">
        <is>
          <t>Wai</t>
        </is>
      </c>
      <c r="C274" t="inlineStr">
        <is>
          <t>Horace</t>
        </is>
      </c>
      <c r="D274" t="n">
        <v>2110.447425442297</v>
      </c>
      <c r="E274" t="n">
        <v>2096.954556572674</v>
      </c>
      <c r="F274" t="n">
        <v>-13.49286886962256</v>
      </c>
    </row>
    <row r="275">
      <c r="A275" s="38" t="n">
        <v>44990</v>
      </c>
      <c r="B275" t="inlineStr">
        <is>
          <t>Horace</t>
        </is>
      </c>
      <c r="C275" t="inlineStr">
        <is>
          <t>Wai</t>
        </is>
      </c>
      <c r="D275" t="n">
        <v>2097.554418762153</v>
      </c>
      <c r="E275" t="n">
        <v>2111.28203604545</v>
      </c>
      <c r="F275" t="n">
        <v>13.72761728329739</v>
      </c>
    </row>
    <row r="276">
      <c r="A276" s="38" t="n">
        <v>44994</v>
      </c>
      <c r="B276" t="inlineStr">
        <is>
          <t>Chun</t>
        </is>
      </c>
      <c r="C276" t="inlineStr">
        <is>
          <t>Mike</t>
        </is>
      </c>
      <c r="D276" t="n">
        <v>2107.768546238551</v>
      </c>
      <c r="E276" t="n">
        <v>2127.701122842926</v>
      </c>
      <c r="F276" t="n">
        <v>19.93257660437495</v>
      </c>
    </row>
    <row r="277">
      <c r="A277" s="38" t="n">
        <v>44994</v>
      </c>
      <c r="B277" t="inlineStr">
        <is>
          <t>Mike</t>
        </is>
      </c>
      <c r="C277" t="inlineStr">
        <is>
          <t>Chun</t>
        </is>
      </c>
      <c r="D277" t="n">
        <v>2291.74975723553</v>
      </c>
      <c r="E277" t="n">
        <v>2276.505865428162</v>
      </c>
      <c r="F277" t="n">
        <v>-15.2438918073682</v>
      </c>
    </row>
    <row r="278">
      <c r="A278" s="38" t="n">
        <v>44999</v>
      </c>
      <c r="B278" t="inlineStr">
        <is>
          <t>honpan</t>
        </is>
      </c>
      <c r="C278" t="inlineStr">
        <is>
          <t>Rado</t>
        </is>
      </c>
      <c r="D278" t="n">
        <v>2024.634258076828</v>
      </c>
      <c r="E278" t="n">
        <v>2013.063538654813</v>
      </c>
      <c r="F278" t="n">
        <v>-11.57071942201519</v>
      </c>
    </row>
    <row r="279">
      <c r="A279" s="38" t="n">
        <v>44999</v>
      </c>
      <c r="B279" t="inlineStr">
        <is>
          <t>Rado</t>
        </is>
      </c>
      <c r="C279" t="inlineStr">
        <is>
          <t>honpan</t>
        </is>
      </c>
      <c r="D279" t="n">
        <v>2097.830307709121</v>
      </c>
      <c r="E279" t="n">
        <v>2108.356953434115</v>
      </c>
      <c r="F279" t="n">
        <v>10.52664572499408</v>
      </c>
    </row>
    <row r="280">
      <c r="A280" s="38" t="n">
        <v>44999</v>
      </c>
      <c r="B280" t="inlineStr">
        <is>
          <t>Jak</t>
        </is>
      </c>
      <c r="C280" t="inlineStr">
        <is>
          <t>don</t>
        </is>
      </c>
      <c r="D280" t="n">
        <v>2186.171222153631</v>
      </c>
      <c r="E280" t="n">
        <v>2198.639077848009</v>
      </c>
      <c r="F280" t="n">
        <v>12.46785569437817</v>
      </c>
    </row>
    <row r="281">
      <c r="A281" s="38" t="n">
        <v>44999</v>
      </c>
      <c r="B281" t="inlineStr">
        <is>
          <t>don</t>
        </is>
      </c>
      <c r="C281" t="inlineStr">
        <is>
          <t>Jak</t>
        </is>
      </c>
      <c r="D281" t="n">
        <v>2206.786243163147</v>
      </c>
      <c r="E281" t="n">
        <v>2194.685545426095</v>
      </c>
      <c r="F281" t="n">
        <v>-12.10069773705246</v>
      </c>
    </row>
    <row r="282">
      <c r="A282" s="38" t="n">
        <v>45000</v>
      </c>
      <c r="B282" t="inlineStr">
        <is>
          <t>Anson</t>
        </is>
      </c>
      <c r="C282" t="inlineStr">
        <is>
          <t>Magic</t>
        </is>
      </c>
      <c r="D282" t="n">
        <v>2128.148440310826</v>
      </c>
      <c r="E282" t="n">
        <v>2145.799868486949</v>
      </c>
      <c r="F282" t="n">
        <v>17.65142817612248</v>
      </c>
    </row>
    <row r="283">
      <c r="A283" s="38" t="n">
        <v>45000</v>
      </c>
      <c r="B283" t="inlineStr">
        <is>
          <t>Magic</t>
        </is>
      </c>
      <c r="C283" t="inlineStr">
        <is>
          <t>Anson</t>
        </is>
      </c>
      <c r="D283" t="n">
        <v>2258.397934044247</v>
      </c>
      <c r="E283" t="n">
        <v>2243.779305926277</v>
      </c>
      <c r="F283" t="n">
        <v>-14.61862811796961</v>
      </c>
    </row>
    <row r="284">
      <c r="A284" s="38" t="n">
        <v>45000</v>
      </c>
      <c r="B284" t="inlineStr">
        <is>
          <t>Bus</t>
        </is>
      </c>
      <c r="C284" t="inlineStr">
        <is>
          <t>omgglol</t>
        </is>
      </c>
      <c r="D284" t="n">
        <v>2002.349825974117</v>
      </c>
      <c r="E284" t="n">
        <v>1993.026886217232</v>
      </c>
      <c r="F284" t="n">
        <v>-9.3229397568852</v>
      </c>
    </row>
    <row r="285">
      <c r="A285" s="38" t="n">
        <v>45000</v>
      </c>
      <c r="B285" t="inlineStr">
        <is>
          <t>omgglol</t>
        </is>
      </c>
      <c r="C285" t="inlineStr">
        <is>
          <t>Bus</t>
        </is>
      </c>
      <c r="D285" t="n">
        <v>2141.021252802608</v>
      </c>
      <c r="E285" t="n">
        <v>2148.802002176059</v>
      </c>
      <c r="F285" t="n">
        <v>7.780749373451254</v>
      </c>
    </row>
    <row r="286">
      <c r="A286" s="38" t="n">
        <v>45003</v>
      </c>
      <c r="B286" t="inlineStr">
        <is>
          <t>Tracy</t>
        </is>
      </c>
      <c r="C286" t="inlineStr">
        <is>
          <t>Horace</t>
        </is>
      </c>
      <c r="D286" t="n">
        <v>1245.059023408511</v>
      </c>
      <c r="E286" t="n">
        <v>1243.736005151825</v>
      </c>
      <c r="F286" t="n">
        <v>-1.323018256685762</v>
      </c>
    </row>
    <row r="287">
      <c r="A287" s="38" t="n">
        <v>45003</v>
      </c>
      <c r="B287" t="inlineStr">
        <is>
          <t>Horace</t>
        </is>
      </c>
      <c r="C287" t="inlineStr">
        <is>
          <t>Tracy</t>
        </is>
      </c>
      <c r="D287" t="n">
        <v>2111.28203604545</v>
      </c>
      <c r="E287" t="n">
        <v>2111.833113945546</v>
      </c>
      <c r="F287" t="n">
        <v>0.5510779000954354</v>
      </c>
    </row>
    <row r="288">
      <c r="A288" s="38" t="n">
        <v>45003</v>
      </c>
      <c r="B288" t="inlineStr">
        <is>
          <t>Winnie</t>
        </is>
      </c>
      <c r="C288" t="inlineStr">
        <is>
          <t>Wing</t>
        </is>
      </c>
      <c r="D288" t="n">
        <v>1021.070703672982</v>
      </c>
      <c r="E288" t="n">
        <v>1051.094289271645</v>
      </c>
      <c r="F288" t="n">
        <v>30.02358559866268</v>
      </c>
    </row>
    <row r="289">
      <c r="A289" s="38" t="n">
        <v>45003</v>
      </c>
      <c r="B289" t="inlineStr">
        <is>
          <t>Wing</t>
        </is>
      </c>
      <c r="C289" t="inlineStr">
        <is>
          <t>Winnie</t>
        </is>
      </c>
      <c r="D289" t="n">
        <v>896.5902021858637</v>
      </c>
      <c r="E289" t="n">
        <v>863.899991582738</v>
      </c>
      <c r="F289" t="n">
        <v>-32.69021060312573</v>
      </c>
    </row>
    <row r="290">
      <c r="A290" s="38" t="n">
        <v>45007</v>
      </c>
      <c r="B290" t="inlineStr">
        <is>
          <t>don</t>
        </is>
      </c>
      <c r="C290" t="inlineStr">
        <is>
          <t>Magic</t>
        </is>
      </c>
      <c r="D290" t="n">
        <v>2194.685545426095</v>
      </c>
      <c r="E290" t="n">
        <v>2184.947679458812</v>
      </c>
      <c r="F290" t="n">
        <v>-9.737865967282993</v>
      </c>
    </row>
    <row r="291">
      <c r="A291" s="38" t="n">
        <v>45007</v>
      </c>
      <c r="B291" t="inlineStr">
        <is>
          <t>Magic</t>
        </is>
      </c>
      <c r="C291" t="inlineStr">
        <is>
          <t>don</t>
        </is>
      </c>
      <c r="D291" t="n">
        <v>2243.779305926277</v>
      </c>
      <c r="E291" t="n">
        <v>2252.834419647876</v>
      </c>
      <c r="F291" t="n">
        <v>9.055113721598461</v>
      </c>
    </row>
    <row r="292">
      <c r="A292" s="38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8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2493.107809870018</v>
      </c>
      <c r="F293" t="n">
        <v>-6.89219012998221</v>
      </c>
    </row>
    <row r="294">
      <c r="A294" s="38" t="n">
        <v>45009</v>
      </c>
      <c r="B294" t="inlineStr">
        <is>
          <t>Mike</t>
        </is>
      </c>
      <c r="C294" t="inlineStr">
        <is>
          <t>Bus</t>
        </is>
      </c>
      <c r="D294" t="n">
        <v>2276.505865428162</v>
      </c>
      <c r="E294" t="n">
        <v>2279.633427765777</v>
      </c>
      <c r="F294" t="n">
        <v>3.127562337615453</v>
      </c>
    </row>
    <row r="295">
      <c r="A295" s="38" t="n">
        <v>45009</v>
      </c>
      <c r="B295" t="inlineStr">
        <is>
          <t>Bus</t>
        </is>
      </c>
      <c r="C295" t="inlineStr">
        <is>
          <t>Mike</t>
        </is>
      </c>
      <c r="D295" t="n">
        <v>1993.026886217232</v>
      </c>
      <c r="E295" t="n">
        <v>1988.402053300118</v>
      </c>
      <c r="F295" t="n">
        <v>-4.62483291711301</v>
      </c>
    </row>
    <row r="296">
      <c r="A296" s="38" t="n">
        <v>45009</v>
      </c>
      <c r="B296" t="inlineStr">
        <is>
          <t>honpan</t>
        </is>
      </c>
      <c r="C296" t="inlineStr">
        <is>
          <t>LY</t>
        </is>
      </c>
      <c r="D296" t="n">
        <v>2013.063538654813</v>
      </c>
      <c r="E296" t="n">
        <v>2018.338486495079</v>
      </c>
      <c r="F296" t="n">
        <v>5.274947840265184</v>
      </c>
    </row>
    <row r="297">
      <c r="A297" s="38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1692.526590613669</v>
      </c>
      <c r="F297" t="n">
        <v>-7.47340938633126</v>
      </c>
    </row>
    <row r="298">
      <c r="A298" s="38" t="n">
        <v>45010</v>
      </c>
      <c r="B298" t="inlineStr">
        <is>
          <t>omgglol</t>
        </is>
      </c>
      <c r="C298" t="inlineStr">
        <is>
          <t>Horace</t>
        </is>
      </c>
      <c r="D298" t="n">
        <v>2148.802002176059</v>
      </c>
      <c r="E298" t="n">
        <v>2159.780807589492</v>
      </c>
      <c r="F298" t="n">
        <v>10.97880541343299</v>
      </c>
    </row>
    <row r="299">
      <c r="A299" s="38" t="n">
        <v>45010</v>
      </c>
      <c r="B299" t="inlineStr">
        <is>
          <t>Horace</t>
        </is>
      </c>
      <c r="C299" t="inlineStr">
        <is>
          <t>omgglol</t>
        </is>
      </c>
      <c r="D299" t="n">
        <v>2111.833113945546</v>
      </c>
      <c r="E299" t="n">
        <v>2100.284789996014</v>
      </c>
      <c r="F299" t="n">
        <v>-11.54832394953198</v>
      </c>
    </row>
    <row r="300">
      <c r="A300" s="38" t="n">
        <v>45011</v>
      </c>
      <c r="B300" t="inlineStr">
        <is>
          <t>Jak</t>
        </is>
      </c>
      <c r="C300" t="inlineStr">
        <is>
          <t>Wai</t>
        </is>
      </c>
      <c r="D300" t="n">
        <v>2198.639077848009</v>
      </c>
      <c r="E300" t="n">
        <v>2206.689986617277</v>
      </c>
      <c r="F300" t="n">
        <v>8.0509087692674</v>
      </c>
    </row>
    <row r="301">
      <c r="A301" s="38" t="n">
        <v>45011</v>
      </c>
      <c r="B301" t="inlineStr">
        <is>
          <t>Wai</t>
        </is>
      </c>
      <c r="C301" t="inlineStr">
        <is>
          <t>Jak</t>
        </is>
      </c>
      <c r="D301" t="n">
        <v>2096.954556572674</v>
      </c>
      <c r="E301" t="n">
        <v>2087.681803465568</v>
      </c>
      <c r="F301" t="n">
        <v>-9.272753107105816</v>
      </c>
    </row>
    <row r="302">
      <c r="A302" s="38" t="n">
        <v>45012</v>
      </c>
      <c r="B302" t="inlineStr">
        <is>
          <t>Rado</t>
        </is>
      </c>
      <c r="C302" t="inlineStr">
        <is>
          <t>Chun</t>
        </is>
      </c>
      <c r="D302" t="n">
        <v>2108.356953434115</v>
      </c>
      <c r="E302" t="n">
        <v>2122.142133817147</v>
      </c>
      <c r="F302" t="n">
        <v>13.78518038303213</v>
      </c>
    </row>
    <row r="303">
      <c r="A303" s="38" t="n">
        <v>45012</v>
      </c>
      <c r="B303" t="inlineStr">
        <is>
          <t>Chun</t>
        </is>
      </c>
      <c r="C303" t="inlineStr">
        <is>
          <t>Rado</t>
        </is>
      </c>
      <c r="D303" t="n">
        <v>2127.701122842926</v>
      </c>
      <c r="E303" t="n">
        <v>2114.272238955557</v>
      </c>
      <c r="F303" t="n">
        <v>-13.42888388736963</v>
      </c>
    </row>
    <row r="304">
      <c r="A304" s="38" t="n">
        <v>45016</v>
      </c>
      <c r="B304" t="inlineStr">
        <is>
          <t>Anson</t>
        </is>
      </c>
      <c r="C304" t="inlineStr">
        <is>
          <t>Sum</t>
        </is>
      </c>
      <c r="D304" t="n">
        <v>2145.799868486949</v>
      </c>
      <c r="E304" t="n">
        <v>2157.10142191082</v>
      </c>
      <c r="F304" t="n">
        <v>11.30155342387094</v>
      </c>
    </row>
    <row r="305">
      <c r="A305" s="38" t="n">
        <v>45016</v>
      </c>
      <c r="B305" t="inlineStr">
        <is>
          <t>Sum</t>
        </is>
      </c>
      <c r="C305" t="inlineStr">
        <is>
          <t>Anson</t>
        </is>
      </c>
      <c r="D305" t="n">
        <v>2116.392337212027</v>
      </c>
      <c r="E305" t="n">
        <v>2104.626555675892</v>
      </c>
      <c r="F305" t="n">
        <v>-11.76578153613488</v>
      </c>
    </row>
    <row r="306">
      <c r="A306" s="38" t="n">
        <v>45018</v>
      </c>
      <c r="B306" t="inlineStr">
        <is>
          <t>Magic</t>
        </is>
      </c>
      <c r="C306" t="inlineStr">
        <is>
          <t>Mike</t>
        </is>
      </c>
      <c r="D306" t="n">
        <v>2252.834419647876</v>
      </c>
      <c r="E306" t="n">
        <v>2264.397123861946</v>
      </c>
      <c r="F306" t="n">
        <v>11.56270421407035</v>
      </c>
    </row>
    <row r="307">
      <c r="A307" s="38" t="n">
        <v>45018</v>
      </c>
      <c r="B307" t="inlineStr">
        <is>
          <t>Mike</t>
        </is>
      </c>
      <c r="C307" t="inlineStr">
        <is>
          <t>Magic</t>
        </is>
      </c>
      <c r="D307" t="n">
        <v>2279.633427765777</v>
      </c>
      <c r="E307" t="n">
        <v>2268.540535429105</v>
      </c>
      <c r="F307" t="n">
        <v>-11.09289233667284</v>
      </c>
    </row>
    <row r="308">
      <c r="A308" s="38" t="n">
        <v>45019</v>
      </c>
      <c r="B308" t="inlineStr">
        <is>
          <t>Michael Cheung</t>
        </is>
      </c>
      <c r="C308" t="inlineStr">
        <is>
          <t>Rado</t>
        </is>
      </c>
      <c r="D308" t="n">
        <v>2493.107809870018</v>
      </c>
      <c r="E308" t="n">
        <v>2494.955913987053</v>
      </c>
      <c r="F308" t="n">
        <v>1.848104117035588</v>
      </c>
    </row>
    <row r="309">
      <c r="A309" s="38" t="n">
        <v>45019</v>
      </c>
      <c r="B309" t="inlineStr">
        <is>
          <t>Rado</t>
        </is>
      </c>
      <c r="C309" t="inlineStr">
        <is>
          <t>Michael Cheung</t>
        </is>
      </c>
      <c r="D309" t="n">
        <v>2122.142133817147</v>
      </c>
      <c r="E309" t="n">
        <v>2120.449588761857</v>
      </c>
      <c r="F309" t="n">
        <v>-1.692545055290026</v>
      </c>
    </row>
    <row r="310">
      <c r="A310" s="38" t="n">
        <v>45020</v>
      </c>
      <c r="B310" t="inlineStr">
        <is>
          <t>don</t>
        </is>
      </c>
      <c r="C310" t="inlineStr">
        <is>
          <t>Jak</t>
        </is>
      </c>
      <c r="D310" t="n">
        <v>2184.947679458812</v>
      </c>
      <c r="E310" t="n">
        <v>2174.030176790708</v>
      </c>
      <c r="F310" t="n">
        <v>-10.91750266810354</v>
      </c>
    </row>
    <row r="311">
      <c r="A311" s="38" t="n">
        <v>45020</v>
      </c>
      <c r="B311" t="inlineStr">
        <is>
          <t>Jak</t>
        </is>
      </c>
      <c r="C311" t="inlineStr">
        <is>
          <t>don</t>
        </is>
      </c>
      <c r="D311" t="n">
        <v>2206.689986617277</v>
      </c>
      <c r="E311" t="n">
        <v>2217.268879861985</v>
      </c>
      <c r="F311" t="n">
        <v>10.57889324470848</v>
      </c>
    </row>
    <row r="312">
      <c r="A312" s="38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2515.606252053051</v>
      </c>
      <c r="F312" t="n">
        <v>1.821871793086665</v>
      </c>
    </row>
    <row r="313">
      <c r="A313" s="38" t="n">
        <v>45020</v>
      </c>
      <c r="B313" t="inlineStr">
        <is>
          <t>Anson</t>
        </is>
      </c>
      <c r="C313" t="inlineStr">
        <is>
          <t>Steven</t>
        </is>
      </c>
      <c r="D313" t="n">
        <v>2157.10142191082</v>
      </c>
      <c r="E313" t="n">
        <v>2155.443998549776</v>
      </c>
      <c r="F313" t="n">
        <v>-1.657423361043405</v>
      </c>
    </row>
    <row r="314">
      <c r="A314" s="38" t="n">
        <v>45021</v>
      </c>
      <c r="B314" t="inlineStr">
        <is>
          <t>Tracy</t>
        </is>
      </c>
      <c r="C314" t="inlineStr">
        <is>
          <t>Wing</t>
        </is>
      </c>
      <c r="D314" t="n">
        <v>1243.736005151825</v>
      </c>
      <c r="E314" t="n">
        <v>1195.909505802245</v>
      </c>
      <c r="F314" t="n">
        <v>-47.82649934958062</v>
      </c>
    </row>
    <row r="315">
      <c r="A315" s="38" t="n">
        <v>45021</v>
      </c>
      <c r="B315" t="inlineStr">
        <is>
          <t>Wing</t>
        </is>
      </c>
      <c r="C315" t="inlineStr">
        <is>
          <t>Tracy</t>
        </is>
      </c>
      <c r="D315" t="n">
        <v>863.899991582738</v>
      </c>
      <c r="E315" t="n">
        <v>926.6270008403945</v>
      </c>
      <c r="F315" t="n">
        <v>62.72700925765649</v>
      </c>
    </row>
    <row r="316">
      <c r="A316" s="38" t="n">
        <v>45021</v>
      </c>
      <c r="B316" t="inlineStr">
        <is>
          <t>Chun</t>
        </is>
      </c>
      <c r="C316" t="inlineStr">
        <is>
          <t>LY</t>
        </is>
      </c>
      <c r="D316" t="n">
        <v>2114.272238955557</v>
      </c>
      <c r="E316" t="n">
        <v>2117.019800866434</v>
      </c>
      <c r="F316" t="n">
        <v>2.747561910877066</v>
      </c>
    </row>
    <row r="317">
      <c r="A317" s="38" t="n">
        <v>45021</v>
      </c>
      <c r="B317" t="inlineStr">
        <is>
          <t>LY</t>
        </is>
      </c>
      <c r="C317" t="inlineStr">
        <is>
          <t>Chun</t>
        </is>
      </c>
      <c r="D317" t="n">
        <v>1692.526590613669</v>
      </c>
      <c r="E317" t="n">
        <v>1688.055622396609</v>
      </c>
      <c r="F317" t="n">
        <v>-4.470968217060109</v>
      </c>
    </row>
    <row r="318">
      <c r="A318" s="38" t="n">
        <v>45026</v>
      </c>
      <c r="B318" t="inlineStr">
        <is>
          <t>Horace</t>
        </is>
      </c>
      <c r="C318" t="inlineStr">
        <is>
          <t>Wai</t>
        </is>
      </c>
      <c r="D318" t="n">
        <v>2100.284789996014</v>
      </c>
      <c r="E318" t="n">
        <v>2086.622216528475</v>
      </c>
      <c r="F318" t="n">
        <v>-13.6625734675392</v>
      </c>
    </row>
    <row r="319">
      <c r="A319" s="38" t="n">
        <v>45026</v>
      </c>
      <c r="B319" t="inlineStr">
        <is>
          <t>Wai</t>
        </is>
      </c>
      <c r="C319" t="inlineStr">
        <is>
          <t>Horace</t>
        </is>
      </c>
      <c r="D319" t="n">
        <v>2087.681803465568</v>
      </c>
      <c r="E319" t="n">
        <v>2101.574739771311</v>
      </c>
      <c r="F319" t="n">
        <v>13.89293630574279</v>
      </c>
    </row>
    <row r="320">
      <c r="A320" s="38" t="n">
        <v>45026</v>
      </c>
      <c r="B320" t="inlineStr">
        <is>
          <t>honpan</t>
        </is>
      </c>
      <c r="C320" t="inlineStr">
        <is>
          <t>Sum</t>
        </is>
      </c>
      <c r="D320" t="n">
        <v>2018.338486495079</v>
      </c>
      <c r="E320" t="n">
        <v>2007.192707723902</v>
      </c>
      <c r="F320" t="n">
        <v>-11.14577877117658</v>
      </c>
    </row>
    <row r="321">
      <c r="A321" s="38" t="n">
        <v>45026</v>
      </c>
      <c r="B321" t="inlineStr">
        <is>
          <t>Sum</t>
        </is>
      </c>
      <c r="C321" t="inlineStr">
        <is>
          <t>honpan</t>
        </is>
      </c>
      <c r="D321" t="n">
        <v>2104.626555675892</v>
      </c>
      <c r="E321" t="n">
        <v>2114.596180956201</v>
      </c>
      <c r="F321" t="n">
        <v>9.969625280309474</v>
      </c>
    </row>
    <row r="322">
      <c r="A322" s="38" t="n">
        <v>45027</v>
      </c>
      <c r="B322" t="inlineStr">
        <is>
          <t>Bus</t>
        </is>
      </c>
      <c r="C322" t="inlineStr">
        <is>
          <t>omgglol</t>
        </is>
      </c>
      <c r="D322" t="n">
        <v>1988.402053300118</v>
      </c>
      <c r="E322" t="n">
        <v>1980.106256237764</v>
      </c>
      <c r="F322" t="n">
        <v>-8.295797062353966</v>
      </c>
    </row>
    <row r="323">
      <c r="A323" s="38" t="n">
        <v>45027</v>
      </c>
      <c r="B323" t="inlineStr">
        <is>
          <t>omgglol</t>
        </is>
      </c>
      <c r="C323" t="inlineStr">
        <is>
          <t>Bus</t>
        </is>
      </c>
      <c r="D323" t="n">
        <v>2159.780807589492</v>
      </c>
      <c r="E323" t="n">
        <v>2166.41149125916</v>
      </c>
      <c r="F323" t="n">
        <v>6.630683669668108</v>
      </c>
    </row>
    <row r="324">
      <c r="A324" s="38" t="n">
        <v>45028</v>
      </c>
      <c r="B324" t="inlineStr">
        <is>
          <t>Jak</t>
        </is>
      </c>
      <c r="C324" t="inlineStr">
        <is>
          <t>Magic</t>
        </is>
      </c>
      <c r="D324" t="n">
        <v>2217.268879861985</v>
      </c>
      <c r="E324" t="n">
        <v>2207.811880400101</v>
      </c>
      <c r="F324" t="n">
        <v>-9.45699946188482</v>
      </c>
    </row>
    <row r="325">
      <c r="A325" s="38" t="n">
        <v>45028</v>
      </c>
      <c r="B325" t="inlineStr">
        <is>
          <t>Magic</t>
        </is>
      </c>
      <c r="C325" t="inlineStr">
        <is>
          <t>Jak</t>
        </is>
      </c>
      <c r="D325" t="n">
        <v>2264.397123861946</v>
      </c>
      <c r="E325" t="n">
        <v>2273.204155767583</v>
      </c>
      <c r="F325" t="n">
        <v>8.807031905637297</v>
      </c>
    </row>
    <row r="326">
      <c r="A326" s="38" t="n">
        <v>45030</v>
      </c>
      <c r="B326" t="inlineStr">
        <is>
          <t>Horace</t>
        </is>
      </c>
      <c r="C326" t="inlineStr">
        <is>
          <t>Mike</t>
        </is>
      </c>
      <c r="D326" t="n">
        <v>2086.622216528475</v>
      </c>
      <c r="E326" t="n">
        <v>2080.102888619086</v>
      </c>
      <c r="F326" t="n">
        <v>-6.51932790938882</v>
      </c>
    </row>
    <row r="327">
      <c r="A327" s="38" t="n">
        <v>45030</v>
      </c>
      <c r="B327" t="inlineStr">
        <is>
          <t>Mike</t>
        </is>
      </c>
      <c r="C327" t="inlineStr">
        <is>
          <t>Horace</t>
        </is>
      </c>
      <c r="D327" t="n">
        <v>2268.540535429105</v>
      </c>
      <c r="E327" t="n">
        <v>2273.567810260657</v>
      </c>
      <c r="F327" t="n">
        <v>5.027274831552367</v>
      </c>
    </row>
    <row r="328">
      <c r="A328" s="38" t="n">
        <v>45032</v>
      </c>
      <c r="B328" t="inlineStr">
        <is>
          <t>Chun</t>
        </is>
      </c>
      <c r="C328" t="inlineStr">
        <is>
          <t>Sum</t>
        </is>
      </c>
      <c r="D328" t="n">
        <v>2117.019800866434</v>
      </c>
      <c r="E328" t="n">
        <v>2129.81523794268</v>
      </c>
      <c r="F328" t="n">
        <v>12.79543707624582</v>
      </c>
    </row>
    <row r="329">
      <c r="A329" s="38" t="n">
        <v>45032</v>
      </c>
      <c r="B329" t="inlineStr">
        <is>
          <t>Sum</t>
        </is>
      </c>
      <c r="C329" t="inlineStr">
        <is>
          <t>Chun</t>
        </is>
      </c>
      <c r="D329" t="n">
        <v>2114.596180956201</v>
      </c>
      <c r="E329" t="n">
        <v>2101.758774851431</v>
      </c>
      <c r="F329" t="n">
        <v>-12.83740610477064</v>
      </c>
    </row>
    <row r="330">
      <c r="A330" s="38" t="n">
        <v>45033</v>
      </c>
      <c r="B330" t="inlineStr">
        <is>
          <t>honpan</t>
        </is>
      </c>
      <c r="C330" t="inlineStr">
        <is>
          <t>Steven</t>
        </is>
      </c>
      <c r="D330" t="n">
        <v>2007.192707723902</v>
      </c>
      <c r="E330" t="n">
        <v>2006.319839084907</v>
      </c>
      <c r="F330" t="n">
        <v>-0.8728686389944473</v>
      </c>
    </row>
    <row r="331">
      <c r="A331" s="38" t="n">
        <v>45033</v>
      </c>
      <c r="B331" t="inlineStr">
        <is>
          <t>Steven</t>
        </is>
      </c>
      <c r="C331" t="inlineStr">
        <is>
          <t>honpan</t>
        </is>
      </c>
      <c r="D331" t="n">
        <v>2515.606252053051</v>
      </c>
      <c r="E331" t="n">
        <v>2516.391088954127</v>
      </c>
      <c r="F331" t="n">
        <v>0.7848369010753063</v>
      </c>
    </row>
    <row r="332">
      <c r="A332" s="38" t="n">
        <v>45034</v>
      </c>
      <c r="B332" t="inlineStr">
        <is>
          <t>omgglol</t>
        </is>
      </c>
      <c r="C332" t="inlineStr">
        <is>
          <t>don</t>
        </is>
      </c>
      <c r="D332" t="n">
        <v>2166.41149125916</v>
      </c>
      <c r="E332" t="n">
        <v>2154.657899072264</v>
      </c>
      <c r="F332" t="n">
        <v>-11.7535921868962</v>
      </c>
    </row>
    <row r="333">
      <c r="A333" s="38" t="n">
        <v>45034</v>
      </c>
      <c r="B333" t="inlineStr">
        <is>
          <t>don</t>
        </is>
      </c>
      <c r="C333" t="inlineStr">
        <is>
          <t>omgglol</t>
        </is>
      </c>
      <c r="D333" t="n">
        <v>2174.030176790708</v>
      </c>
      <c r="E333" t="n">
        <v>2185.657633315116</v>
      </c>
      <c r="F333" t="n">
        <v>11.6274565244082</v>
      </c>
    </row>
    <row r="334">
      <c r="A334" s="38" t="n">
        <v>45036</v>
      </c>
      <c r="B334" t="inlineStr">
        <is>
          <t>Wai</t>
        </is>
      </c>
      <c r="C334" t="inlineStr">
        <is>
          <t>Bus</t>
        </is>
      </c>
      <c r="D334" t="n">
        <v>2101.574739771311</v>
      </c>
      <c r="E334" t="n">
        <v>2110.448497729757</v>
      </c>
      <c r="F334" t="n">
        <v>8.873757958446173</v>
      </c>
    </row>
    <row r="335">
      <c r="A335" s="38" t="n">
        <v>45036</v>
      </c>
      <c r="B335" t="inlineStr">
        <is>
          <t>Bus</t>
        </is>
      </c>
      <c r="C335" t="inlineStr">
        <is>
          <t>Wai</t>
        </is>
      </c>
      <c r="D335" t="n">
        <v>1980.106256237764</v>
      </c>
      <c r="E335" t="n">
        <v>1969.750247597729</v>
      </c>
      <c r="F335" t="n">
        <v>-10.3560086400352</v>
      </c>
    </row>
    <row r="336">
      <c r="A336" s="38" t="n">
        <v>45036</v>
      </c>
      <c r="B336" t="inlineStr">
        <is>
          <t>Michael Cheung</t>
        </is>
      </c>
      <c r="C336" t="inlineStr">
        <is>
          <t>Anson</t>
        </is>
      </c>
      <c r="D336" t="n">
        <v>2494.955913987053</v>
      </c>
      <c r="E336" t="n">
        <v>2497.14149001137</v>
      </c>
      <c r="F336" t="n">
        <v>2.185576024316499</v>
      </c>
    </row>
    <row r="337">
      <c r="A337" s="38" t="n">
        <v>45036</v>
      </c>
      <c r="B337" t="inlineStr">
        <is>
          <t>Anson</t>
        </is>
      </c>
      <c r="C337" t="inlineStr">
        <is>
          <t>Michael Cheung</t>
        </is>
      </c>
      <c r="D337" t="n">
        <v>2155.443998549776</v>
      </c>
      <c r="E337" t="n">
        <v>2153.52513658296</v>
      </c>
      <c r="F337" t="n">
        <v>-1.918861966815997</v>
      </c>
    </row>
    <row r="338">
      <c r="A338" s="38" t="n">
        <v>45039</v>
      </c>
      <c r="B338" t="inlineStr">
        <is>
          <t>LY</t>
        </is>
      </c>
      <c r="C338" t="inlineStr">
        <is>
          <t>Rado</t>
        </is>
      </c>
      <c r="D338" t="n">
        <v>1688.055622396609</v>
      </c>
      <c r="E338" t="n">
        <v>1683.784639138346</v>
      </c>
      <c r="F338" t="n">
        <v>-4.270983258262887</v>
      </c>
    </row>
    <row r="339">
      <c r="A339" s="38" t="n">
        <v>45039</v>
      </c>
      <c r="B339" t="inlineStr">
        <is>
          <t>Rado</t>
        </is>
      </c>
      <c r="C339" t="inlineStr">
        <is>
          <t>LY</t>
        </is>
      </c>
      <c r="D339" t="n">
        <v>2120.449588761857</v>
      </c>
      <c r="E339" t="n">
        <v>2123.040867886356</v>
      </c>
      <c r="F339" t="n">
        <v>2.591279124498829</v>
      </c>
    </row>
    <row r="340">
      <c r="A340" s="38" t="n">
        <v>45040</v>
      </c>
      <c r="B340" t="inlineStr">
        <is>
          <t>Horace</t>
        </is>
      </c>
      <c r="C340" t="inlineStr">
        <is>
          <t>don</t>
        </is>
      </c>
      <c r="D340" t="n">
        <v>2080.102888619086</v>
      </c>
      <c r="E340" t="n">
        <v>2070.715780899516</v>
      </c>
      <c r="F340" t="n">
        <v>-9.38710771957037</v>
      </c>
    </row>
    <row r="341">
      <c r="A341" s="38" t="n">
        <v>45040</v>
      </c>
      <c r="B341" t="inlineStr">
        <is>
          <t>don</t>
        </is>
      </c>
      <c r="C341" t="inlineStr">
        <is>
          <t>Horace</t>
        </is>
      </c>
      <c r="D341" t="n">
        <v>2185.657633315116</v>
      </c>
      <c r="E341" t="n">
        <v>2193.779287710309</v>
      </c>
      <c r="F341" t="n">
        <v>8.121654395192694</v>
      </c>
    </row>
    <row r="342">
      <c r="A342" s="38" t="n">
        <v>45042</v>
      </c>
      <c r="B342" t="inlineStr">
        <is>
          <t>Chun</t>
        </is>
      </c>
      <c r="C342" t="inlineStr">
        <is>
          <t>Steven</t>
        </is>
      </c>
      <c r="D342" t="n">
        <v>2129.81523794268</v>
      </c>
      <c r="E342" t="n">
        <v>2128.37278346897</v>
      </c>
      <c r="F342" t="n">
        <v>-1.44245447370951</v>
      </c>
    </row>
    <row r="343">
      <c r="A343" s="38" t="n">
        <v>45042</v>
      </c>
      <c r="B343" t="inlineStr">
        <is>
          <t>Steven</t>
        </is>
      </c>
      <c r="C343" t="inlineStr">
        <is>
          <t>Chun</t>
        </is>
      </c>
      <c r="D343" t="n">
        <v>2516.391088954127</v>
      </c>
      <c r="E343" t="n">
        <v>2517.909830924196</v>
      </c>
      <c r="F343" t="n">
        <v>1.518741970069047</v>
      </c>
    </row>
    <row r="344">
      <c r="A344" s="38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877.2374500747266</v>
      </c>
      <c r="F344" t="n">
        <v>-22.76254992527345</v>
      </c>
    </row>
    <row r="345">
      <c r="A345" s="38" t="n">
        <v>45043</v>
      </c>
      <c r="B345" t="inlineStr">
        <is>
          <t>Tracy</t>
        </is>
      </c>
      <c r="C345" t="inlineStr">
        <is>
          <t>Elise</t>
        </is>
      </c>
      <c r="D345" t="n">
        <v>1195.909505802245</v>
      </c>
      <c r="E345" t="n">
        <v>1214.350570331211</v>
      </c>
      <c r="F345" t="n">
        <v>18.44106452896663</v>
      </c>
    </row>
    <row r="346">
      <c r="A346" s="38" t="n">
        <v>45044</v>
      </c>
      <c r="B346" t="inlineStr">
        <is>
          <t>Wai</t>
        </is>
      </c>
      <c r="C346" t="inlineStr">
        <is>
          <t>Magic</t>
        </is>
      </c>
      <c r="D346" t="n">
        <v>2110.448497729757</v>
      </c>
      <c r="E346" t="n">
        <v>2103.60666183075</v>
      </c>
      <c r="F346" t="n">
        <v>-6.841835899007509</v>
      </c>
    </row>
    <row r="347">
      <c r="A347" s="38" t="n">
        <v>45044</v>
      </c>
      <c r="B347" t="inlineStr">
        <is>
          <t>Magic</t>
        </is>
      </c>
      <c r="C347" t="inlineStr">
        <is>
          <t>Wai</t>
        </is>
      </c>
      <c r="D347" t="n">
        <v>2273.204155767583</v>
      </c>
      <c r="E347" t="n">
        <v>2278.610877488692</v>
      </c>
      <c r="F347" t="n">
        <v>5.406721721109112</v>
      </c>
    </row>
    <row r="348">
      <c r="A348" s="38" t="n">
        <v>45044</v>
      </c>
      <c r="B348" t="inlineStr">
        <is>
          <t>早晨</t>
        </is>
      </c>
      <c r="C348" t="inlineStr">
        <is>
          <t>CCB</t>
        </is>
      </c>
      <c r="D348" t="n">
        <v>1615.216553936265</v>
      </c>
      <c r="E348" t="n">
        <v>1622.251171781698</v>
      </c>
      <c r="F348" t="n">
        <v>7.034617845433518</v>
      </c>
    </row>
    <row r="349">
      <c r="A349" s="38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893.8044771676753</v>
      </c>
      <c r="F349" t="n">
        <v>-6.195522832324779</v>
      </c>
    </row>
    <row r="350">
      <c r="A350" s="38" t="n">
        <v>45045</v>
      </c>
      <c r="B350" t="inlineStr">
        <is>
          <t>Winnie</t>
        </is>
      </c>
      <c r="C350" t="inlineStr">
        <is>
          <t>Wormwood</t>
        </is>
      </c>
      <c r="D350" t="n">
        <v>1051.094289271645</v>
      </c>
      <c r="E350" t="n">
        <v>1101.126239358003</v>
      </c>
      <c r="F350" t="n">
        <v>50.03195008635843</v>
      </c>
    </row>
    <row r="351">
      <c r="A351" s="38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1258.529294078256</v>
      </c>
      <c r="F351" t="n">
        <v>-41.47070592174396</v>
      </c>
    </row>
    <row r="352">
      <c r="A352" s="38" t="n">
        <v>45047</v>
      </c>
      <c r="B352" t="inlineStr">
        <is>
          <t>honpan</t>
        </is>
      </c>
      <c r="C352" t="inlineStr">
        <is>
          <t>Anson</t>
        </is>
      </c>
      <c r="D352" t="n">
        <v>2006.319839084907</v>
      </c>
      <c r="E352" t="n">
        <v>1997.386670283587</v>
      </c>
      <c r="F352" t="n">
        <v>-8.933168801320409</v>
      </c>
    </row>
    <row r="353">
      <c r="A353" s="38" t="n">
        <v>45047</v>
      </c>
      <c r="B353" t="inlineStr">
        <is>
          <t>Anson</t>
        </is>
      </c>
      <c r="C353" t="inlineStr">
        <is>
          <t>honpan</t>
        </is>
      </c>
      <c r="D353" t="n">
        <v>2153.52513658296</v>
      </c>
      <c r="E353" t="n">
        <v>2160.888321901496</v>
      </c>
      <c r="F353" t="n">
        <v>7.363185318536068</v>
      </c>
    </row>
    <row r="354">
      <c r="A354" s="38" t="n">
        <v>45048</v>
      </c>
      <c r="B354" t="inlineStr">
        <is>
          <t>omgglol</t>
        </is>
      </c>
      <c r="C354" t="inlineStr">
        <is>
          <t>Mike</t>
        </is>
      </c>
      <c r="D354" t="n">
        <v>2154.657899072264</v>
      </c>
      <c r="E354" t="n">
        <v>2146.897475477645</v>
      </c>
      <c r="F354" t="n">
        <v>-7.760423594618152</v>
      </c>
    </row>
    <row r="355">
      <c r="A355" s="38" t="n">
        <v>45048</v>
      </c>
      <c r="B355" t="inlineStr">
        <is>
          <t>Mike</t>
        </is>
      </c>
      <c r="C355" t="inlineStr">
        <is>
          <t>omgglol</t>
        </is>
      </c>
      <c r="D355" t="n">
        <v>2273.567810260657</v>
      </c>
      <c r="E355" t="n">
        <v>2280.079856698881</v>
      </c>
      <c r="F355" t="n">
        <v>6.512046438223939</v>
      </c>
    </row>
    <row r="356">
      <c r="A356" s="38" t="n">
        <v>45049</v>
      </c>
      <c r="B356" t="inlineStr">
        <is>
          <t>LY</t>
        </is>
      </c>
      <c r="C356" t="inlineStr">
        <is>
          <t>Michael Cheung</t>
        </is>
      </c>
      <c r="D356" t="n">
        <v>1683.784639138346</v>
      </c>
      <c r="E356" t="n">
        <v>1683.470015794848</v>
      </c>
      <c r="F356" t="n">
        <v>-0.3146233434978096</v>
      </c>
    </row>
    <row r="357">
      <c r="A357" s="38" t="n">
        <v>45049</v>
      </c>
      <c r="B357" t="inlineStr">
        <is>
          <t>Michael Cheung</t>
        </is>
      </c>
      <c r="C357" t="inlineStr">
        <is>
          <t>LY</t>
        </is>
      </c>
      <c r="D357" t="n">
        <v>2497.14149001137</v>
      </c>
      <c r="E357" t="n">
        <v>2497.346910895299</v>
      </c>
      <c r="F357" t="n">
        <v>0.2054208839287684</v>
      </c>
    </row>
    <row r="358">
      <c r="A358" s="38" t="n">
        <v>45052</v>
      </c>
      <c r="B358" t="inlineStr">
        <is>
          <t>Jak</t>
        </is>
      </c>
      <c r="C358" t="inlineStr">
        <is>
          <t>Bus</t>
        </is>
      </c>
      <c r="D358" t="n">
        <v>2207.811880400101</v>
      </c>
      <c r="E358" t="n">
        <v>2212.370525463185</v>
      </c>
      <c r="F358" t="n">
        <v>4.55864506308499</v>
      </c>
    </row>
    <row r="359">
      <c r="A359" s="38" t="n">
        <v>45052</v>
      </c>
      <c r="B359" t="inlineStr">
        <is>
          <t>Bus</t>
        </is>
      </c>
      <c r="C359" t="inlineStr">
        <is>
          <t>Jak</t>
        </is>
      </c>
      <c r="D359" t="n">
        <v>1969.750247597729</v>
      </c>
      <c r="E359" t="n">
        <v>1963.500636956661</v>
      </c>
      <c r="F359" t="n">
        <v>-6.249610641068641</v>
      </c>
    </row>
    <row r="360">
      <c r="A360" s="38" t="n">
        <v>45055</v>
      </c>
      <c r="B360" t="inlineStr">
        <is>
          <t>Sum</t>
        </is>
      </c>
      <c r="C360" t="inlineStr">
        <is>
          <t>Rado</t>
        </is>
      </c>
      <c r="D360" t="n">
        <v>2101.758774851431</v>
      </c>
      <c r="E360" t="n">
        <v>2089.428001978004</v>
      </c>
      <c r="F360" t="n">
        <v>-12.33077287342714</v>
      </c>
    </row>
    <row r="361">
      <c r="A361" s="38" t="n">
        <v>45055</v>
      </c>
      <c r="B361" t="inlineStr">
        <is>
          <t>Rado</t>
        </is>
      </c>
      <c r="C361" t="inlineStr">
        <is>
          <t>Sum</t>
        </is>
      </c>
      <c r="D361" t="n">
        <v>2123.040867886356</v>
      </c>
      <c r="E361" t="n">
        <v>2135.023099204681</v>
      </c>
      <c r="F361" t="n">
        <v>11.98223131832521</v>
      </c>
    </row>
    <row r="362">
      <c r="A362" s="38" t="n">
        <v>45058</v>
      </c>
      <c r="B362" t="inlineStr">
        <is>
          <t>Magic</t>
        </is>
      </c>
      <c r="C362" t="inlineStr">
        <is>
          <t>Horace</t>
        </is>
      </c>
      <c r="D362" t="n">
        <v>2278.610877488692</v>
      </c>
      <c r="E362" t="n">
        <v>2282.985720107344</v>
      </c>
      <c r="F362" t="n">
        <v>4.374842618651289</v>
      </c>
    </row>
    <row r="363">
      <c r="A363" s="38" t="n">
        <v>45058</v>
      </c>
      <c r="B363" t="inlineStr">
        <is>
          <t>Horace</t>
        </is>
      </c>
      <c r="C363" t="inlineStr">
        <is>
          <t>Magic</t>
        </is>
      </c>
      <c r="D363" t="n">
        <v>2070.715780899516</v>
      </c>
      <c r="E363" t="n">
        <v>2064.831408374687</v>
      </c>
      <c r="F363" t="n">
        <v>-5.884372524828541</v>
      </c>
    </row>
    <row r="364">
      <c r="A364" s="38" t="n">
        <v>45058</v>
      </c>
      <c r="B364" t="inlineStr">
        <is>
          <t>Chun</t>
        </is>
      </c>
      <c r="C364" t="inlineStr">
        <is>
          <t>Anson</t>
        </is>
      </c>
      <c r="D364" t="n">
        <v>2128.37278346897</v>
      </c>
      <c r="E364" t="n">
        <v>2116.928419463497</v>
      </c>
      <c r="F364" t="n">
        <v>-11.44436400547304</v>
      </c>
    </row>
    <row r="365">
      <c r="A365" s="38" t="n">
        <v>45058</v>
      </c>
      <c r="B365" t="inlineStr">
        <is>
          <t>Anson</t>
        </is>
      </c>
      <c r="C365" t="inlineStr">
        <is>
          <t>Chun</t>
        </is>
      </c>
      <c r="D365" t="n">
        <v>2160.888321901496</v>
      </c>
      <c r="E365" t="n">
        <v>2171.828757825449</v>
      </c>
      <c r="F365" t="n">
        <v>10.94043592395337</v>
      </c>
    </row>
    <row r="366">
      <c r="A366" s="38" t="n">
        <v>45058</v>
      </c>
      <c r="B366" t="inlineStr">
        <is>
          <t>Tracy</t>
        </is>
      </c>
      <c r="C366" t="inlineStr">
        <is>
          <t>CCB</t>
        </is>
      </c>
      <c r="D366" t="n">
        <v>1214.350570331211</v>
      </c>
      <c r="E366" t="n">
        <v>1167.655503180971</v>
      </c>
      <c r="F366" t="n">
        <v>-46.69506715024052</v>
      </c>
    </row>
    <row r="367">
      <c r="A367" s="38" t="n">
        <v>45058</v>
      </c>
      <c r="B367" t="inlineStr">
        <is>
          <t>CCB</t>
        </is>
      </c>
      <c r="C367" t="inlineStr">
        <is>
          <t>Tracy</t>
        </is>
      </c>
      <c r="D367" t="n">
        <v>893.8044771676753</v>
      </c>
      <c r="E367" t="n">
        <v>1011.198062135763</v>
      </c>
      <c r="F367" t="n">
        <v>117.3935849680881</v>
      </c>
    </row>
    <row r="368">
      <c r="A368" s="38" t="n">
        <v>45059</v>
      </c>
      <c r="B368" t="inlineStr">
        <is>
          <t>omgglol</t>
        </is>
      </c>
      <c r="C368" t="inlineStr">
        <is>
          <t>Jak</t>
        </is>
      </c>
      <c r="D368" t="n">
        <v>2146.897475477645</v>
      </c>
      <c r="E368" t="n">
        <v>2161.764684237061</v>
      </c>
      <c r="F368" t="n">
        <v>14.86720875941528</v>
      </c>
    </row>
    <row r="369">
      <c r="A369" s="38" t="n">
        <v>45059</v>
      </c>
      <c r="B369" t="inlineStr">
        <is>
          <t>Jak</t>
        </is>
      </c>
      <c r="C369" t="inlineStr">
        <is>
          <t>omgglol</t>
        </is>
      </c>
      <c r="D369" t="n">
        <v>2212.370525463185</v>
      </c>
      <c r="E369" t="n">
        <v>2198.830785851869</v>
      </c>
      <c r="F369" t="n">
        <v>-13.53973961131681</v>
      </c>
    </row>
    <row r="370">
      <c r="A370" s="38" t="n">
        <v>45059</v>
      </c>
      <c r="B370" t="inlineStr">
        <is>
          <t>Winnie</t>
        </is>
      </c>
      <c r="C370" t="inlineStr">
        <is>
          <t>早晨</t>
        </is>
      </c>
      <c r="D370" t="n">
        <v>1101.126239358003</v>
      </c>
      <c r="E370" t="n">
        <v>1092.03246821712</v>
      </c>
      <c r="F370" t="n">
        <v>-9.093771140883408</v>
      </c>
    </row>
    <row r="371">
      <c r="A371" s="38" t="n">
        <v>45059</v>
      </c>
      <c r="B371" t="inlineStr">
        <is>
          <t>早晨</t>
        </is>
      </c>
      <c r="C371" t="inlineStr">
        <is>
          <t>Winnie</t>
        </is>
      </c>
      <c r="D371" t="n">
        <v>1622.251171781698</v>
      </c>
      <c r="E371" t="n">
        <v>1628.150283976099</v>
      </c>
      <c r="F371" t="n">
        <v>5.899112194400126</v>
      </c>
    </row>
    <row r="372">
      <c r="A372" s="38" t="n">
        <v>45059</v>
      </c>
      <c r="B372" t="inlineStr">
        <is>
          <t>Bus</t>
        </is>
      </c>
      <c r="C372" t="inlineStr">
        <is>
          <t>Hikarunsai</t>
        </is>
      </c>
      <c r="D372" t="n">
        <v>1963.500636956661</v>
      </c>
      <c r="E372" t="n">
        <v>1959.864505828422</v>
      </c>
      <c r="F372" t="n">
        <v>-3.636131128238617</v>
      </c>
    </row>
    <row r="373">
      <c r="A373" s="38" t="n">
        <v>45059</v>
      </c>
      <c r="B373" t="inlineStr">
        <is>
          <t>Hikarunsai</t>
        </is>
      </c>
      <c r="C373" t="inlineStr">
        <is>
          <t>Bus</t>
        </is>
      </c>
      <c r="D373" t="n">
        <v>2300</v>
      </c>
      <c r="E373" t="n">
        <v>2304.572140024886</v>
      </c>
      <c r="F373" t="n">
        <v>4.572140024886205</v>
      </c>
    </row>
    <row r="374">
      <c r="A374" s="38" t="n">
        <v>45060</v>
      </c>
      <c r="B374" t="inlineStr">
        <is>
          <t>Bus</t>
        </is>
      </c>
      <c r="C374" t="inlineStr">
        <is>
          <t>don</t>
        </is>
      </c>
      <c r="D374" t="n">
        <v>1959.864505828422</v>
      </c>
      <c r="E374" t="n">
        <v>1953.348612582391</v>
      </c>
      <c r="F374" t="n">
        <v>-6.51589324603086</v>
      </c>
    </row>
    <row r="375">
      <c r="A375" s="38" t="n">
        <v>45060</v>
      </c>
      <c r="B375" t="inlineStr">
        <is>
          <t>don</t>
        </is>
      </c>
      <c r="C375" t="inlineStr">
        <is>
          <t>Bus</t>
        </is>
      </c>
      <c r="D375" t="n">
        <v>2193.779287710309</v>
      </c>
      <c r="E375" t="n">
        <v>2198.573120501113</v>
      </c>
      <c r="F375" t="n">
        <v>4.793832790804196</v>
      </c>
    </row>
    <row r="376">
      <c r="A376" s="38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2313.281029129093</v>
      </c>
      <c r="F376" t="n">
        <v>13.28102912909233</v>
      </c>
    </row>
    <row r="377">
      <c r="A377" s="38" t="n">
        <v>45060</v>
      </c>
      <c r="B377" t="inlineStr">
        <is>
          <t>don</t>
        </is>
      </c>
      <c r="C377" t="inlineStr">
        <is>
          <t>PCW</t>
        </is>
      </c>
      <c r="D377" t="n">
        <v>2198.573120501113</v>
      </c>
      <c r="E377" t="n">
        <v>2190.822601112698</v>
      </c>
      <c r="F377" t="n">
        <v>-7.750519388414983</v>
      </c>
    </row>
    <row r="378">
      <c r="A378" s="38" t="n">
        <v>45061</v>
      </c>
      <c r="B378" t="inlineStr">
        <is>
          <t>Steven</t>
        </is>
      </c>
      <c r="C378" t="inlineStr">
        <is>
          <t>Rado</t>
        </is>
      </c>
      <c r="D378" t="n">
        <v>2517.909830924196</v>
      </c>
      <c r="E378" t="n">
        <v>2519.449254254944</v>
      </c>
      <c r="F378" t="n">
        <v>1.539423330747824</v>
      </c>
    </row>
    <row r="379">
      <c r="A379" s="38" t="n">
        <v>45061</v>
      </c>
      <c r="B379" t="inlineStr">
        <is>
          <t>Rado</t>
        </is>
      </c>
      <c r="C379" t="inlineStr">
        <is>
          <t>Steven</t>
        </is>
      </c>
      <c r="D379" t="n">
        <v>2135.023099204681</v>
      </c>
      <c r="E379" t="n">
        <v>2133.566886390259</v>
      </c>
      <c r="F379" t="n">
        <v>-1.456212814422444</v>
      </c>
    </row>
    <row r="380">
      <c r="A380" s="38" t="n">
        <v>45061</v>
      </c>
      <c r="B380" t="inlineStr">
        <is>
          <t>honpan</t>
        </is>
      </c>
      <c r="C380" t="inlineStr">
        <is>
          <t>Michael Cheung</t>
        </is>
      </c>
      <c r="D380" t="n">
        <v>1997.386670283587</v>
      </c>
      <c r="E380" t="n">
        <v>1996.40553591063</v>
      </c>
      <c r="F380" t="n">
        <v>-0.9811343729572177</v>
      </c>
    </row>
    <row r="381">
      <c r="A381" s="38" t="n">
        <v>45061</v>
      </c>
      <c r="B381" t="inlineStr">
        <is>
          <t>Michael Cheung</t>
        </is>
      </c>
      <c r="C381" t="inlineStr">
        <is>
          <t>honpan</t>
        </is>
      </c>
      <c r="D381" t="n">
        <v>2497.346910895299</v>
      </c>
      <c r="E381" t="n">
        <v>2498.251181197684</v>
      </c>
      <c r="F381" t="n">
        <v>0.9042703023858371</v>
      </c>
    </row>
    <row r="382">
      <c r="A382" s="38" t="n">
        <v>45062</v>
      </c>
      <c r="B382" t="inlineStr">
        <is>
          <t>Mike</t>
        </is>
      </c>
      <c r="C382" t="inlineStr">
        <is>
          <t>Wai</t>
        </is>
      </c>
      <c r="D382" t="n">
        <v>2280.079856698881</v>
      </c>
      <c r="E382" t="n">
        <v>2285.092307915491</v>
      </c>
      <c r="F382" t="n">
        <v>5.012451216610151</v>
      </c>
    </row>
    <row r="383">
      <c r="A383" s="38" t="n">
        <v>45062</v>
      </c>
      <c r="B383" t="inlineStr">
        <is>
          <t>Wai</t>
        </is>
      </c>
      <c r="C383" t="inlineStr">
        <is>
          <t>Mike</t>
        </is>
      </c>
      <c r="D383" t="n">
        <v>2103.60666183075</v>
      </c>
      <c r="E383" t="n">
        <v>2097.136089950581</v>
      </c>
      <c r="F383" t="n">
        <v>-6.470571880168695</v>
      </c>
    </row>
    <row r="384">
      <c r="A384" s="38" t="n">
        <v>45062</v>
      </c>
      <c r="B384" t="inlineStr">
        <is>
          <t>Steven</t>
        </is>
      </c>
      <c r="C384" t="inlineStr">
        <is>
          <t>honpan</t>
        </is>
      </c>
      <c r="D384" t="n">
        <v>2519.449254254944</v>
      </c>
      <c r="E384" t="n">
        <v>2519.805110094139</v>
      </c>
      <c r="F384" t="n">
        <v>0.3558558391955394</v>
      </c>
    </row>
    <row r="385">
      <c r="A385" s="38" t="n">
        <v>45062</v>
      </c>
      <c r="B385" t="inlineStr">
        <is>
          <t>honpan</t>
        </is>
      </c>
      <c r="C385" t="inlineStr">
        <is>
          <t>Steven</t>
        </is>
      </c>
      <c r="D385" t="n">
        <v>1996.40553591063</v>
      </c>
      <c r="E385" t="n">
        <v>1995.597072666988</v>
      </c>
      <c r="F385" t="n">
        <v>-0.8084632436422182</v>
      </c>
    </row>
    <row r="386">
      <c r="A386" s="38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2086.814297767874</v>
      </c>
      <c r="F386" t="n">
        <v>-13.18570223212585</v>
      </c>
    </row>
    <row r="387">
      <c r="A387" s="38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8" t="n">
        <v>45063</v>
      </c>
      <c r="B388" t="inlineStr">
        <is>
          <t>Horace</t>
        </is>
      </c>
      <c r="C388" t="inlineStr">
        <is>
          <t>Michael Cheung</t>
        </is>
      </c>
      <c r="D388" t="n">
        <v>2064.831408374687</v>
      </c>
      <c r="E388" t="n">
        <v>2063.552613338577</v>
      </c>
      <c r="F388" t="n">
        <v>-1.278795036110709</v>
      </c>
    </row>
    <row r="389">
      <c r="A389" s="38" t="n">
        <v>45063</v>
      </c>
      <c r="B389" t="inlineStr">
        <is>
          <t>Michael Cheung</t>
        </is>
      </c>
      <c r="C389" t="inlineStr">
        <is>
          <t>Horace</t>
        </is>
      </c>
      <c r="D389" t="n">
        <v>2498.251181197684</v>
      </c>
      <c r="E389" t="n">
        <v>2498.891653398505</v>
      </c>
      <c r="F389" t="n">
        <v>0.6404722008203716</v>
      </c>
    </row>
    <row r="390">
      <c r="A390" s="38" t="n">
        <v>45064</v>
      </c>
      <c r="B390" t="inlineStr">
        <is>
          <t>Anson</t>
        </is>
      </c>
      <c r="C390" t="inlineStr">
        <is>
          <t>Pepe</t>
        </is>
      </c>
      <c r="D390" t="n">
        <v>2171.828757825449</v>
      </c>
      <c r="E390" t="n">
        <v>2157.341751062499</v>
      </c>
      <c r="F390" t="n">
        <v>-14.48700676294984</v>
      </c>
    </row>
    <row r="391">
      <c r="A391" s="38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2131.981484009571</v>
      </c>
      <c r="F391" t="n">
        <v>31.98148400957063</v>
      </c>
    </row>
    <row r="392">
      <c r="A392" s="38" t="n">
        <v>45064</v>
      </c>
      <c r="B392" t="inlineStr">
        <is>
          <t>Mike</t>
        </is>
      </c>
      <c r="C392" t="inlineStr">
        <is>
          <t>Wai</t>
        </is>
      </c>
      <c r="D392" t="n">
        <v>2285.092307915491</v>
      </c>
      <c r="E392" t="n">
        <v>2289.799688313326</v>
      </c>
      <c r="F392" t="n">
        <v>4.707380397834054</v>
      </c>
    </row>
    <row r="393">
      <c r="A393" s="38" t="n">
        <v>45064</v>
      </c>
      <c r="B393" t="inlineStr">
        <is>
          <t>Wai</t>
        </is>
      </c>
      <c r="C393" t="inlineStr">
        <is>
          <t>Mike</t>
        </is>
      </c>
      <c r="D393" t="n">
        <v>2097.136089950581</v>
      </c>
      <c r="E393" t="n">
        <v>2090.958156642789</v>
      </c>
      <c r="F393" t="n">
        <v>-6.177933307792133</v>
      </c>
    </row>
    <row r="394">
      <c r="A394" s="38" t="n">
        <v>45065</v>
      </c>
      <c r="B394" t="inlineStr">
        <is>
          <t>Chun</t>
        </is>
      </c>
      <c r="C394" t="inlineStr">
        <is>
          <t>Rado</t>
        </is>
      </c>
      <c r="D394" t="n">
        <v>2116.928419463497</v>
      </c>
      <c r="E394" t="n">
        <v>2130.456202572133</v>
      </c>
      <c r="F394" t="n">
        <v>13.5277831086354</v>
      </c>
    </row>
    <row r="395">
      <c r="A395" s="38" t="n">
        <v>45065</v>
      </c>
      <c r="B395" t="inlineStr">
        <is>
          <t>Rado</t>
        </is>
      </c>
      <c r="C395" t="inlineStr">
        <is>
          <t>Chun</t>
        </is>
      </c>
      <c r="D395" t="n">
        <v>2133.566886390259</v>
      </c>
      <c r="E395" t="n">
        <v>2120.342219523993</v>
      </c>
      <c r="F395" t="n">
        <v>-13.22466686626569</v>
      </c>
    </row>
    <row r="396">
      <c r="A396" s="38" t="n">
        <v>45066</v>
      </c>
      <c r="B396" t="inlineStr">
        <is>
          <t>CCB</t>
        </is>
      </c>
      <c r="C396" t="inlineStr">
        <is>
          <t>Wormwood</t>
        </is>
      </c>
      <c r="D396" t="n">
        <v>1011.198062135763</v>
      </c>
      <c r="E396" t="n">
        <v>988.2332891607417</v>
      </c>
      <c r="F396" t="n">
        <v>-22.96477297502172</v>
      </c>
    </row>
    <row r="397">
      <c r="A397" s="38" t="n">
        <v>45066</v>
      </c>
      <c r="B397" t="inlineStr">
        <is>
          <t>Wormwood</t>
        </is>
      </c>
      <c r="C397" t="inlineStr">
        <is>
          <t>CCB</t>
        </is>
      </c>
      <c r="D397" t="n">
        <v>1258.529294078256</v>
      </c>
      <c r="E397" t="n">
        <v>1296.7789960757</v>
      </c>
      <c r="F397" t="n">
        <v>38.24970199744377</v>
      </c>
    </row>
    <row r="398">
      <c r="A398" s="38" t="n">
        <v>45067</v>
      </c>
      <c r="B398" t="inlineStr">
        <is>
          <t>LY</t>
        </is>
      </c>
      <c r="C398" t="inlineStr">
        <is>
          <t>Sum</t>
        </is>
      </c>
      <c r="D398" t="n">
        <v>1683.470015794848</v>
      </c>
      <c r="E398" t="n">
        <v>1678.513837642239</v>
      </c>
      <c r="F398" t="n">
        <v>-4.956178152609082</v>
      </c>
    </row>
    <row r="399">
      <c r="A399" s="38" t="n">
        <v>45067</v>
      </c>
      <c r="B399" t="inlineStr">
        <is>
          <t>Sum</t>
        </is>
      </c>
      <c r="C399" t="inlineStr">
        <is>
          <t>LY</t>
        </is>
      </c>
      <c r="D399" t="n">
        <v>2089.428001978004</v>
      </c>
      <c r="E399" t="n">
        <v>2092.548312991552</v>
      </c>
      <c r="F399" t="n">
        <v>3.120311013548578</v>
      </c>
    </row>
    <row r="400">
      <c r="A400" s="38" t="n">
        <v>45067</v>
      </c>
      <c r="B400" t="inlineStr">
        <is>
          <t>Elise</t>
        </is>
      </c>
      <c r="C400" t="inlineStr">
        <is>
          <t>Wormwood</t>
        </is>
      </c>
      <c r="D400" t="n">
        <v>877.2374500747266</v>
      </c>
      <c r="E400" t="n">
        <v>860.2764154639813</v>
      </c>
      <c r="F400" t="n">
        <v>-16.96103461074532</v>
      </c>
    </row>
    <row r="401">
      <c r="A401" s="38" t="n">
        <v>45067</v>
      </c>
      <c r="B401" t="inlineStr">
        <is>
          <t>Wormwood</t>
        </is>
      </c>
      <c r="C401" t="inlineStr">
        <is>
          <t>Elise</t>
        </is>
      </c>
      <c r="D401" t="n">
        <v>1296.7789960757</v>
      </c>
      <c r="E401" t="n">
        <v>1321.802674898122</v>
      </c>
      <c r="F401" t="n">
        <v>25.02367882242222</v>
      </c>
    </row>
    <row r="402">
      <c r="A402" s="38" t="n">
        <v>45067</v>
      </c>
      <c r="B402" t="inlineStr">
        <is>
          <t>Elise</t>
        </is>
      </c>
      <c r="C402" t="inlineStr">
        <is>
          <t>Tracy</t>
        </is>
      </c>
      <c r="D402" t="n">
        <v>860.2764154639813</v>
      </c>
      <c r="E402" t="n">
        <v>837.2664396815258</v>
      </c>
      <c r="F402" t="n">
        <v>-23.00997578245552</v>
      </c>
    </row>
    <row r="403">
      <c r="A403" s="38" t="n">
        <v>45067</v>
      </c>
      <c r="B403" t="inlineStr">
        <is>
          <t>Tracy</t>
        </is>
      </c>
      <c r="C403" t="inlineStr">
        <is>
          <t>Elise</t>
        </is>
      </c>
      <c r="D403" t="n">
        <v>1167.655503180971</v>
      </c>
      <c r="E403" t="n">
        <v>1186.205462173165</v>
      </c>
      <c r="F403" t="n">
        <v>18.54995899219445</v>
      </c>
    </row>
    <row r="404">
      <c r="A404" s="38" t="n">
        <v>45068</v>
      </c>
      <c r="B404" t="inlineStr">
        <is>
          <t>Wormwood</t>
        </is>
      </c>
      <c r="C404" t="inlineStr">
        <is>
          <t>Kyoto</t>
        </is>
      </c>
      <c r="D404" t="n">
        <v>1321.802674898122</v>
      </c>
      <c r="E404" t="n">
        <v>1310.96886920289</v>
      </c>
      <c r="F404" t="n">
        <v>-10.83380569523212</v>
      </c>
    </row>
    <row r="405">
      <c r="A405" s="38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1715.430202787272</v>
      </c>
      <c r="F405" t="n">
        <v>15.43020278727198</v>
      </c>
    </row>
    <row r="406">
      <c r="A406" s="38" t="n">
        <v>45068</v>
      </c>
      <c r="B406" t="inlineStr">
        <is>
          <t>Horace</t>
        </is>
      </c>
      <c r="C406" t="inlineStr">
        <is>
          <t>don</t>
        </is>
      </c>
      <c r="D406" t="n">
        <v>2063.552613338577</v>
      </c>
      <c r="E406" t="n">
        <v>2054.739587225415</v>
      </c>
      <c r="F406" t="n">
        <v>-8.813026113161493</v>
      </c>
    </row>
    <row r="407">
      <c r="A407" s="38" t="n">
        <v>45068</v>
      </c>
      <c r="B407" t="inlineStr">
        <is>
          <t>don</t>
        </is>
      </c>
      <c r="C407" t="inlineStr">
        <is>
          <t>Horace</t>
        </is>
      </c>
      <c r="D407" t="n">
        <v>2190.822601112698</v>
      </c>
      <c r="E407" t="n">
        <v>2198.229657485649</v>
      </c>
      <c r="F407" t="n">
        <v>7.407056372950427</v>
      </c>
    </row>
    <row r="408">
      <c r="A408" s="38" t="n">
        <v>45069</v>
      </c>
      <c r="B408" t="inlineStr">
        <is>
          <t>honpan</t>
        </is>
      </c>
      <c r="C408" t="inlineStr">
        <is>
          <t>Wai</t>
        </is>
      </c>
      <c r="D408" t="n">
        <v>1995.597072666988</v>
      </c>
      <c r="E408" t="n">
        <v>1984.440735506576</v>
      </c>
      <c r="F408" t="n">
        <v>-11.15633716041179</v>
      </c>
    </row>
    <row r="409">
      <c r="A409" s="38" t="n">
        <v>45069</v>
      </c>
      <c r="B409" t="inlineStr">
        <is>
          <t>Wai</t>
        </is>
      </c>
      <c r="C409" t="inlineStr">
        <is>
          <t>honpan</t>
        </is>
      </c>
      <c r="D409" t="n">
        <v>2090.958156642789</v>
      </c>
      <c r="E409" t="n">
        <v>2100.838429480374</v>
      </c>
      <c r="F409" t="n">
        <v>9.880272837584496</v>
      </c>
    </row>
    <row r="410">
      <c r="A410" s="38" t="n">
        <v>45070</v>
      </c>
      <c r="B410" t="inlineStr">
        <is>
          <t>Chun</t>
        </is>
      </c>
      <c r="C410" t="inlineStr">
        <is>
          <t>Michael Cheung</t>
        </is>
      </c>
      <c r="D410" t="n">
        <v>2130.456202572133</v>
      </c>
      <c r="E410" t="n">
        <v>2128.783937433264</v>
      </c>
      <c r="F410" t="n">
        <v>-1.67226513886918</v>
      </c>
    </row>
    <row r="411">
      <c r="A411" s="38" t="n">
        <v>45070</v>
      </c>
      <c r="B411" t="inlineStr">
        <is>
          <t>Michael Cheung</t>
        </is>
      </c>
      <c r="C411" t="inlineStr">
        <is>
          <t>Chun</t>
        </is>
      </c>
      <c r="D411" t="n">
        <v>2498.891653398505</v>
      </c>
      <c r="E411" t="n">
        <v>2499.804472590974</v>
      </c>
      <c r="F411" t="n">
        <v>0.9128191924698306</v>
      </c>
    </row>
    <row r="412">
      <c r="A412" s="38" t="n">
        <v>45071</v>
      </c>
      <c r="B412" t="inlineStr">
        <is>
          <t>Anson</t>
        </is>
      </c>
      <c r="C412" t="inlineStr">
        <is>
          <t>Rado</t>
        </is>
      </c>
      <c r="D412" t="n">
        <v>2157.341751062499</v>
      </c>
      <c r="E412" t="n">
        <v>2168.179643868708</v>
      </c>
      <c r="F412" t="n">
        <v>10.83789280620868</v>
      </c>
    </row>
    <row r="413">
      <c r="A413" s="38" t="n">
        <v>45071</v>
      </c>
      <c r="B413" t="inlineStr">
        <is>
          <t>Rado</t>
        </is>
      </c>
      <c r="C413" t="inlineStr">
        <is>
          <t>Anson</t>
        </is>
      </c>
      <c r="D413" t="n">
        <v>2120.342219523993</v>
      </c>
      <c r="E413" t="n">
        <v>2108.937402160846</v>
      </c>
      <c r="F413" t="n">
        <v>-11.40481736314669</v>
      </c>
    </row>
    <row r="414">
      <c r="A414" s="38" t="n">
        <v>45072</v>
      </c>
      <c r="B414" t="inlineStr">
        <is>
          <t>Chun</t>
        </is>
      </c>
      <c r="C414" t="inlineStr">
        <is>
          <t>Steven</t>
        </is>
      </c>
      <c r="D414" t="n">
        <v>2128.783937433264</v>
      </c>
      <c r="E414" t="n">
        <v>2127.388677463442</v>
      </c>
      <c r="F414" t="n">
        <v>-1.395259969822095</v>
      </c>
    </row>
    <row r="415">
      <c r="A415" s="38" t="n">
        <v>45072</v>
      </c>
      <c r="B415" t="inlineStr">
        <is>
          <t>Steven</t>
        </is>
      </c>
      <c r="C415" t="inlineStr">
        <is>
          <t>Chun</t>
        </is>
      </c>
      <c r="D415" t="n">
        <v>2519.805110094139</v>
      </c>
      <c r="E415" t="n">
        <v>2520.533494878518</v>
      </c>
      <c r="F415" t="n">
        <v>0.7283847843792072</v>
      </c>
    </row>
    <row r="416">
      <c r="A416" s="38" t="n">
        <v>45073</v>
      </c>
      <c r="B416" t="inlineStr">
        <is>
          <t>Mike</t>
        </is>
      </c>
      <c r="C416" t="inlineStr">
        <is>
          <t>Jak</t>
        </is>
      </c>
      <c r="D416" t="n">
        <v>2289.799688313326</v>
      </c>
      <c r="E416" t="n">
        <v>2296.877826792646</v>
      </c>
      <c r="F416" t="n">
        <v>7.07813847932096</v>
      </c>
    </row>
    <row r="417">
      <c r="A417" s="38" t="n">
        <v>45073</v>
      </c>
      <c r="B417" t="inlineStr">
        <is>
          <t>Jak</t>
        </is>
      </c>
      <c r="C417" t="inlineStr">
        <is>
          <t>Mike</t>
        </is>
      </c>
      <c r="D417" t="n">
        <v>2198.830785851869</v>
      </c>
      <c r="E417" t="n">
        <v>2190.705595281563</v>
      </c>
      <c r="F417" t="n">
        <v>-8.125190570305818</v>
      </c>
    </row>
    <row r="418">
      <c r="A418" s="38" t="n">
        <v>45074</v>
      </c>
      <c r="B418" t="inlineStr">
        <is>
          <t>CCB</t>
        </is>
      </c>
      <c r="C418" t="inlineStr">
        <is>
          <t>Elise</t>
        </is>
      </c>
      <c r="D418" t="n">
        <v>988.2332891607417</v>
      </c>
      <c r="E418" t="n">
        <v>1047.122740396341</v>
      </c>
      <c r="F418" t="n">
        <v>58.88945123559937</v>
      </c>
    </row>
    <row r="419">
      <c r="A419" s="38" t="n">
        <v>45074</v>
      </c>
      <c r="B419" t="inlineStr">
        <is>
          <t>Elise</t>
        </is>
      </c>
      <c r="C419" t="inlineStr">
        <is>
          <t>CCB</t>
        </is>
      </c>
      <c r="D419" t="n">
        <v>837.2664396815258</v>
      </c>
      <c r="E419" t="n">
        <v>804.685396271296</v>
      </c>
      <c r="F419" t="n">
        <v>-32.58104341022971</v>
      </c>
    </row>
    <row r="420">
      <c r="A420" s="38" t="n">
        <v>45074</v>
      </c>
      <c r="B420" t="inlineStr">
        <is>
          <t>Hikarunsai</t>
        </is>
      </c>
      <c r="C420" t="inlineStr">
        <is>
          <t>PCW</t>
        </is>
      </c>
      <c r="D420" t="n">
        <v>2304.572140024886</v>
      </c>
      <c r="E420" t="n">
        <v>2324.728432781943</v>
      </c>
      <c r="F420" t="n">
        <v>20.15629275705678</v>
      </c>
    </row>
    <row r="421">
      <c r="A421" s="38" t="n">
        <v>45074</v>
      </c>
      <c r="B421" t="inlineStr">
        <is>
          <t>PCW</t>
        </is>
      </c>
      <c r="C421" t="inlineStr">
        <is>
          <t>Hikarunsai</t>
        </is>
      </c>
      <c r="D421" t="n">
        <v>2313.281029129093</v>
      </c>
      <c r="E421" t="n">
        <v>2303.343588193993</v>
      </c>
      <c r="F421" t="n">
        <v>-9.937440935099463</v>
      </c>
    </row>
    <row r="422">
      <c r="A422" s="38" t="n">
        <v>45074</v>
      </c>
      <c r="B422" t="inlineStr">
        <is>
          <t>Pepe</t>
        </is>
      </c>
      <c r="C422" t="inlineStr">
        <is>
          <t>don</t>
        </is>
      </c>
      <c r="D422" t="n">
        <v>2131.981484009571</v>
      </c>
      <c r="E422" t="n">
        <v>2162.328167484628</v>
      </c>
      <c r="F422" t="n">
        <v>30.34668347505788</v>
      </c>
    </row>
    <row r="423">
      <c r="A423" s="38" t="n">
        <v>45074</v>
      </c>
      <c r="B423" t="inlineStr">
        <is>
          <t>don</t>
        </is>
      </c>
      <c r="C423" t="inlineStr">
        <is>
          <t>Pepe</t>
        </is>
      </c>
      <c r="D423" t="n">
        <v>2198.229657485649</v>
      </c>
      <c r="E423" t="n">
        <v>2184.409677954508</v>
      </c>
      <c r="F423" t="n">
        <v>-13.81997953114027</v>
      </c>
    </row>
    <row r="424">
      <c r="A424" s="38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854.6133465023688</v>
      </c>
      <c r="F424" t="n">
        <v>-45.38665349763117</v>
      </c>
    </row>
    <row r="425">
      <c r="A425" s="38" t="n">
        <v>45075</v>
      </c>
      <c r="B425" t="inlineStr">
        <is>
          <t>Elise</t>
        </is>
      </c>
      <c r="C425" t="inlineStr">
        <is>
          <t>Analogman</t>
        </is>
      </c>
      <c r="D425" t="n">
        <v>804.685396271296</v>
      </c>
      <c r="E425" t="n">
        <v>901.2950808558325</v>
      </c>
      <c r="F425" t="n">
        <v>96.60968458453651</v>
      </c>
    </row>
    <row r="426">
      <c r="A426" s="38" t="n">
        <v>45075</v>
      </c>
      <c r="B426" t="inlineStr">
        <is>
          <t>Wai</t>
        </is>
      </c>
      <c r="C426" t="inlineStr">
        <is>
          <t>Wormwood</t>
        </is>
      </c>
      <c r="D426" t="n">
        <v>2100.838429480374</v>
      </c>
      <c r="E426" t="n">
        <v>2101.579579373448</v>
      </c>
      <c r="F426" t="n">
        <v>0.7411498930746208</v>
      </c>
    </row>
    <row r="427">
      <c r="A427" s="38" t="n">
        <v>45075</v>
      </c>
      <c r="B427" t="inlineStr">
        <is>
          <t>Wormwood</t>
        </is>
      </c>
      <c r="C427" t="inlineStr">
        <is>
          <t>Wai</t>
        </is>
      </c>
      <c r="D427" t="n">
        <v>1310.96886920289</v>
      </c>
      <c r="E427" t="n">
        <v>1309.303432024619</v>
      </c>
      <c r="F427" t="n">
        <v>-1.665437178270544</v>
      </c>
    </row>
    <row r="428">
      <c r="A428" s="38" t="n">
        <v>45076</v>
      </c>
      <c r="B428" t="inlineStr">
        <is>
          <t>Horace</t>
        </is>
      </c>
      <c r="C428" t="inlineStr">
        <is>
          <t>Bus</t>
        </is>
      </c>
      <c r="D428" t="n">
        <v>2054.739587225415</v>
      </c>
      <c r="E428" t="n">
        <v>2064.990163918758</v>
      </c>
      <c r="F428" t="n">
        <v>10.25057669334301</v>
      </c>
    </row>
    <row r="429">
      <c r="A429" s="38" t="n">
        <v>45076</v>
      </c>
      <c r="B429" t="inlineStr">
        <is>
          <t>Bus</t>
        </is>
      </c>
      <c r="C429" t="inlineStr">
        <is>
          <t>Horace</t>
        </is>
      </c>
      <c r="D429" t="n">
        <v>1953.348612582391</v>
      </c>
      <c r="E429" t="n">
        <v>1941.730373726313</v>
      </c>
      <c r="F429" t="n">
        <v>-11.61823885607829</v>
      </c>
    </row>
    <row r="430">
      <c r="A430" s="38" t="n">
        <v>45078</v>
      </c>
      <c r="B430" t="inlineStr">
        <is>
          <t>Wai</t>
        </is>
      </c>
      <c r="C430" t="inlineStr">
        <is>
          <t>don</t>
        </is>
      </c>
      <c r="D430" t="n">
        <v>2101.579579373448</v>
      </c>
      <c r="E430" t="n">
        <v>2091.652577107858</v>
      </c>
      <c r="F430" t="n">
        <v>-9.927002265590104</v>
      </c>
    </row>
    <row r="431">
      <c r="A431" s="38" t="n">
        <v>45078</v>
      </c>
      <c r="B431" t="inlineStr">
        <is>
          <t>don</t>
        </is>
      </c>
      <c r="C431" t="inlineStr">
        <is>
          <t>Wai</t>
        </is>
      </c>
      <c r="D431" t="n">
        <v>2184.409677954508</v>
      </c>
      <c r="E431" t="n">
        <v>2193.261873130584</v>
      </c>
      <c r="F431" t="n">
        <v>8.852195176076028</v>
      </c>
    </row>
    <row r="432">
      <c r="A432" s="38" t="n">
        <v>45078</v>
      </c>
      <c r="B432" t="inlineStr">
        <is>
          <t>CCB</t>
        </is>
      </c>
      <c r="C432" t="inlineStr">
        <is>
          <t>Anson</t>
        </is>
      </c>
      <c r="D432" t="n">
        <v>1047.122740396341</v>
      </c>
      <c r="E432" t="n">
        <v>1046.543832921821</v>
      </c>
      <c r="F432" t="n">
        <v>-0.5789074745202465</v>
      </c>
    </row>
    <row r="433">
      <c r="A433" s="38" t="n">
        <v>45078</v>
      </c>
      <c r="B433" t="inlineStr">
        <is>
          <t>Anson</t>
        </is>
      </c>
      <c r="C433" t="inlineStr">
        <is>
          <t>CCB</t>
        </is>
      </c>
      <c r="D433" t="n">
        <v>2168.179643868708</v>
      </c>
      <c r="E433" t="n">
        <v>2168.372074014023</v>
      </c>
      <c r="F433" t="n">
        <v>0.1924301453150776</v>
      </c>
    </row>
    <row r="434">
      <c r="A434" s="38" t="n">
        <v>45078</v>
      </c>
      <c r="B434" t="inlineStr">
        <is>
          <t>Magic</t>
        </is>
      </c>
      <c r="C434" t="inlineStr">
        <is>
          <t>Mike</t>
        </is>
      </c>
      <c r="D434" t="n">
        <v>2282.985720107344</v>
      </c>
      <c r="E434" t="n">
        <v>2273.353480536174</v>
      </c>
      <c r="F434" t="n">
        <v>-9.632239571169531</v>
      </c>
    </row>
    <row r="435">
      <c r="A435" s="38" t="n">
        <v>45078</v>
      </c>
      <c r="B435" t="inlineStr">
        <is>
          <t>Mike</t>
        </is>
      </c>
      <c r="C435" t="inlineStr">
        <is>
          <t>Magic</t>
        </is>
      </c>
      <c r="D435" t="n">
        <v>2296.877826792646</v>
      </c>
      <c r="E435" t="n">
        <v>2306.300413069381</v>
      </c>
      <c r="F435" t="n">
        <v>9.422586276734627</v>
      </c>
    </row>
    <row r="436">
      <c r="A436" s="38" t="n">
        <v>45079</v>
      </c>
      <c r="B436" t="inlineStr">
        <is>
          <t>keith</t>
        </is>
      </c>
      <c r="C436" t="inlineStr">
        <is>
          <t>Bus</t>
        </is>
      </c>
      <c r="D436" t="n">
        <v>2086.814297767874</v>
      </c>
      <c r="E436" t="n">
        <v>2103.560921674736</v>
      </c>
      <c r="F436" t="n">
        <v>16.74662390686153</v>
      </c>
    </row>
    <row r="437">
      <c r="A437" s="38" t="n">
        <v>45079</v>
      </c>
      <c r="B437" t="inlineStr">
        <is>
          <t>Bus</t>
        </is>
      </c>
      <c r="C437" t="inlineStr">
        <is>
          <t>keith</t>
        </is>
      </c>
      <c r="D437" t="n">
        <v>1941.730373726313</v>
      </c>
      <c r="E437" t="n">
        <v>1931.698288787096</v>
      </c>
      <c r="F437" t="n">
        <v>-10.0320849392165</v>
      </c>
    </row>
    <row r="438">
      <c r="A438" s="38" t="n">
        <v>45079</v>
      </c>
      <c r="B438" t="inlineStr">
        <is>
          <t>Tracy</t>
        </is>
      </c>
      <c r="C438" t="inlineStr">
        <is>
          <t>Michael Cheung</t>
        </is>
      </c>
      <c r="D438" t="n">
        <v>1186.205462173165</v>
      </c>
      <c r="E438" t="n">
        <v>1186.132852655853</v>
      </c>
      <c r="F438" t="n">
        <v>-0.07260951731192634</v>
      </c>
    </row>
    <row r="439">
      <c r="A439" s="38" t="n">
        <v>45079</v>
      </c>
      <c r="B439" t="inlineStr">
        <is>
          <t>Michael Cheung</t>
        </is>
      </c>
      <c r="C439" t="inlineStr">
        <is>
          <t>Tracy</t>
        </is>
      </c>
      <c r="D439" t="n">
        <v>2499.804472590974</v>
      </c>
      <c r="E439" t="n">
        <v>2499.819819004868</v>
      </c>
      <c r="F439" t="n">
        <v>0.01534641389351183</v>
      </c>
    </row>
    <row r="440">
      <c r="A440" s="38" t="n">
        <v>45081</v>
      </c>
      <c r="B440" t="inlineStr">
        <is>
          <t>honpan</t>
        </is>
      </c>
      <c r="C440" t="inlineStr">
        <is>
          <t>Rado</t>
        </is>
      </c>
      <c r="D440" t="n">
        <v>1984.440735506576</v>
      </c>
      <c r="E440" t="n">
        <v>1974.275960604509</v>
      </c>
      <c r="F440" t="n">
        <v>-10.16477490206737</v>
      </c>
    </row>
    <row r="441">
      <c r="A441" s="38" t="n">
        <v>45081</v>
      </c>
      <c r="B441" t="inlineStr">
        <is>
          <t>Rado</t>
        </is>
      </c>
      <c r="C441" t="inlineStr">
        <is>
          <t>honpan</t>
        </is>
      </c>
      <c r="D441" t="n">
        <v>2108.937402160846</v>
      </c>
      <c r="E441" t="n">
        <v>2117.607349050827</v>
      </c>
      <c r="F441" t="n">
        <v>8.669946889980848</v>
      </c>
    </row>
    <row r="442">
      <c r="A442" s="38" t="n">
        <v>45081</v>
      </c>
      <c r="B442" t="inlineStr">
        <is>
          <t>Sum</t>
        </is>
      </c>
      <c r="C442" t="inlineStr">
        <is>
          <t>Steven</t>
        </is>
      </c>
      <c r="D442" t="n">
        <v>2092.548312991552</v>
      </c>
      <c r="E442" t="n">
        <v>2117.993448266781</v>
      </c>
      <c r="F442" t="n">
        <v>25.44513527522939</v>
      </c>
    </row>
    <row r="443">
      <c r="A443" s="38" t="n">
        <v>45081</v>
      </c>
      <c r="B443" t="inlineStr">
        <is>
          <t>Steven</t>
        </is>
      </c>
      <c r="C443" t="inlineStr">
        <is>
          <t>Sum</t>
        </is>
      </c>
      <c r="D443" t="n">
        <v>2520.533494878518</v>
      </c>
      <c r="E443" t="n">
        <v>2507.901001592973</v>
      </c>
      <c r="F443" t="n">
        <v>-12.63249328554508</v>
      </c>
    </row>
    <row r="444">
      <c r="A444" s="38" t="n">
        <v>45082</v>
      </c>
      <c r="B444" t="inlineStr">
        <is>
          <t>Magic</t>
        </is>
      </c>
      <c r="C444" t="inlineStr">
        <is>
          <t>omgglol</t>
        </is>
      </c>
      <c r="D444" t="n">
        <v>2273.353480536174</v>
      </c>
      <c r="E444" t="n">
        <v>2280.069668438715</v>
      </c>
      <c r="F444" t="n">
        <v>6.716187902541145</v>
      </c>
    </row>
    <row r="445">
      <c r="A445" s="38" t="n">
        <v>45082</v>
      </c>
      <c r="B445" t="inlineStr">
        <is>
          <t>omgglol</t>
        </is>
      </c>
      <c r="C445" t="inlineStr">
        <is>
          <t>Magic</t>
        </is>
      </c>
      <c r="D445" t="n">
        <v>2161.764684237061</v>
      </c>
      <c r="E445" t="n">
        <v>2153.842943485799</v>
      </c>
      <c r="F445" t="n">
        <v>-7.921740751261583</v>
      </c>
    </row>
    <row r="446">
      <c r="A446" s="38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2150.109603880079</v>
      </c>
      <c r="F446" t="n">
        <v>23.73819941582753</v>
      </c>
    </row>
    <row r="447">
      <c r="A447" s="38" t="n">
        <v>45084</v>
      </c>
      <c r="B447" t="inlineStr">
        <is>
          <t>keith</t>
        </is>
      </c>
      <c r="C447" t="inlineStr">
        <is>
          <t>蘋果糖</t>
        </is>
      </c>
      <c r="D447" t="n">
        <v>2103.560921674736</v>
      </c>
      <c r="E447" t="n">
        <v>2091.320577501596</v>
      </c>
      <c r="F447" t="n">
        <v>-12.24034417313967</v>
      </c>
    </row>
    <row r="448">
      <c r="A448" s="38" t="n">
        <v>45085</v>
      </c>
      <c r="B448" t="inlineStr">
        <is>
          <t>Sum</t>
        </is>
      </c>
      <c r="C448" t="inlineStr">
        <is>
          <t>Michael Cheung</t>
        </is>
      </c>
      <c r="D448" t="n">
        <v>2117.993448266781</v>
      </c>
      <c r="E448" t="n">
        <v>2116.418755152672</v>
      </c>
      <c r="F448" t="n">
        <v>-1.574693114109026</v>
      </c>
    </row>
    <row r="449">
      <c r="A449" s="38" t="n">
        <v>45085</v>
      </c>
      <c r="B449" t="inlineStr">
        <is>
          <t>Michael Cheung</t>
        </is>
      </c>
      <c r="C449" t="inlineStr">
        <is>
          <t>Sum</t>
        </is>
      </c>
      <c r="D449" t="n">
        <v>2499.819819004868</v>
      </c>
      <c r="E449" t="n">
        <v>2500.663356864015</v>
      </c>
      <c r="F449" t="n">
        <v>0.8435378591469503</v>
      </c>
    </row>
    <row r="450">
      <c r="A450" s="38" t="n">
        <v>45085</v>
      </c>
      <c r="B450" t="inlineStr">
        <is>
          <t>蘋果糖</t>
        </is>
      </c>
      <c r="C450" t="inlineStr">
        <is>
          <t>Mike</t>
        </is>
      </c>
      <c r="D450" t="n">
        <v>2150.109603880079</v>
      </c>
      <c r="E450" t="n">
        <v>2143.590694886965</v>
      </c>
      <c r="F450" t="n">
        <v>-6.518908993113996</v>
      </c>
    </row>
    <row r="451">
      <c r="A451" s="38" t="n">
        <v>45085</v>
      </c>
      <c r="B451" t="inlineStr">
        <is>
          <t>Mike</t>
        </is>
      </c>
      <c r="C451" t="inlineStr">
        <is>
          <t>蘋果糖</t>
        </is>
      </c>
      <c r="D451" t="n">
        <v>2306.300413069381</v>
      </c>
      <c r="E451" t="n">
        <v>2311.461400224467</v>
      </c>
      <c r="F451" t="n">
        <v>5.160987155086049</v>
      </c>
    </row>
    <row r="452">
      <c r="A452" s="38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2324.728432781943</v>
      </c>
      <c r="E452" t="n">
        <v>2355.046741886524</v>
      </c>
      <c r="F452" t="n">
        <v>30.31830910458082</v>
      </c>
    </row>
    <row r="453">
      <c r="A453" s="38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2500.663356864015</v>
      </c>
      <c r="E453" t="n">
        <v>2489.636756481487</v>
      </c>
      <c r="F453" t="n">
        <v>-11.02660038252762</v>
      </c>
    </row>
    <row r="454">
      <c r="A454" s="38" t="n">
        <v>45087</v>
      </c>
      <c r="B454" t="inlineStr">
        <is>
          <t>Tracy</t>
        </is>
      </c>
      <c r="C454" t="inlineStr">
        <is>
          <t>Winnie</t>
        </is>
      </c>
      <c r="D454" t="n">
        <v>1186.132852655853</v>
      </c>
      <c r="E454" t="n">
        <v>1148.573886976977</v>
      </c>
      <c r="F454" t="n">
        <v>-37.55896567887599</v>
      </c>
    </row>
    <row r="455">
      <c r="A455" s="38" t="n">
        <v>45087</v>
      </c>
      <c r="B455" t="inlineStr">
        <is>
          <t>Winnie</t>
        </is>
      </c>
      <c r="C455" t="inlineStr">
        <is>
          <t>Tracy</t>
        </is>
      </c>
      <c r="D455" t="n">
        <v>1092.03246821712</v>
      </c>
      <c r="E455" t="n">
        <v>1132.302095835479</v>
      </c>
      <c r="F455" t="n">
        <v>40.26962761835946</v>
      </c>
    </row>
    <row r="456">
      <c r="A456" s="38" t="n">
        <v>45089</v>
      </c>
      <c r="B456" t="inlineStr">
        <is>
          <t>LY</t>
        </is>
      </c>
      <c r="C456" t="inlineStr">
        <is>
          <t>Anson</t>
        </is>
      </c>
      <c r="D456" t="n">
        <v>1678.513837642239</v>
      </c>
      <c r="E456" t="n">
        <v>1675.328484363092</v>
      </c>
      <c r="F456" t="n">
        <v>-3.185353279146825</v>
      </c>
    </row>
    <row r="457">
      <c r="A457" s="38" t="n">
        <v>45089</v>
      </c>
      <c r="B457" t="inlineStr">
        <is>
          <t>Anson</t>
        </is>
      </c>
      <c r="C457" t="inlineStr">
        <is>
          <t>LY</t>
        </is>
      </c>
      <c r="D457" t="n">
        <v>2168.372074014023</v>
      </c>
      <c r="E457" t="n">
        <v>2170.163596489811</v>
      </c>
      <c r="F457" t="n">
        <v>1.791522475787002</v>
      </c>
    </row>
    <row r="458">
      <c r="A458" s="38" t="n">
        <v>45089</v>
      </c>
      <c r="B458" t="inlineStr">
        <is>
          <t>Jak</t>
        </is>
      </c>
      <c r="C458" t="inlineStr">
        <is>
          <t>Horace</t>
        </is>
      </c>
      <c r="D458" t="n">
        <v>2190.705595281563</v>
      </c>
      <c r="E458" t="n">
        <v>2198.158810812155</v>
      </c>
      <c r="F458" t="n">
        <v>7.453215530592033</v>
      </c>
    </row>
    <row r="459">
      <c r="A459" s="38" t="n">
        <v>45089</v>
      </c>
      <c r="B459" t="inlineStr">
        <is>
          <t>Horace</t>
        </is>
      </c>
      <c r="C459" t="inlineStr">
        <is>
          <t>Jak</t>
        </is>
      </c>
      <c r="D459" t="n">
        <v>2064.990163918758</v>
      </c>
      <c r="E459" t="n">
        <v>2056.140201412269</v>
      </c>
      <c r="F459" t="n">
        <v>-8.849962506489755</v>
      </c>
    </row>
    <row r="460">
      <c r="A460" s="38" t="n">
        <v>45090</v>
      </c>
      <c r="B460" t="inlineStr">
        <is>
          <t>Bus</t>
        </is>
      </c>
      <c r="C460" t="inlineStr">
        <is>
          <t>Magic</t>
        </is>
      </c>
      <c r="D460" t="n">
        <v>1931.698288787096</v>
      </c>
      <c r="E460" t="n">
        <v>1928.010201942809</v>
      </c>
      <c r="F460" t="n">
        <v>-3.688086844287522</v>
      </c>
    </row>
    <row r="461">
      <c r="A461" s="38" t="n">
        <v>45090</v>
      </c>
      <c r="B461" t="inlineStr">
        <is>
          <t>Magic</t>
        </is>
      </c>
      <c r="C461" t="inlineStr">
        <is>
          <t>Bus</t>
        </is>
      </c>
      <c r="D461" t="n">
        <v>2280.069668438715</v>
      </c>
      <c r="E461" t="n">
        <v>2282.374413848148</v>
      </c>
      <c r="F461" t="n">
        <v>2.304745409432576</v>
      </c>
    </row>
    <row r="462">
      <c r="A462" s="38" t="n">
        <v>45091</v>
      </c>
      <c r="B462" t="inlineStr">
        <is>
          <t>Pepe</t>
        </is>
      </c>
      <c r="C462" t="inlineStr">
        <is>
          <t>Wai</t>
        </is>
      </c>
      <c r="D462" t="n">
        <v>2162.328167484628</v>
      </c>
      <c r="E462" t="n">
        <v>2181.508978006319</v>
      </c>
      <c r="F462" t="n">
        <v>19.1808105216899</v>
      </c>
    </row>
    <row r="463">
      <c r="A463" s="38" t="n">
        <v>45091</v>
      </c>
      <c r="B463" t="inlineStr">
        <is>
          <t>Wai</t>
        </is>
      </c>
      <c r="C463" t="inlineStr">
        <is>
          <t>Pepe</t>
        </is>
      </c>
      <c r="D463" t="n">
        <v>2091.652577107858</v>
      </c>
      <c r="E463" t="n">
        <v>2081.091294527805</v>
      </c>
      <c r="F463" t="n">
        <v>-10.56128258005355</v>
      </c>
    </row>
    <row r="464">
      <c r="A464" s="38" t="n">
        <v>45092</v>
      </c>
      <c r="B464" t="inlineStr">
        <is>
          <t>Mike</t>
        </is>
      </c>
      <c r="C464" t="inlineStr">
        <is>
          <t>don</t>
        </is>
      </c>
      <c r="D464" t="n">
        <v>2311.461400224467</v>
      </c>
      <c r="E464" t="n">
        <v>2317.495873732878</v>
      </c>
      <c r="F464" t="n">
        <v>6.034473508411161</v>
      </c>
    </row>
    <row r="465">
      <c r="A465" s="38" t="n">
        <v>45092</v>
      </c>
      <c r="B465" t="inlineStr">
        <is>
          <t>don</t>
        </is>
      </c>
      <c r="C465" t="inlineStr">
        <is>
          <t>Mike</t>
        </is>
      </c>
      <c r="D465" t="n">
        <v>2193.261873130584</v>
      </c>
      <c r="E465" t="n">
        <v>2186.032154953494</v>
      </c>
      <c r="F465" t="n">
        <v>-7.229718177090457</v>
      </c>
    </row>
    <row r="466">
      <c r="A466" s="38" t="n">
        <v>45092</v>
      </c>
      <c r="B466" t="inlineStr">
        <is>
          <t>Anson</t>
        </is>
      </c>
      <c r="C466" t="inlineStr">
        <is>
          <t>Rado</t>
        </is>
      </c>
      <c r="D466" t="n">
        <v>2170.163596489811</v>
      </c>
      <c r="E466" t="n">
        <v>2180.248009672792</v>
      </c>
      <c r="F466" t="n">
        <v>10.08441318298148</v>
      </c>
    </row>
    <row r="467">
      <c r="A467" s="38" t="n">
        <v>45092</v>
      </c>
      <c r="B467" t="inlineStr">
        <is>
          <t>Rado</t>
        </is>
      </c>
      <c r="C467" t="inlineStr">
        <is>
          <t>Anson</t>
        </is>
      </c>
      <c r="D467" t="n">
        <v>2117.607349050827</v>
      </c>
      <c r="E467" t="n">
        <v>2106.761976268142</v>
      </c>
      <c r="F467" t="n">
        <v>-10.84537278268611</v>
      </c>
    </row>
    <row r="468">
      <c r="A468" s="38" t="n">
        <v>45100</v>
      </c>
      <c r="B468" t="inlineStr">
        <is>
          <t>Mike</t>
        </is>
      </c>
      <c r="C468" t="inlineStr">
        <is>
          <t>Hikarunsai</t>
        </is>
      </c>
      <c r="D468" t="n">
        <v>2317.495873732878</v>
      </c>
      <c r="E468" t="n">
        <v>2328.369024592516</v>
      </c>
      <c r="F468" t="n">
        <v>10.87315085963726</v>
      </c>
    </row>
    <row r="469">
      <c r="A469" s="38" t="n">
        <v>45100</v>
      </c>
      <c r="B469" t="inlineStr">
        <is>
          <t>Hikarunsai</t>
        </is>
      </c>
      <c r="C469" t="inlineStr">
        <is>
          <t>Mike</t>
        </is>
      </c>
      <c r="D469" t="n">
        <v>2355.046741886524</v>
      </c>
      <c r="E469" t="n">
        <v>2344.830835049625</v>
      </c>
      <c r="F469" t="n">
        <v>-10.21590683689885</v>
      </c>
    </row>
    <row r="470">
      <c r="A470" s="38" t="n">
        <v>45102</v>
      </c>
      <c r="B470" t="inlineStr">
        <is>
          <t>LY</t>
        </is>
      </c>
      <c r="C470" t="inlineStr">
        <is>
          <t>Steven</t>
        </is>
      </c>
      <c r="D470" t="n">
        <v>1675.328484363092</v>
      </c>
      <c r="E470" t="n">
        <v>1675.049916482091</v>
      </c>
      <c r="F470" t="n">
        <v>-0.2785678810016259</v>
      </c>
    </row>
    <row r="471">
      <c r="A471" s="38" t="n">
        <v>45102</v>
      </c>
      <c r="B471" t="inlineStr">
        <is>
          <t>Steven</t>
        </is>
      </c>
      <c r="C471" t="inlineStr">
        <is>
          <t>LY</t>
        </is>
      </c>
      <c r="D471" t="n">
        <v>2507.901001592973</v>
      </c>
      <c r="E471" t="n">
        <v>2507.989259429459</v>
      </c>
      <c r="F471" t="n">
        <v>0.08825783648530988</v>
      </c>
    </row>
    <row r="472">
      <c r="A472" s="38" t="n">
        <v>45105</v>
      </c>
      <c r="B472" t="inlineStr">
        <is>
          <t>omgglol</t>
        </is>
      </c>
      <c r="C472" t="inlineStr">
        <is>
          <t>Wai</t>
        </is>
      </c>
      <c r="D472" t="n">
        <v>2153.842943485799</v>
      </c>
      <c r="E472" t="n">
        <v>2163.495929257874</v>
      </c>
      <c r="F472" t="n">
        <v>9.652985772074423</v>
      </c>
    </row>
    <row r="473">
      <c r="A473" s="38" t="n">
        <v>45105</v>
      </c>
      <c r="B473" t="inlineStr">
        <is>
          <t>Wai</t>
        </is>
      </c>
      <c r="C473" t="inlineStr">
        <is>
          <t>omgglol</t>
        </is>
      </c>
      <c r="D473" t="n">
        <v>2081.091294527805</v>
      </c>
      <c r="E473" t="n">
        <v>2070.43944702944</v>
      </c>
      <c r="F473" t="n">
        <v>-10.65184749836516</v>
      </c>
    </row>
    <row r="474">
      <c r="A474" s="38" t="n">
        <v>45106</v>
      </c>
      <c r="B474" t="inlineStr">
        <is>
          <t>Kyoto</t>
        </is>
      </c>
      <c r="C474" t="inlineStr">
        <is>
          <t>早晨</t>
        </is>
      </c>
      <c r="D474" t="n">
        <v>1715.430202787272</v>
      </c>
      <c r="E474" t="n">
        <v>1748.942032898349</v>
      </c>
      <c r="F474" t="n">
        <v>33.51183011107682</v>
      </c>
    </row>
    <row r="475">
      <c r="A475" s="38" t="n">
        <v>45106</v>
      </c>
      <c r="B475" t="inlineStr">
        <is>
          <t>早晨</t>
        </is>
      </c>
      <c r="C475" t="inlineStr">
        <is>
          <t>Kyoto</t>
        </is>
      </c>
      <c r="D475" t="n">
        <v>1628.150283976099</v>
      </c>
      <c r="E475" t="n">
        <v>1609.893447350851</v>
      </c>
      <c r="F475" t="n">
        <v>-18.2568366252475</v>
      </c>
    </row>
    <row r="476">
      <c r="A476" s="38" t="n">
        <v>45107</v>
      </c>
      <c r="B476" t="inlineStr">
        <is>
          <t>Anson</t>
        </is>
      </c>
      <c r="C476" t="inlineStr">
        <is>
          <t>Steven</t>
        </is>
      </c>
      <c r="D476" t="n">
        <v>2180.248009672792</v>
      </c>
      <c r="E476" t="n">
        <v>2178.327359613344</v>
      </c>
      <c r="F476" t="n">
        <v>-1.920650059447444</v>
      </c>
    </row>
    <row r="477">
      <c r="A477" s="38" t="n">
        <v>45107</v>
      </c>
      <c r="B477" t="inlineStr">
        <is>
          <t>Steven</t>
        </is>
      </c>
      <c r="C477" t="inlineStr">
        <is>
          <t>Anson</t>
        </is>
      </c>
      <c r="D477" t="n">
        <v>2507.989259429459</v>
      </c>
      <c r="E477" t="n">
        <v>2509.09288818831</v>
      </c>
      <c r="F477" t="n">
        <v>1.103628758851305</v>
      </c>
    </row>
    <row r="478">
      <c r="A478" s="38" t="n">
        <v>45111</v>
      </c>
      <c r="B478" t="inlineStr">
        <is>
          <t>Steven</t>
        </is>
      </c>
      <c r="C478" t="inlineStr">
        <is>
          <t>Pepe</t>
        </is>
      </c>
      <c r="D478" t="n">
        <v>2509.09288818831</v>
      </c>
      <c r="E478" t="n">
        <v>2510.192163476955</v>
      </c>
      <c r="F478" t="n">
        <v>1.099275288644611</v>
      </c>
    </row>
    <row r="479">
      <c r="A479" s="38" t="n">
        <v>45111</v>
      </c>
      <c r="B479" t="inlineStr">
        <is>
          <t>Pepe</t>
        </is>
      </c>
      <c r="C479" t="inlineStr">
        <is>
          <t>Steven</t>
        </is>
      </c>
      <c r="D479" t="n">
        <v>2181.508978006319</v>
      </c>
      <c r="E479" t="n">
        <v>2179.595084803765</v>
      </c>
      <c r="F479" t="n">
        <v>-1.913893202553493</v>
      </c>
    </row>
    <row r="480">
      <c r="A480" s="38" t="n">
        <v>45112</v>
      </c>
      <c r="B480" t="inlineStr">
        <is>
          <t>honpan</t>
        </is>
      </c>
      <c r="C480" t="inlineStr">
        <is>
          <t>Chun</t>
        </is>
      </c>
      <c r="D480" t="n">
        <v>1974.275960604509</v>
      </c>
      <c r="E480" t="n">
        <v>1965.073549609255</v>
      </c>
      <c r="F480" t="n">
        <v>-9.202410995253111</v>
      </c>
    </row>
    <row r="481">
      <c r="A481" s="38" t="n">
        <v>45112</v>
      </c>
      <c r="B481" t="inlineStr">
        <is>
          <t>Chun</t>
        </is>
      </c>
      <c r="C481" t="inlineStr">
        <is>
          <t>honpan</t>
        </is>
      </c>
      <c r="D481" t="n">
        <v>2127.388677463442</v>
      </c>
      <c r="E481" t="n">
        <v>2134.950441980424</v>
      </c>
      <c r="F481" t="n">
        <v>7.561764516982493</v>
      </c>
    </row>
    <row r="482">
      <c r="A482" s="38" t="n">
        <v>45114</v>
      </c>
      <c r="B482" t="inlineStr">
        <is>
          <t>Mike</t>
        </is>
      </c>
      <c r="C482" t="inlineStr">
        <is>
          <t>Steven</t>
        </is>
      </c>
      <c r="D482" t="n">
        <v>2328.369024592516</v>
      </c>
      <c r="E482" t="n">
        <v>2324.795511578561</v>
      </c>
      <c r="F482" t="n">
        <v>-3.573513013954818</v>
      </c>
    </row>
    <row r="483">
      <c r="A483" s="38" t="n">
        <v>45114</v>
      </c>
      <c r="B483" t="inlineStr">
        <is>
          <t>Steven</t>
        </is>
      </c>
      <c r="C483" t="inlineStr">
        <is>
          <t>Mike</t>
        </is>
      </c>
      <c r="D483" t="n">
        <v>2510.192163476955</v>
      </c>
      <c r="E483" t="n">
        <v>2512.757400546438</v>
      </c>
      <c r="F483" t="n">
        <v>2.565237069483098</v>
      </c>
    </row>
    <row r="484">
      <c r="A484" s="38" t="n">
        <v>45116</v>
      </c>
      <c r="B484" t="inlineStr">
        <is>
          <t>Winnie</t>
        </is>
      </c>
      <c r="C484" t="inlineStr">
        <is>
          <t>Elise</t>
        </is>
      </c>
      <c r="D484" t="n">
        <v>1132.302095835479</v>
      </c>
      <c r="E484" t="n">
        <v>1154.708070284129</v>
      </c>
      <c r="F484" t="n">
        <v>22.40597444865045</v>
      </c>
    </row>
    <row r="485">
      <c r="A485" s="38" t="n">
        <v>45116</v>
      </c>
      <c r="B485" t="inlineStr">
        <is>
          <t>Elise</t>
        </is>
      </c>
      <c r="C485" t="inlineStr">
        <is>
          <t>Winnie</t>
        </is>
      </c>
      <c r="D485" t="n">
        <v>901.2950808558325</v>
      </c>
      <c r="E485" t="n">
        <v>874.9482280427894</v>
      </c>
      <c r="F485" t="n">
        <v>-26.346852813043</v>
      </c>
    </row>
    <row r="486">
      <c r="A486" s="38" t="n">
        <v>45117</v>
      </c>
      <c r="B486" t="inlineStr">
        <is>
          <t>Rado</t>
        </is>
      </c>
      <c r="C486" t="inlineStr">
        <is>
          <t>Michael Cheung</t>
        </is>
      </c>
      <c r="D486" t="n">
        <v>2106.761976268142</v>
      </c>
      <c r="E486" t="n">
        <v>2105.129445276815</v>
      </c>
      <c r="F486" t="n">
        <v>-1.632530991326751</v>
      </c>
    </row>
    <row r="487">
      <c r="A487" s="38" t="n">
        <v>45117</v>
      </c>
      <c r="B487" t="inlineStr">
        <is>
          <t>Michael Cheung</t>
        </is>
      </c>
      <c r="C487" t="inlineStr">
        <is>
          <t>Rado</t>
        </is>
      </c>
      <c r="D487" t="n">
        <v>2489.636756481487</v>
      </c>
      <c r="E487" t="n">
        <v>2490.515750003364</v>
      </c>
      <c r="F487" t="n">
        <v>0.8789935218763939</v>
      </c>
    </row>
    <row r="488">
      <c r="A488" s="38" t="n">
        <v>45118</v>
      </c>
      <c r="B488" t="inlineStr">
        <is>
          <t>Wormwood</t>
        </is>
      </c>
      <c r="C488" t="inlineStr">
        <is>
          <t>CCB</t>
        </is>
      </c>
      <c r="D488" t="n">
        <v>1309.303432024619</v>
      </c>
      <c r="E488" t="n">
        <v>1326.830178884926</v>
      </c>
      <c r="F488" t="n">
        <v>17.52674686030674</v>
      </c>
    </row>
    <row r="489">
      <c r="A489" s="38" t="n">
        <v>45118</v>
      </c>
      <c r="B489" t="inlineStr">
        <is>
          <t>CCB</t>
        </is>
      </c>
      <c r="C489" t="inlineStr">
        <is>
          <t>Wormwood</t>
        </is>
      </c>
      <c r="D489" t="n">
        <v>1046.543832921821</v>
      </c>
      <c r="E489" t="n">
        <v>1025.171506943282</v>
      </c>
      <c r="F489" t="n">
        <v>-21.37232597853866</v>
      </c>
    </row>
    <row r="490">
      <c r="A490" s="38" t="n">
        <v>45119</v>
      </c>
      <c r="B490" t="inlineStr">
        <is>
          <t>Tracy</t>
        </is>
      </c>
      <c r="C490" t="inlineStr">
        <is>
          <t>Analogman</t>
        </is>
      </c>
      <c r="D490" t="n">
        <v>1148.573886976977</v>
      </c>
      <c r="E490" t="n">
        <v>1100.908273094463</v>
      </c>
      <c r="F490" t="n">
        <v>-47.66561388251465</v>
      </c>
    </row>
    <row r="491">
      <c r="A491" s="38" t="n">
        <v>45119</v>
      </c>
      <c r="B491" t="inlineStr">
        <is>
          <t>Analogman</t>
        </is>
      </c>
      <c r="C491" t="inlineStr">
        <is>
          <t>Tracy</t>
        </is>
      </c>
      <c r="D491" t="n">
        <v>854.6133465023688</v>
      </c>
      <c r="E491" t="n">
        <v>971.6249550205531</v>
      </c>
      <c r="F491" t="n">
        <v>117.0116085181843</v>
      </c>
    </row>
    <row r="492">
      <c r="A492" s="38" t="n">
        <v>45119</v>
      </c>
      <c r="B492" t="inlineStr">
        <is>
          <t>Mike</t>
        </is>
      </c>
      <c r="C492" t="inlineStr">
        <is>
          <t>Anson</t>
        </is>
      </c>
      <c r="D492" t="n">
        <v>2324.795511578561</v>
      </c>
      <c r="E492" t="n">
        <v>2329.96138245209</v>
      </c>
      <c r="F492" t="n">
        <v>5.165870873528646</v>
      </c>
    </row>
    <row r="493">
      <c r="A493" s="38" t="n">
        <v>45119</v>
      </c>
      <c r="B493" t="inlineStr">
        <is>
          <t>Anson</t>
        </is>
      </c>
      <c r="C493" t="inlineStr">
        <is>
          <t>Mike</t>
        </is>
      </c>
      <c r="D493" t="n">
        <v>2178.327359613344</v>
      </c>
      <c r="E493" t="n">
        <v>2171.865221396156</v>
      </c>
      <c r="F493" t="n">
        <v>-6.462138217188577</v>
      </c>
    </row>
    <row r="494">
      <c r="A494" s="38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1291.378870352937</v>
      </c>
      <c r="F494" t="n">
        <v>-8.621129647063256</v>
      </c>
    </row>
    <row r="495">
      <c r="A495" s="38" t="n">
        <v>45120</v>
      </c>
      <c r="B495" t="inlineStr">
        <is>
          <t>Kyoto</t>
        </is>
      </c>
      <c r="C495" t="inlineStr">
        <is>
          <t>Hera</t>
        </is>
      </c>
      <c r="D495" t="n">
        <v>1748.942032898349</v>
      </c>
      <c r="E495" t="n">
        <v>1760.422274422036</v>
      </c>
      <c r="F495" t="n">
        <v>11.48024152368736</v>
      </c>
    </row>
    <row r="496">
      <c r="A496" s="38" t="n">
        <v>45120</v>
      </c>
      <c r="B496" t="inlineStr">
        <is>
          <t>don</t>
        </is>
      </c>
      <c r="C496" t="inlineStr">
        <is>
          <t>Steven</t>
        </is>
      </c>
      <c r="D496" t="n">
        <v>2186.032154953494</v>
      </c>
      <c r="E496" t="n">
        <v>2184.137856166657</v>
      </c>
      <c r="F496" t="n">
        <v>-1.894298786837321</v>
      </c>
    </row>
    <row r="497">
      <c r="A497" s="38" t="n">
        <v>45120</v>
      </c>
      <c r="B497" t="inlineStr">
        <is>
          <t>Steven</t>
        </is>
      </c>
      <c r="C497" t="inlineStr">
        <is>
          <t>don</t>
        </is>
      </c>
      <c r="D497" t="n">
        <v>2512.757400546438</v>
      </c>
      <c r="E497" t="n">
        <v>2513.844391605489</v>
      </c>
      <c r="F497" t="n">
        <v>1.086991059051228</v>
      </c>
    </row>
    <row r="498">
      <c r="A498" s="38" t="n">
        <v>45120</v>
      </c>
      <c r="B498" t="inlineStr">
        <is>
          <t>Horace</t>
        </is>
      </c>
      <c r="C498" t="inlineStr">
        <is>
          <t>honpan</t>
        </is>
      </c>
      <c r="D498" t="n">
        <v>2056.140201412269</v>
      </c>
      <c r="E498" t="n">
        <v>2066.720551350882</v>
      </c>
      <c r="F498" t="n">
        <v>10.58034993861282</v>
      </c>
    </row>
    <row r="499">
      <c r="A499" s="38" t="n">
        <v>45120</v>
      </c>
      <c r="B499" t="inlineStr">
        <is>
          <t>honpan</t>
        </is>
      </c>
      <c r="C499" t="inlineStr">
        <is>
          <t>Horace</t>
        </is>
      </c>
      <c r="D499" t="n">
        <v>1965.073549609255</v>
      </c>
      <c r="E499" t="n">
        <v>1953.226847105022</v>
      </c>
      <c r="F499" t="n">
        <v>-11.84670250423401</v>
      </c>
    </row>
    <row r="500">
      <c r="A500" s="38" t="n">
        <v>45121</v>
      </c>
      <c r="B500" t="inlineStr">
        <is>
          <t>Steven</t>
        </is>
      </c>
      <c r="C500" t="inlineStr">
        <is>
          <t>Mike</t>
        </is>
      </c>
      <c r="D500" t="n">
        <v>2513.844391605489</v>
      </c>
      <c r="E500" t="n">
        <v>2516.347717734629</v>
      </c>
      <c r="F500" t="n">
        <v>2.503326129140617</v>
      </c>
    </row>
    <row r="501">
      <c r="A501" s="38" t="n">
        <v>45121</v>
      </c>
      <c r="B501" t="inlineStr">
        <is>
          <t>Mike</t>
        </is>
      </c>
      <c r="C501" t="inlineStr">
        <is>
          <t>Steven</t>
        </is>
      </c>
      <c r="D501" t="n">
        <v>2329.96138245209</v>
      </c>
      <c r="E501" t="n">
        <v>2326.457365136192</v>
      </c>
      <c r="F501" t="n">
        <v>-3.504017315898105</v>
      </c>
    </row>
    <row r="502">
      <c r="A502" s="38" t="n">
        <v>45122</v>
      </c>
      <c r="B502" t="inlineStr">
        <is>
          <t>Chun</t>
        </is>
      </c>
      <c r="C502" t="inlineStr">
        <is>
          <t>Stanley</t>
        </is>
      </c>
      <c r="D502" t="n">
        <v>2134.950441980424</v>
      </c>
      <c r="E502" t="n">
        <v>2146.230607372273</v>
      </c>
      <c r="F502" t="n">
        <v>11.28016539184958</v>
      </c>
    </row>
    <row r="503">
      <c r="A503" s="38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2088.173549402659</v>
      </c>
      <c r="F503" t="n">
        <v>-11.82645059734088</v>
      </c>
    </row>
    <row r="504">
      <c r="A504" s="38" t="n">
        <v>45124</v>
      </c>
      <c r="B504" t="inlineStr">
        <is>
          <t>Magic</t>
        </is>
      </c>
      <c r="C504" t="inlineStr">
        <is>
          <t>Jak</t>
        </is>
      </c>
      <c r="D504" t="n">
        <v>2282.374413848148</v>
      </c>
      <c r="E504" t="n">
        <v>2289.755013841905</v>
      </c>
      <c r="F504" t="n">
        <v>7.38059999375717</v>
      </c>
    </row>
    <row r="505">
      <c r="A505" s="38" t="n">
        <v>45124</v>
      </c>
      <c r="B505" t="inlineStr">
        <is>
          <t>Jak</t>
        </is>
      </c>
      <c r="C505" t="inlineStr">
        <is>
          <t>Magic</t>
        </is>
      </c>
      <c r="D505" t="n">
        <v>2198.158810812155</v>
      </c>
      <c r="E505" t="n">
        <v>2189.776934555088</v>
      </c>
      <c r="F505" t="n">
        <v>-8.381876257067198</v>
      </c>
    </row>
    <row r="506">
      <c r="A506" s="38" t="n">
        <v>45127</v>
      </c>
      <c r="B506" t="inlineStr">
        <is>
          <t>Analogman</t>
        </is>
      </c>
      <c r="C506" t="inlineStr">
        <is>
          <t>Wormwood</t>
        </is>
      </c>
      <c r="D506" t="n">
        <v>971.6249550205531</v>
      </c>
      <c r="E506" t="n">
        <v>1087.555581513162</v>
      </c>
      <c r="F506" t="n">
        <v>115.9306264926093</v>
      </c>
    </row>
    <row r="507">
      <c r="A507" s="38" t="n">
        <v>45127</v>
      </c>
      <c r="B507" t="inlineStr">
        <is>
          <t>Wormwood</t>
        </is>
      </c>
      <c r="C507" t="inlineStr">
        <is>
          <t>Analogman</t>
        </is>
      </c>
      <c r="D507" t="n">
        <v>1326.830178884926</v>
      </c>
      <c r="E507" t="n">
        <v>1282.35203732193</v>
      </c>
      <c r="F507" t="n">
        <v>-44.47814156299557</v>
      </c>
    </row>
    <row r="508">
      <c r="A508" s="38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2114.841228896758</v>
      </c>
      <c r="F508" t="n">
        <v>14.84122889675851</v>
      </c>
    </row>
    <row r="509">
      <c r="A509" s="38" t="n">
        <v>45130</v>
      </c>
      <c r="B509" t="inlineStr">
        <is>
          <t>Bus</t>
        </is>
      </c>
      <c r="C509" t="inlineStr">
        <is>
          <t>Isaac</t>
        </is>
      </c>
      <c r="D509" t="n">
        <v>1928.010201942809</v>
      </c>
      <c r="E509" t="n">
        <v>1918.816058287429</v>
      </c>
      <c r="F509" t="n">
        <v>-9.194143655379783</v>
      </c>
    </row>
    <row r="510">
      <c r="A510" s="38" t="n">
        <v>45131</v>
      </c>
      <c r="B510" t="inlineStr">
        <is>
          <t>Michael Cheung</t>
        </is>
      </c>
      <c r="C510" t="inlineStr">
        <is>
          <t>Mike</t>
        </is>
      </c>
      <c r="D510" t="n">
        <v>2490.515750003364</v>
      </c>
      <c r="E510" t="n">
        <v>2493.543485004131</v>
      </c>
      <c r="F510" t="n">
        <v>3.027735000767442</v>
      </c>
    </row>
    <row r="511">
      <c r="A511" s="38" t="n">
        <v>45131</v>
      </c>
      <c r="B511" t="inlineStr">
        <is>
          <t>Mike</t>
        </is>
      </c>
      <c r="C511" t="inlineStr">
        <is>
          <t>Michael Cheung</t>
        </is>
      </c>
      <c r="D511" t="n">
        <v>2326.457365136192</v>
      </c>
      <c r="E511" t="n">
        <v>2322.389632713016</v>
      </c>
      <c r="F511" t="n">
        <v>-4.067732423175071</v>
      </c>
    </row>
    <row r="512">
      <c r="A512" s="38" t="n">
        <v>45131</v>
      </c>
      <c r="B512" t="inlineStr">
        <is>
          <t>Stanley</t>
        </is>
      </c>
      <c r="C512" t="inlineStr">
        <is>
          <t>Isaac</t>
        </is>
      </c>
      <c r="D512" t="n">
        <v>2088.173549402659</v>
      </c>
      <c r="E512" t="n">
        <v>2075.820375999207</v>
      </c>
      <c r="F512" t="n">
        <v>-12.35317340345294</v>
      </c>
    </row>
    <row r="513">
      <c r="A513" s="38" t="n">
        <v>45131</v>
      </c>
      <c r="B513" t="inlineStr">
        <is>
          <t>Isaac</t>
        </is>
      </c>
      <c r="C513" t="inlineStr">
        <is>
          <t>Stanley</t>
        </is>
      </c>
      <c r="D513" t="n">
        <v>2114.841228896758</v>
      </c>
      <c r="E513" t="n">
        <v>2138.683427712026</v>
      </c>
      <c r="F513" t="n">
        <v>23.84219881526747</v>
      </c>
    </row>
    <row r="514">
      <c r="A514" s="38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2129.974930651817</v>
      </c>
      <c r="F514" t="n">
        <v>29.97493065181654</v>
      </c>
    </row>
    <row r="515">
      <c r="A515" s="38" t="n">
        <v>45132</v>
      </c>
      <c r="B515" t="inlineStr">
        <is>
          <t>Chun</t>
        </is>
      </c>
      <c r="C515" t="inlineStr">
        <is>
          <t>Alfred</t>
        </is>
      </c>
      <c r="D515" t="n">
        <v>2146.230607372273</v>
      </c>
      <c r="E515" t="n">
        <v>2132.156248530469</v>
      </c>
      <c r="F515" t="n">
        <v>-14.07435884180381</v>
      </c>
    </row>
    <row r="516">
      <c r="A516" s="38" t="n">
        <v>45134</v>
      </c>
      <c r="B516" t="inlineStr">
        <is>
          <t>Jak</t>
        </is>
      </c>
      <c r="C516" t="inlineStr">
        <is>
          <t>don</t>
        </is>
      </c>
      <c r="D516" t="n">
        <v>2189.776934555088</v>
      </c>
      <c r="E516" t="n">
        <v>2201.213624415332</v>
      </c>
      <c r="F516" t="n">
        <v>11.43668986024388</v>
      </c>
    </row>
    <row r="517">
      <c r="A517" s="38" t="n">
        <v>45134</v>
      </c>
      <c r="B517" t="inlineStr">
        <is>
          <t>don</t>
        </is>
      </c>
      <c r="C517" t="inlineStr">
        <is>
          <t>Jak</t>
        </is>
      </c>
      <c r="D517" t="n">
        <v>2184.137856166657</v>
      </c>
      <c r="E517" t="n">
        <v>2172.608081451365</v>
      </c>
      <c r="F517" t="n">
        <v>-11.52977471529196</v>
      </c>
    </row>
    <row r="518">
      <c r="A518" s="38" t="n">
        <v>45135</v>
      </c>
      <c r="B518" t="inlineStr">
        <is>
          <t>Anson</t>
        </is>
      </c>
      <c r="C518" t="inlineStr">
        <is>
          <t>Magic</t>
        </is>
      </c>
      <c r="D518" t="n">
        <v>2171.865221396156</v>
      </c>
      <c r="E518" t="n">
        <v>2188.208190820197</v>
      </c>
      <c r="F518" t="n">
        <v>16.34296942404069</v>
      </c>
    </row>
    <row r="519">
      <c r="A519" s="38" t="n">
        <v>45135</v>
      </c>
      <c r="B519" t="inlineStr">
        <is>
          <t>Magic</t>
        </is>
      </c>
      <c r="C519" t="inlineStr">
        <is>
          <t>Anson</t>
        </is>
      </c>
      <c r="D519" t="n">
        <v>2289.755013841905</v>
      </c>
      <c r="E519" t="n">
        <v>2276.057677715745</v>
      </c>
      <c r="F519" t="n">
        <v>-13.69733612616045</v>
      </c>
    </row>
    <row r="520">
      <c r="A520" s="38" t="n">
        <v>45138</v>
      </c>
      <c r="B520" t="inlineStr">
        <is>
          <t>Steven</t>
        </is>
      </c>
      <c r="C520" t="inlineStr">
        <is>
          <t>Rado</t>
        </is>
      </c>
      <c r="D520" t="n">
        <v>2516.347717734629</v>
      </c>
      <c r="E520" t="n">
        <v>2517.009267978527</v>
      </c>
      <c r="F520" t="n">
        <v>0.6615502438976182</v>
      </c>
    </row>
    <row r="521">
      <c r="A521" s="38" t="n">
        <v>45138</v>
      </c>
      <c r="B521" t="inlineStr">
        <is>
          <t>Rado</t>
        </is>
      </c>
      <c r="C521" t="inlineStr">
        <is>
          <t>Steven</t>
        </is>
      </c>
      <c r="D521" t="n">
        <v>2105.129445276815</v>
      </c>
      <c r="E521" t="n">
        <v>2103.830237044558</v>
      </c>
      <c r="F521" t="n">
        <v>-1.299208232256742</v>
      </c>
    </row>
    <row r="522">
      <c r="A522" s="38" t="n">
        <v>45144</v>
      </c>
      <c r="B522" t="inlineStr">
        <is>
          <t>Bus</t>
        </is>
      </c>
      <c r="C522" t="inlineStr">
        <is>
          <t>Horace</t>
        </is>
      </c>
      <c r="D522" t="n">
        <v>1918.816058287429</v>
      </c>
      <c r="E522" t="n">
        <v>1908.526815521104</v>
      </c>
      <c r="F522" t="n">
        <v>-10.28924276632516</v>
      </c>
    </row>
    <row r="523">
      <c r="A523" s="38" t="n">
        <v>45144</v>
      </c>
      <c r="B523" t="inlineStr">
        <is>
          <t>Horace</t>
        </is>
      </c>
      <c r="C523" t="inlineStr">
        <is>
          <t>Bus</t>
        </is>
      </c>
      <c r="D523" t="n">
        <v>2066.720551350882</v>
      </c>
      <c r="E523" t="n">
        <v>2075.30434705328</v>
      </c>
      <c r="F523" t="n">
        <v>8.583795702398877</v>
      </c>
    </row>
    <row r="524">
      <c r="A524" s="38" t="n">
        <v>45152</v>
      </c>
      <c r="B524" t="inlineStr">
        <is>
          <t>Tracy</t>
        </is>
      </c>
      <c r="C524" t="inlineStr">
        <is>
          <t>早晨</t>
        </is>
      </c>
      <c r="D524" t="n">
        <v>1100.908273094463</v>
      </c>
      <c r="E524" t="n">
        <v>1091.404907054603</v>
      </c>
      <c r="F524" t="n">
        <v>-9.50336603985947</v>
      </c>
    </row>
    <row r="525">
      <c r="A525" s="38" t="n">
        <v>45152</v>
      </c>
      <c r="B525" t="inlineStr">
        <is>
          <t>早晨</t>
        </is>
      </c>
      <c r="C525" t="inlineStr">
        <is>
          <t>Tracy</t>
        </is>
      </c>
      <c r="D525" t="n">
        <v>1609.893447350851</v>
      </c>
      <c r="E525" t="n">
        <v>1616.130086873378</v>
      </c>
      <c r="F525" t="n">
        <v>6.236639522527504</v>
      </c>
    </row>
    <row r="526">
      <c r="A526" s="38" t="n">
        <v>45153</v>
      </c>
      <c r="B526" t="inlineStr">
        <is>
          <t>Magic</t>
        </is>
      </c>
      <c r="C526" t="inlineStr">
        <is>
          <t>Michael Cheung</t>
        </is>
      </c>
      <c r="D526" t="n">
        <v>2276.057677715745</v>
      </c>
      <c r="E526" t="n">
        <v>2293.279167603753</v>
      </c>
      <c r="F526" t="n">
        <v>17.22148988800857</v>
      </c>
    </row>
    <row r="527">
      <c r="A527" s="38" t="n">
        <v>45153</v>
      </c>
      <c r="B527" t="inlineStr">
        <is>
          <t>Michael Cheung</t>
        </is>
      </c>
      <c r="C527" t="inlineStr">
        <is>
          <t>Magic</t>
        </is>
      </c>
      <c r="D527" t="n">
        <v>2493.543485004131</v>
      </c>
      <c r="E527" t="n">
        <v>2481.790194835282</v>
      </c>
      <c r="F527" t="n">
        <v>-11.75329016884927</v>
      </c>
    </row>
    <row r="528">
      <c r="A528" s="38" t="n">
        <v>45153</v>
      </c>
      <c r="B528" t="inlineStr">
        <is>
          <t>Alfred</t>
        </is>
      </c>
      <c r="C528" t="inlineStr">
        <is>
          <t>honpan</t>
        </is>
      </c>
      <c r="D528" t="n">
        <v>2129.974930651817</v>
      </c>
      <c r="E528" t="n">
        <v>2143.748863580779</v>
      </c>
      <c r="F528" t="n">
        <v>13.7739329289622</v>
      </c>
    </row>
    <row r="529">
      <c r="A529" s="38" t="n">
        <v>45153</v>
      </c>
      <c r="B529" t="inlineStr">
        <is>
          <t>honpan</t>
        </is>
      </c>
      <c r="C529" t="inlineStr">
        <is>
          <t>Alfred</t>
        </is>
      </c>
      <c r="D529" t="n">
        <v>1953.226847105022</v>
      </c>
      <c r="E529" t="n">
        <v>1944.60129662082</v>
      </c>
      <c r="F529" t="n">
        <v>-8.625550484201224</v>
      </c>
    </row>
    <row r="530">
      <c r="A530" s="38" t="n">
        <v>45156</v>
      </c>
      <c r="B530" t="inlineStr">
        <is>
          <t>Mike</t>
        </is>
      </c>
      <c r="C530" t="inlineStr">
        <is>
          <t>Steven</t>
        </is>
      </c>
      <c r="D530" t="n">
        <v>2322.389632713016</v>
      </c>
      <c r="E530" t="n">
        <v>2319.07411491111</v>
      </c>
      <c r="F530" t="n">
        <v>-3.315517801906115</v>
      </c>
    </row>
    <row r="531">
      <c r="A531" s="38" t="n">
        <v>45156</v>
      </c>
      <c r="B531" t="inlineStr">
        <is>
          <t>Steven</t>
        </is>
      </c>
      <c r="C531" t="inlineStr">
        <is>
          <t>Mike</t>
        </is>
      </c>
      <c r="D531" t="n">
        <v>2517.009267978527</v>
      </c>
      <c r="E531" t="n">
        <v>2519.333592055222</v>
      </c>
      <c r="F531" t="n">
        <v>2.324324076694597</v>
      </c>
    </row>
    <row r="532">
      <c r="A532" s="38" t="n">
        <v>45156</v>
      </c>
      <c r="B532" t="inlineStr">
        <is>
          <t>Pepe</t>
        </is>
      </c>
      <c r="C532" t="inlineStr">
        <is>
          <t>Alfred</t>
        </is>
      </c>
      <c r="D532" t="n">
        <v>2179.595084803765</v>
      </c>
      <c r="E532" t="n">
        <v>2166.483643037784</v>
      </c>
      <c r="F532" t="n">
        <v>-13.11144176598123</v>
      </c>
    </row>
    <row r="533">
      <c r="A533" s="38" t="n">
        <v>45156</v>
      </c>
      <c r="B533" t="inlineStr">
        <is>
          <t>Alfred</t>
        </is>
      </c>
      <c r="C533" t="inlineStr">
        <is>
          <t>Pepe</t>
        </is>
      </c>
      <c r="D533" t="n">
        <v>2143.748863580779</v>
      </c>
      <c r="E533" t="n">
        <v>2171.326936372102</v>
      </c>
      <c r="F533" t="n">
        <v>27.57807279132355</v>
      </c>
    </row>
    <row r="534">
      <c r="A534" s="38" t="n">
        <v>45156</v>
      </c>
      <c r="B534" t="inlineStr">
        <is>
          <t>don</t>
        </is>
      </c>
      <c r="C534" t="inlineStr">
        <is>
          <t>Mike</t>
        </is>
      </c>
      <c r="D534" t="n">
        <v>2172.608081451365</v>
      </c>
      <c r="E534" t="n">
        <v>2166.067788753772</v>
      </c>
      <c r="F534" t="n">
        <v>-6.540292697593018</v>
      </c>
    </row>
    <row r="535">
      <c r="A535" s="38" t="n">
        <v>45156</v>
      </c>
      <c r="B535" t="inlineStr">
        <is>
          <t>Mike</t>
        </is>
      </c>
      <c r="C535" t="inlineStr">
        <is>
          <t>don</t>
        </is>
      </c>
      <c r="D535" t="n">
        <v>2319.07411491111</v>
      </c>
      <c r="E535" t="n">
        <v>2324.308856274133</v>
      </c>
      <c r="F535" t="n">
        <v>5.234741363022578</v>
      </c>
    </row>
    <row r="536">
      <c r="A536" s="38" t="n">
        <v>45157</v>
      </c>
      <c r="B536" t="inlineStr">
        <is>
          <t>Winnie</t>
        </is>
      </c>
      <c r="C536" t="inlineStr">
        <is>
          <t>CCB</t>
        </is>
      </c>
      <c r="D536" t="n">
        <v>1154.708070284129</v>
      </c>
      <c r="E536" t="n">
        <v>1114.544777643446</v>
      </c>
      <c r="F536" t="n">
        <v>-40.16329264068298</v>
      </c>
    </row>
    <row r="537">
      <c r="A537" s="38" t="n">
        <v>45157</v>
      </c>
      <c r="B537" t="inlineStr">
        <is>
          <t>CCB</t>
        </is>
      </c>
      <c r="C537" t="inlineStr">
        <is>
          <t>Winnie</t>
        </is>
      </c>
      <c r="D537" t="n">
        <v>1025.171506943282</v>
      </c>
      <c r="E537" t="n">
        <v>1069.284743835225</v>
      </c>
      <c r="F537" t="n">
        <v>44.11323689194255</v>
      </c>
    </row>
    <row r="538">
      <c r="A538" s="38" t="n">
        <v>45158</v>
      </c>
      <c r="B538" t="inlineStr">
        <is>
          <t>Steven</t>
        </is>
      </c>
      <c r="C538" t="inlineStr">
        <is>
          <t>Jak</t>
        </is>
      </c>
      <c r="D538" t="n">
        <v>2519.333592055222</v>
      </c>
      <c r="E538" t="n">
        <v>2520.443473110874</v>
      </c>
      <c r="F538" t="n">
        <v>1.109881055652234</v>
      </c>
    </row>
    <row r="539">
      <c r="A539" s="38" t="n">
        <v>45158</v>
      </c>
      <c r="B539" t="inlineStr">
        <is>
          <t>Jak</t>
        </is>
      </c>
      <c r="C539" t="inlineStr">
        <is>
          <t>Steven</t>
        </is>
      </c>
      <c r="D539" t="n">
        <v>2201.213624415332</v>
      </c>
      <c r="E539" t="n">
        <v>2199.295870507361</v>
      </c>
      <c r="F539" t="n">
        <v>-1.917753907970438</v>
      </c>
    </row>
    <row r="540">
      <c r="A540" s="38" t="n">
        <v>45159</v>
      </c>
      <c r="B540" t="inlineStr">
        <is>
          <t>Chun</t>
        </is>
      </c>
      <c r="C540" t="inlineStr">
        <is>
          <t>Bus</t>
        </is>
      </c>
      <c r="D540" t="n">
        <v>2132.156248530469</v>
      </c>
      <c r="E540" t="n">
        <v>2137.883099662901</v>
      </c>
      <c r="F540" t="n">
        <v>5.72685113243134</v>
      </c>
    </row>
    <row r="541">
      <c r="A541" s="38" t="n">
        <v>45159</v>
      </c>
      <c r="B541" t="inlineStr">
        <is>
          <t>Bus</t>
        </is>
      </c>
      <c r="C541" t="inlineStr">
        <is>
          <t>Chun</t>
        </is>
      </c>
      <c r="D541" t="n">
        <v>1908.526815521104</v>
      </c>
      <c r="E541" t="n">
        <v>1900.946975251652</v>
      </c>
      <c r="F541" t="n">
        <v>-7.579840269452087</v>
      </c>
    </row>
    <row r="542">
      <c r="A542" s="38" t="n">
        <v>45159</v>
      </c>
      <c r="B542" t="inlineStr">
        <is>
          <t>Horace</t>
        </is>
      </c>
      <c r="C542" t="inlineStr">
        <is>
          <t>Isaac</t>
        </is>
      </c>
      <c r="D542" t="n">
        <v>2075.30434705328</v>
      </c>
      <c r="E542" t="n">
        <v>2091.431645826596</v>
      </c>
      <c r="F542" t="n">
        <v>16.1272987733153</v>
      </c>
    </row>
    <row r="543">
      <c r="A543" s="38" t="n">
        <v>45159</v>
      </c>
      <c r="B543" t="inlineStr">
        <is>
          <t>Isaac</t>
        </is>
      </c>
      <c r="C543" t="inlineStr">
        <is>
          <t>Horace</t>
        </is>
      </c>
      <c r="D543" t="n">
        <v>2138.683427712026</v>
      </c>
      <c r="E543" t="n">
        <v>2123.870614469782</v>
      </c>
      <c r="F543" t="n">
        <v>-14.81281324224399</v>
      </c>
    </row>
    <row r="544">
      <c r="A544" s="38" t="n">
        <v>45160</v>
      </c>
      <c r="B544" t="inlineStr">
        <is>
          <t>Pepe</t>
        </is>
      </c>
      <c r="C544" t="inlineStr">
        <is>
          <t>Stanley</t>
        </is>
      </c>
      <c r="D544" t="n">
        <v>2166.483643037784</v>
      </c>
      <c r="E544" t="n">
        <v>2175.354678263797</v>
      </c>
      <c r="F544" t="n">
        <v>8.871035226013063</v>
      </c>
    </row>
    <row r="545">
      <c r="A545" s="38" t="n">
        <v>45160</v>
      </c>
      <c r="B545" t="inlineStr">
        <is>
          <t>Stanley</t>
        </is>
      </c>
      <c r="C545" t="inlineStr">
        <is>
          <t>Pepe</t>
        </is>
      </c>
      <c r="D545" t="n">
        <v>2075.820375999207</v>
      </c>
      <c r="E545" t="n">
        <v>2065.787115877539</v>
      </c>
      <c r="F545" t="n">
        <v>-10.03326012166745</v>
      </c>
    </row>
    <row r="546">
      <c r="A546" s="38" t="n">
        <v>45160</v>
      </c>
      <c r="B546" t="inlineStr">
        <is>
          <t>Hera</t>
        </is>
      </c>
      <c r="C546" t="inlineStr">
        <is>
          <t>早晨</t>
        </is>
      </c>
      <c r="D546" t="n">
        <v>1291.378870352937</v>
      </c>
      <c r="E546" t="n">
        <v>1277.825983419556</v>
      </c>
      <c r="F546" t="n">
        <v>-13.5528869333803</v>
      </c>
    </row>
    <row r="547">
      <c r="A547" s="38" t="n">
        <v>45160</v>
      </c>
      <c r="B547" t="inlineStr">
        <is>
          <t>早晨</t>
        </is>
      </c>
      <c r="C547" t="inlineStr">
        <is>
          <t>Hera</t>
        </is>
      </c>
      <c r="D547" t="n">
        <v>1616.130086873378</v>
      </c>
      <c r="E547" t="n">
        <v>1626.350974925833</v>
      </c>
      <c r="F547" t="n">
        <v>10.22088805245446</v>
      </c>
    </row>
    <row r="548">
      <c r="A548" s="38" t="n">
        <v>45161</v>
      </c>
      <c r="B548" t="inlineStr">
        <is>
          <t>Analogman</t>
        </is>
      </c>
      <c r="C548" t="inlineStr">
        <is>
          <t>Kyoto</t>
        </is>
      </c>
      <c r="D548" t="n">
        <v>1087.555581513162</v>
      </c>
      <c r="E548" t="n">
        <v>1082.41613114966</v>
      </c>
      <c r="F548" t="n">
        <v>-5.13945036350287</v>
      </c>
    </row>
    <row r="549">
      <c r="A549" s="38" t="n">
        <v>45161</v>
      </c>
      <c r="B549" t="inlineStr">
        <is>
          <t>Kyoto</t>
        </is>
      </c>
      <c r="C549" t="inlineStr">
        <is>
          <t>Analogman</t>
        </is>
      </c>
      <c r="D549" t="n">
        <v>1760.422274422036</v>
      </c>
      <c r="E549" t="n">
        <v>1766.176587297745</v>
      </c>
      <c r="F549" t="n">
        <v>5.754312875708528</v>
      </c>
    </row>
    <row r="550">
      <c r="A550" s="38" t="n">
        <v>45162</v>
      </c>
      <c r="B550" t="inlineStr">
        <is>
          <t>Rado</t>
        </is>
      </c>
      <c r="C550" t="inlineStr">
        <is>
          <t>Anson</t>
        </is>
      </c>
      <c r="D550" t="n">
        <v>2103.830237044558</v>
      </c>
      <c r="E550" t="n">
        <v>2093.999014413571</v>
      </c>
      <c r="F550" t="n">
        <v>-9.831222630986714</v>
      </c>
    </row>
    <row r="551">
      <c r="A551" s="38" t="n">
        <v>45162</v>
      </c>
      <c r="B551" t="inlineStr">
        <is>
          <t>Anson</t>
        </is>
      </c>
      <c r="C551" t="inlineStr">
        <is>
          <t>Rado</t>
        </is>
      </c>
      <c r="D551" t="n">
        <v>2188.208190820197</v>
      </c>
      <c r="E551" t="n">
        <v>2196.953528254739</v>
      </c>
      <c r="F551" t="n">
        <v>8.745337434542011</v>
      </c>
    </row>
    <row r="552">
      <c r="A552" s="38" t="n">
        <v>45163</v>
      </c>
      <c r="B552" t="inlineStr">
        <is>
          <t>honpan</t>
        </is>
      </c>
      <c r="C552" t="inlineStr">
        <is>
          <t>Pepe</t>
        </is>
      </c>
      <c r="D552" t="n">
        <v>1944.60129662082</v>
      </c>
      <c r="E552" t="n">
        <v>1969.817244287261</v>
      </c>
      <c r="F552" t="n">
        <v>25.21594766644075</v>
      </c>
    </row>
    <row r="553">
      <c r="A553" s="38" t="n">
        <v>45163</v>
      </c>
      <c r="B553" t="inlineStr">
        <is>
          <t>Pepe</t>
        </is>
      </c>
      <c r="C553" t="inlineStr">
        <is>
          <t>honpan</t>
        </is>
      </c>
      <c r="D553" t="n">
        <v>2175.354678263797</v>
      </c>
      <c r="E553" t="n">
        <v>2156.648161875267</v>
      </c>
      <c r="F553" t="n">
        <v>-18.70651638852959</v>
      </c>
    </row>
    <row r="554">
      <c r="A554" s="38" t="n">
        <v>45163</v>
      </c>
      <c r="B554" t="inlineStr">
        <is>
          <t>CCB</t>
        </is>
      </c>
      <c r="C554" t="inlineStr">
        <is>
          <t>Wormwood</t>
        </is>
      </c>
      <c r="D554" t="n">
        <v>1069.284743835225</v>
      </c>
      <c r="E554" t="n">
        <v>1045.731319135203</v>
      </c>
      <c r="F554" t="n">
        <v>-23.55342470002113</v>
      </c>
    </row>
    <row r="555">
      <c r="A555" s="38" t="n">
        <v>45163</v>
      </c>
      <c r="B555" t="inlineStr">
        <is>
          <t>Wormwood</t>
        </is>
      </c>
      <c r="C555" t="inlineStr">
        <is>
          <t>CCB</t>
        </is>
      </c>
      <c r="D555" t="n">
        <v>1282.35203732193</v>
      </c>
      <c r="E555" t="n">
        <v>1302.41042737203</v>
      </c>
      <c r="F555" t="n">
        <v>20.05839005009974</v>
      </c>
    </row>
    <row r="556">
      <c r="A556" s="38" t="n">
        <v>45166</v>
      </c>
      <c r="B556" t="inlineStr">
        <is>
          <t>Wormwood</t>
        </is>
      </c>
      <c r="C556" t="inlineStr">
        <is>
          <t>Kyoto</t>
        </is>
      </c>
      <c r="D556" t="n">
        <v>1302.41042737203</v>
      </c>
      <c r="E556" t="n">
        <v>1294.306977183397</v>
      </c>
      <c r="F556" t="n">
        <v>-8.103450188633079</v>
      </c>
    </row>
    <row r="557">
      <c r="A557" s="38" t="n">
        <v>45166</v>
      </c>
      <c r="B557" t="inlineStr">
        <is>
          <t>Kyoto</t>
        </is>
      </c>
      <c r="C557" t="inlineStr">
        <is>
          <t>Wormwood</t>
        </is>
      </c>
      <c r="D557" t="n">
        <v>1766.176587297745</v>
      </c>
      <c r="E557" t="n">
        <v>1776.796734174425</v>
      </c>
      <c r="F557" t="n">
        <v>10.62014687667987</v>
      </c>
    </row>
    <row r="558">
      <c r="A558" s="38" t="n">
        <v>45167</v>
      </c>
      <c r="B558" t="inlineStr">
        <is>
          <t>Isaac</t>
        </is>
      </c>
      <c r="C558" t="inlineStr">
        <is>
          <t>Alfred</t>
        </is>
      </c>
      <c r="D558" t="n">
        <v>2123.870614469782</v>
      </c>
      <c r="E558" t="n">
        <v>2153.063632962728</v>
      </c>
      <c r="F558" t="n">
        <v>29.19301849294602</v>
      </c>
    </row>
    <row r="559">
      <c r="A559" s="38" t="n">
        <v>45167</v>
      </c>
      <c r="B559" t="inlineStr">
        <is>
          <t>Alfred</t>
        </is>
      </c>
      <c r="C559" t="inlineStr">
        <is>
          <t>Isaac</t>
        </is>
      </c>
      <c r="D559" t="n">
        <v>2171.326936372102</v>
      </c>
      <c r="E559" t="n">
        <v>2157.661298690757</v>
      </c>
      <c r="F559" t="n">
        <v>-13.66563768134496</v>
      </c>
    </row>
    <row r="560">
      <c r="A560" s="38" t="n">
        <v>45167</v>
      </c>
      <c r="B560" t="inlineStr">
        <is>
          <t>早晨</t>
        </is>
      </c>
      <c r="C560" t="inlineStr">
        <is>
          <t>Kyoto</t>
        </is>
      </c>
      <c r="D560" t="n">
        <v>1626.350974925833</v>
      </c>
      <c r="E560" t="n">
        <v>1611.042948609735</v>
      </c>
      <c r="F560" t="n">
        <v>-15.30802631609828</v>
      </c>
    </row>
    <row r="561">
      <c r="A561" s="38" t="n">
        <v>45167</v>
      </c>
      <c r="B561" t="inlineStr">
        <is>
          <t>Kyoto</t>
        </is>
      </c>
      <c r="C561" t="inlineStr">
        <is>
          <t>早晨</t>
        </is>
      </c>
      <c r="D561" t="n">
        <v>1776.796734174425</v>
      </c>
      <c r="E561" t="n">
        <v>1789.963186091521</v>
      </c>
      <c r="F561" t="n">
        <v>13.16645191709608</v>
      </c>
    </row>
    <row r="562">
      <c r="A562" s="38" t="n">
        <v>45169</v>
      </c>
      <c r="B562" t="inlineStr">
        <is>
          <t>Magic</t>
        </is>
      </c>
      <c r="C562" t="inlineStr">
        <is>
          <t>Steven</t>
        </is>
      </c>
      <c r="D562" t="n">
        <v>2293.279167603753</v>
      </c>
      <c r="E562" t="n">
        <v>2290.430657489031</v>
      </c>
      <c r="F562" t="n">
        <v>-2.848510114721988</v>
      </c>
    </row>
    <row r="563">
      <c r="A563" s="38" t="n">
        <v>45169</v>
      </c>
      <c r="B563" t="inlineStr">
        <is>
          <t>Steven</t>
        </is>
      </c>
      <c r="C563" t="inlineStr">
        <is>
          <t>Magic</t>
        </is>
      </c>
      <c r="D563" t="n">
        <v>2520.443473110874</v>
      </c>
      <c r="E563" t="n">
        <v>2522.335465809517</v>
      </c>
      <c r="F563" t="n">
        <v>1.891992698643343</v>
      </c>
    </row>
    <row r="564">
      <c r="A564" s="38" t="n">
        <v>45169</v>
      </c>
      <c r="B564" t="inlineStr">
        <is>
          <t>Chun</t>
        </is>
      </c>
      <c r="C564" t="inlineStr">
        <is>
          <t>Pepe</t>
        </is>
      </c>
      <c r="D564" t="n">
        <v>2137.883099662901</v>
      </c>
      <c r="E564" t="n">
        <v>2126.070004820638</v>
      </c>
      <c r="F564" t="n">
        <v>-11.81309484226319</v>
      </c>
    </row>
    <row r="565">
      <c r="A565" s="38" t="n">
        <v>45169</v>
      </c>
      <c r="B565" t="inlineStr">
        <is>
          <t>Pepe</t>
        </is>
      </c>
      <c r="C565" t="inlineStr">
        <is>
          <t>Chun</t>
        </is>
      </c>
      <c r="D565" t="n">
        <v>2156.648161875267</v>
      </c>
      <c r="E565" t="n">
        <v>2168.157538831064</v>
      </c>
      <c r="F565" t="n">
        <v>11.50937695579683</v>
      </c>
    </row>
    <row r="566">
      <c r="A566" s="38" t="n">
        <v>45169</v>
      </c>
      <c r="B566" t="inlineStr">
        <is>
          <t>CCB</t>
        </is>
      </c>
      <c r="C566" t="inlineStr">
        <is>
          <t>Hera</t>
        </is>
      </c>
      <c r="D566" t="n">
        <v>1045.731319135203</v>
      </c>
      <c r="E566" t="n">
        <v>1095.015034751983</v>
      </c>
      <c r="F566" t="n">
        <v>49.28371561677996</v>
      </c>
    </row>
    <row r="567">
      <c r="A567" s="38" t="n">
        <v>45169</v>
      </c>
      <c r="B567" t="inlineStr">
        <is>
          <t>Hera</t>
        </is>
      </c>
      <c r="C567" t="inlineStr">
        <is>
          <t>CCB</t>
        </is>
      </c>
      <c r="D567" t="n">
        <v>1277.825983419556</v>
      </c>
      <c r="E567" t="n">
        <v>1236.406564637966</v>
      </c>
      <c r="F567" t="n">
        <v>-41.41941878159017</v>
      </c>
    </row>
    <row r="568">
      <c r="A568" s="38" t="n">
        <v>45170</v>
      </c>
      <c r="B568" t="inlineStr">
        <is>
          <t>Michael Cheung</t>
        </is>
      </c>
      <c r="C568" t="inlineStr">
        <is>
          <t>Anson</t>
        </is>
      </c>
      <c r="D568" t="n">
        <v>2481.790194835282</v>
      </c>
      <c r="E568" t="n">
        <v>2483.361731697907</v>
      </c>
      <c r="F568" t="n">
        <v>1.571536862625097</v>
      </c>
    </row>
    <row r="569">
      <c r="A569" s="38" t="n">
        <v>45170</v>
      </c>
      <c r="B569" t="inlineStr">
        <is>
          <t>Anson</t>
        </is>
      </c>
      <c r="C569" t="inlineStr">
        <is>
          <t>Michael Cheung</t>
        </is>
      </c>
      <c r="D569" t="n">
        <v>2196.953528254739</v>
      </c>
      <c r="E569" t="n">
        <v>2194.41903476073</v>
      </c>
      <c r="F569" t="n">
        <v>-2.534493494008357</v>
      </c>
    </row>
    <row r="570">
      <c r="A570" s="38" t="n">
        <v>45171</v>
      </c>
      <c r="B570" t="inlineStr">
        <is>
          <t>Hera</t>
        </is>
      </c>
      <c r="C570" t="inlineStr">
        <is>
          <t>CCB</t>
        </is>
      </c>
      <c r="D570" t="n">
        <v>1236.406564637966</v>
      </c>
      <c r="E570" t="n">
        <v>1284.882599914012</v>
      </c>
      <c r="F570" t="n">
        <v>48.47603527604529</v>
      </c>
    </row>
    <row r="571">
      <c r="A571" s="38" t="n">
        <v>45171</v>
      </c>
      <c r="B571" t="inlineStr">
        <is>
          <t>CCB</t>
        </is>
      </c>
      <c r="C571" t="inlineStr">
        <is>
          <t>Hera</t>
        </is>
      </c>
      <c r="D571" t="n">
        <v>1095.015034751983</v>
      </c>
      <c r="E571" t="n">
        <v>1068.065734748598</v>
      </c>
      <c r="F571" t="n">
        <v>-26.94930000338591</v>
      </c>
    </row>
    <row r="572">
      <c r="A572" s="38" t="n">
        <v>45173</v>
      </c>
      <c r="B572" t="inlineStr">
        <is>
          <t>Rado</t>
        </is>
      </c>
      <c r="C572" t="inlineStr">
        <is>
          <t>don</t>
        </is>
      </c>
      <c r="D572" t="n">
        <v>2093.999014413571</v>
      </c>
      <c r="E572" t="n">
        <v>2110.113226226788</v>
      </c>
      <c r="F572" t="n">
        <v>16.11421181321636</v>
      </c>
    </row>
    <row r="573">
      <c r="A573" s="38" t="n">
        <v>45173</v>
      </c>
      <c r="B573" t="inlineStr">
        <is>
          <t>don</t>
        </is>
      </c>
      <c r="C573" t="inlineStr">
        <is>
          <t>Rado</t>
        </is>
      </c>
      <c r="D573" t="n">
        <v>2166.067788753772</v>
      </c>
      <c r="E573" t="n">
        <v>2151.466467532959</v>
      </c>
      <c r="F573" t="n">
        <v>-14.60132122081246</v>
      </c>
    </row>
    <row r="574">
      <c r="A574" s="38" t="n">
        <v>45174</v>
      </c>
      <c r="B574" t="inlineStr">
        <is>
          <t>Analogman</t>
        </is>
      </c>
      <c r="C574" t="inlineStr">
        <is>
          <t>Hera</t>
        </is>
      </c>
      <c r="D574" t="n">
        <v>1082.41613114966</v>
      </c>
      <c r="E574" t="n">
        <v>1175.621419052152</v>
      </c>
      <c r="F574" t="n">
        <v>93.2052879024922</v>
      </c>
    </row>
    <row r="575">
      <c r="A575" s="38" t="n">
        <v>45174</v>
      </c>
      <c r="B575" t="inlineStr">
        <is>
          <t>Hera</t>
        </is>
      </c>
      <c r="C575" t="inlineStr">
        <is>
          <t>Analogman</t>
        </is>
      </c>
      <c r="D575" t="n">
        <v>1284.882599914012</v>
      </c>
      <c r="E575" t="n">
        <v>1244.898894832034</v>
      </c>
      <c r="F575" t="n">
        <v>-39.98370508197739</v>
      </c>
    </row>
    <row r="576">
      <c r="A576" s="38" t="n">
        <v>45175</v>
      </c>
      <c r="B576" t="inlineStr">
        <is>
          <t>Stanley</t>
        </is>
      </c>
      <c r="C576" t="inlineStr">
        <is>
          <t>Horace</t>
        </is>
      </c>
      <c r="D576" t="n">
        <v>2065.787115877539</v>
      </c>
      <c r="E576" t="n">
        <v>2053.006561222128</v>
      </c>
      <c r="F576" t="n">
        <v>-12.78055465541127</v>
      </c>
    </row>
    <row r="577">
      <c r="A577" s="38" t="n">
        <v>45175</v>
      </c>
      <c r="B577" t="inlineStr">
        <is>
          <t>Horace</t>
        </is>
      </c>
      <c r="C577" t="inlineStr">
        <is>
          <t>Stanley</t>
        </is>
      </c>
      <c r="D577" t="n">
        <v>2091.431645826596</v>
      </c>
      <c r="E577" t="n">
        <v>2103.789968486391</v>
      </c>
      <c r="F577" t="n">
        <v>12.35832265979469</v>
      </c>
    </row>
    <row r="578">
      <c r="A578" s="38" t="n">
        <v>45175</v>
      </c>
      <c r="B578" t="inlineStr">
        <is>
          <t>Wormwood</t>
        </is>
      </c>
      <c r="C578" t="inlineStr">
        <is>
          <t>早晨</t>
        </is>
      </c>
      <c r="D578" t="n">
        <v>1294.306977183397</v>
      </c>
      <c r="E578" t="n">
        <v>1280.45475433203</v>
      </c>
      <c r="F578" t="n">
        <v>-13.85222285136728</v>
      </c>
    </row>
    <row r="579">
      <c r="A579" s="38" t="n">
        <v>45175</v>
      </c>
      <c r="B579" t="inlineStr">
        <is>
          <t>早晨</t>
        </is>
      </c>
      <c r="C579" t="inlineStr">
        <is>
          <t>Wormwood</t>
        </is>
      </c>
      <c r="D579" t="n">
        <v>1611.042948609735</v>
      </c>
      <c r="E579" t="n">
        <v>1621.564653033357</v>
      </c>
      <c r="F579" t="n">
        <v>10.52170442362196</v>
      </c>
    </row>
    <row r="580">
      <c r="A580" s="38" t="n">
        <v>45175</v>
      </c>
      <c r="B580" t="inlineStr">
        <is>
          <t>CCB</t>
        </is>
      </c>
      <c r="C580" t="inlineStr">
        <is>
          <t>Analogman</t>
        </is>
      </c>
      <c r="D580" t="n">
        <v>1068.065734748598</v>
      </c>
      <c r="E580" t="n">
        <v>1109.745004532836</v>
      </c>
      <c r="F580" t="n">
        <v>41.6792697842379</v>
      </c>
    </row>
    <row r="581">
      <c r="A581" s="38" t="n">
        <v>45175</v>
      </c>
      <c r="B581" t="inlineStr">
        <is>
          <t>Analogman</t>
        </is>
      </c>
      <c r="C581" t="inlineStr">
        <is>
          <t>CCB</t>
        </is>
      </c>
      <c r="D581" t="n">
        <v>1175.621419052152</v>
      </c>
      <c r="E581" t="n">
        <v>1137.108988824143</v>
      </c>
      <c r="F581" t="n">
        <v>-38.51243022800913</v>
      </c>
    </row>
    <row r="582">
      <c r="A582" s="38" t="n">
        <v>45177</v>
      </c>
      <c r="B582" t="inlineStr">
        <is>
          <t>Jak</t>
        </is>
      </c>
      <c r="C582" t="inlineStr">
        <is>
          <t>Mike</t>
        </is>
      </c>
      <c r="D582" t="n">
        <v>2199.295870507361</v>
      </c>
      <c r="E582" t="n">
        <v>2192.389253708839</v>
      </c>
      <c r="F582" t="n">
        <v>-6.906616798522561</v>
      </c>
    </row>
    <row r="583">
      <c r="A583" s="38" t="n">
        <v>45177</v>
      </c>
      <c r="B583" t="inlineStr">
        <is>
          <t>Mike</t>
        </is>
      </c>
      <c r="C583" t="inlineStr">
        <is>
          <t>Jak</t>
        </is>
      </c>
      <c r="D583" t="n">
        <v>2324.308856274133</v>
      </c>
      <c r="E583" t="n">
        <v>2330.003836074724</v>
      </c>
      <c r="F583" t="n">
        <v>5.694979800590805</v>
      </c>
    </row>
    <row r="584">
      <c r="A584" s="38" t="n">
        <v>45179</v>
      </c>
      <c r="B584" t="inlineStr">
        <is>
          <t>honpan</t>
        </is>
      </c>
      <c r="C584" t="inlineStr">
        <is>
          <t>Bus</t>
        </is>
      </c>
      <c r="D584" t="n">
        <v>1969.817244287261</v>
      </c>
      <c r="E584" t="n">
        <v>1982.646400714952</v>
      </c>
      <c r="F584" t="n">
        <v>12.82915642769072</v>
      </c>
    </row>
    <row r="585">
      <c r="A585" s="38" t="n">
        <v>45179</v>
      </c>
      <c r="B585" t="inlineStr">
        <is>
          <t>Bus</t>
        </is>
      </c>
      <c r="C585" t="inlineStr">
        <is>
          <t>honpan</t>
        </is>
      </c>
      <c r="D585" t="n">
        <v>1900.946975251652</v>
      </c>
      <c r="E585" t="n">
        <v>1887.038655108872</v>
      </c>
      <c r="F585" t="n">
        <v>-13.90832014278033</v>
      </c>
    </row>
    <row r="586">
      <c r="A586" s="38" t="n">
        <v>45181</v>
      </c>
      <c r="B586" t="inlineStr">
        <is>
          <t>Anson</t>
        </is>
      </c>
      <c r="C586" t="inlineStr">
        <is>
          <t>Jak</t>
        </is>
      </c>
      <c r="D586" t="n">
        <v>2194.41903476073</v>
      </c>
      <c r="E586" t="n">
        <v>2182.779454141303</v>
      </c>
      <c r="F586" t="n">
        <v>-11.63958061942667</v>
      </c>
    </row>
    <row r="587">
      <c r="A587" s="38" t="n">
        <v>45181</v>
      </c>
      <c r="B587" t="inlineStr">
        <is>
          <t>Jak</t>
        </is>
      </c>
      <c r="C587" t="inlineStr">
        <is>
          <t>Anson</t>
        </is>
      </c>
      <c r="D587" t="n">
        <v>2192.389253708839</v>
      </c>
      <c r="E587" t="n">
        <v>2204.063044482634</v>
      </c>
      <c r="F587" t="n">
        <v>11.6737907737956</v>
      </c>
    </row>
    <row r="588">
      <c r="A588" s="38" t="n">
        <v>45182</v>
      </c>
      <c r="B588" t="inlineStr">
        <is>
          <t>Steven</t>
        </is>
      </c>
      <c r="C588" t="inlineStr">
        <is>
          <t>Michael Cheung</t>
        </is>
      </c>
      <c r="D588" t="n">
        <v>2522.335465809517</v>
      </c>
      <c r="E588" t="n">
        <v>2527.805873928391</v>
      </c>
      <c r="F588" t="n">
        <v>5.470408118873583</v>
      </c>
    </row>
    <row r="589">
      <c r="A589" s="38" t="n">
        <v>45182</v>
      </c>
      <c r="B589" t="inlineStr">
        <is>
          <t>Michael Cheung</t>
        </is>
      </c>
      <c r="C589" t="inlineStr">
        <is>
          <t>Steven</t>
        </is>
      </c>
      <c r="D589" t="n">
        <v>2483.361731697907</v>
      </c>
      <c r="E589" t="n">
        <v>2477.446120493592</v>
      </c>
      <c r="F589" t="n">
        <v>-5.915611204314626</v>
      </c>
    </row>
    <row r="590">
      <c r="A590" s="38" t="n">
        <v>45182</v>
      </c>
      <c r="B590" t="inlineStr">
        <is>
          <t>Hera</t>
        </is>
      </c>
      <c r="C590" t="inlineStr">
        <is>
          <t>Analogman</t>
        </is>
      </c>
      <c r="D590" t="n">
        <v>1244.898894832034</v>
      </c>
      <c r="E590" t="n">
        <v>1270.563022962693</v>
      </c>
      <c r="F590" t="n">
        <v>25.66412813065873</v>
      </c>
    </row>
    <row r="591">
      <c r="A591" s="38" t="n">
        <v>45182</v>
      </c>
      <c r="B591" t="inlineStr">
        <is>
          <t>Analogman</t>
        </is>
      </c>
      <c r="C591" t="inlineStr">
        <is>
          <t>Hera</t>
        </is>
      </c>
      <c r="D591" t="n">
        <v>1137.108988824143</v>
      </c>
      <c r="E591" t="n">
        <v>1109.257473842625</v>
      </c>
      <c r="F591" t="n">
        <v>-27.85151498151804</v>
      </c>
    </row>
    <row r="592">
      <c r="A592" s="38" t="n">
        <v>45185</v>
      </c>
      <c r="B592" t="inlineStr">
        <is>
          <t>honpan</t>
        </is>
      </c>
      <c r="C592" t="inlineStr">
        <is>
          <t>Chun</t>
        </is>
      </c>
      <c r="D592" t="n">
        <v>1982.646400714952</v>
      </c>
      <c r="E592" t="n">
        <v>1973.199217479665</v>
      </c>
      <c r="F592" t="n">
        <v>-9.447183235287289</v>
      </c>
    </row>
    <row r="593">
      <c r="A593" s="38" t="n">
        <v>45185</v>
      </c>
      <c r="B593" t="inlineStr">
        <is>
          <t>Chun</t>
        </is>
      </c>
      <c r="C593" t="inlineStr">
        <is>
          <t>honpan</t>
        </is>
      </c>
      <c r="D593" t="n">
        <v>2126.070004820638</v>
      </c>
      <c r="E593" t="n">
        <v>2133.926088093901</v>
      </c>
      <c r="F593" t="n">
        <v>7.85608327326373</v>
      </c>
    </row>
    <row r="594">
      <c r="A594" s="38" t="n">
        <v>45185</v>
      </c>
      <c r="B594" t="inlineStr">
        <is>
          <t>Pepe</t>
        </is>
      </c>
      <c r="C594" t="inlineStr">
        <is>
          <t>Isaac</t>
        </is>
      </c>
      <c r="D594" t="n">
        <v>2168.157538831064</v>
      </c>
      <c r="E594" t="n">
        <v>2155.593164418368</v>
      </c>
      <c r="F594" t="n">
        <v>-12.56437441269663</v>
      </c>
    </row>
    <row r="595">
      <c r="A595" s="38" t="n">
        <v>45185</v>
      </c>
      <c r="B595" t="inlineStr">
        <is>
          <t>Isaac</t>
        </is>
      </c>
      <c r="C595" t="inlineStr">
        <is>
          <t>Pepe</t>
        </is>
      </c>
      <c r="D595" t="n">
        <v>2153.063632962728</v>
      </c>
      <c r="E595" t="n">
        <v>2178.73069800001</v>
      </c>
      <c r="F595" t="n">
        <v>25.66706503728148</v>
      </c>
    </row>
    <row r="596">
      <c r="A596" s="38" t="n">
        <v>45186</v>
      </c>
      <c r="B596" t="inlineStr">
        <is>
          <t>don</t>
        </is>
      </c>
      <c r="C596" t="inlineStr">
        <is>
          <t>Magic</t>
        </is>
      </c>
      <c r="D596" t="n">
        <v>2151.466467532959</v>
      </c>
      <c r="E596" t="n">
        <v>2144.373921138341</v>
      </c>
      <c r="F596" t="n">
        <v>-7.0925463946176</v>
      </c>
    </row>
    <row r="597">
      <c r="A597" s="38" t="n">
        <v>45186</v>
      </c>
      <c r="B597" t="inlineStr">
        <is>
          <t>Magic</t>
        </is>
      </c>
      <c r="C597" t="inlineStr">
        <is>
          <t>don</t>
        </is>
      </c>
      <c r="D597" t="n">
        <v>2290.430657489031</v>
      </c>
      <c r="E597" t="n">
        <v>2296.200847899626</v>
      </c>
      <c r="F597" t="n">
        <v>5.77019041059526</v>
      </c>
    </row>
    <row r="598">
      <c r="A598" s="38" t="n">
        <v>45186</v>
      </c>
      <c r="B598" t="inlineStr">
        <is>
          <t>Horace</t>
        </is>
      </c>
      <c r="C598" t="inlineStr">
        <is>
          <t>Alfred</t>
        </is>
      </c>
      <c r="D598" t="n">
        <v>2103.789968486391</v>
      </c>
      <c r="E598" t="n">
        <v>2092.768558585019</v>
      </c>
      <c r="F598" t="n">
        <v>-11.02140990137112</v>
      </c>
    </row>
    <row r="599">
      <c r="A599" s="38" t="n">
        <v>45186</v>
      </c>
      <c r="B599" t="inlineStr">
        <is>
          <t>Alfred</t>
        </is>
      </c>
      <c r="C599" t="inlineStr">
        <is>
          <t>Horace</t>
        </is>
      </c>
      <c r="D599" t="n">
        <v>2157.661298690757</v>
      </c>
      <c r="E599" t="n">
        <v>2178.137390634393</v>
      </c>
      <c r="F599" t="n">
        <v>20.47609194363623</v>
      </c>
    </row>
    <row r="600">
      <c r="A600" s="38" t="n">
        <v>45187</v>
      </c>
      <c r="B600" t="inlineStr">
        <is>
          <t>Analogman</t>
        </is>
      </c>
      <c r="C600" t="inlineStr">
        <is>
          <t>CCB</t>
        </is>
      </c>
      <c r="D600" t="n">
        <v>1109.257473842625</v>
      </c>
      <c r="E600" t="n">
        <v>1143.827331220222</v>
      </c>
      <c r="F600" t="n">
        <v>34.5698573775977</v>
      </c>
    </row>
    <row r="601">
      <c r="A601" s="38" t="n">
        <v>45187</v>
      </c>
      <c r="B601" t="inlineStr">
        <is>
          <t>CCB</t>
        </is>
      </c>
      <c r="C601" t="inlineStr">
        <is>
          <t>Analogman</t>
        </is>
      </c>
      <c r="D601" t="n">
        <v>1109.745004532836</v>
      </c>
      <c r="E601" t="n">
        <v>1075.187455487039</v>
      </c>
      <c r="F601" t="n">
        <v>-34.55754904579602</v>
      </c>
    </row>
    <row r="602">
      <c r="A602" s="38" t="n">
        <v>45189</v>
      </c>
      <c r="B602" t="inlineStr">
        <is>
          <t>Kyoto</t>
        </is>
      </c>
      <c r="C602" t="inlineStr">
        <is>
          <t>Wormwood</t>
        </is>
      </c>
      <c r="D602" t="n">
        <v>1789.963186091521</v>
      </c>
      <c r="E602" t="n">
        <v>1794.364978011666</v>
      </c>
      <c r="F602" t="n">
        <v>4.401791920145899</v>
      </c>
    </row>
    <row r="603">
      <c r="A603" s="38" t="n">
        <v>45189</v>
      </c>
      <c r="B603" t="inlineStr">
        <is>
          <t>Wormwood</t>
        </is>
      </c>
      <c r="C603" t="inlineStr">
        <is>
          <t>Kyoto</t>
        </is>
      </c>
      <c r="D603" t="n">
        <v>1280.45475433203</v>
      </c>
      <c r="E603" t="n">
        <v>1273.445768333369</v>
      </c>
      <c r="F603" t="n">
        <v>-7.008985998660863</v>
      </c>
    </row>
    <row r="604">
      <c r="A604" s="38" t="n">
        <v>45191</v>
      </c>
      <c r="B604" t="inlineStr">
        <is>
          <t>Mike</t>
        </is>
      </c>
      <c r="C604" t="inlineStr">
        <is>
          <t>Rado</t>
        </is>
      </c>
      <c r="D604" t="n">
        <v>2330.003836074724</v>
      </c>
      <c r="E604" t="n">
        <v>2333.625993081511</v>
      </c>
      <c r="F604" t="n">
        <v>3.622157006786683</v>
      </c>
    </row>
    <row r="605">
      <c r="A605" s="38" t="n">
        <v>45191</v>
      </c>
      <c r="B605" t="inlineStr">
        <is>
          <t>Rado</t>
        </is>
      </c>
      <c r="C605" t="inlineStr">
        <is>
          <t>Mike</t>
        </is>
      </c>
      <c r="D605" t="n">
        <v>2110.113226226788</v>
      </c>
      <c r="E605" t="n">
        <v>2105.090444980757</v>
      </c>
      <c r="F605" t="n">
        <v>-5.022781246031261</v>
      </c>
    </row>
    <row r="606">
      <c r="A606" s="38" t="n">
        <v>45197</v>
      </c>
      <c r="B606" t="inlineStr">
        <is>
          <t>早晨</t>
        </is>
      </c>
      <c r="C606" t="inlineStr">
        <is>
          <t>Wormwood</t>
        </is>
      </c>
      <c r="D606" t="n">
        <v>1621.564653033357</v>
      </c>
      <c r="E606" t="n">
        <v>1631.080128516573</v>
      </c>
      <c r="F606" t="n">
        <v>9.515475483216306</v>
      </c>
    </row>
    <row r="607">
      <c r="A607" s="38" t="n">
        <v>45197</v>
      </c>
      <c r="B607" t="inlineStr">
        <is>
          <t>Wormwood</t>
        </is>
      </c>
      <c r="C607" t="inlineStr">
        <is>
          <t>早晨</t>
        </is>
      </c>
      <c r="D607" t="n">
        <v>1273.445768333369</v>
      </c>
      <c r="E607" t="n">
        <v>1260.581168671564</v>
      </c>
      <c r="F607" t="n">
        <v>-12.86459966180516</v>
      </c>
    </row>
    <row r="608">
      <c r="A608" s="38" t="n">
        <v>45201</v>
      </c>
      <c r="B608" t="inlineStr">
        <is>
          <t>Winnie</t>
        </is>
      </c>
      <c r="C608" t="inlineStr">
        <is>
          <t>Elise</t>
        </is>
      </c>
      <c r="D608" t="n">
        <v>1114.544777643446</v>
      </c>
      <c r="E608" t="n">
        <v>1068.132318655934</v>
      </c>
      <c r="F608" t="n">
        <v>-46.41245898751202</v>
      </c>
    </row>
    <row r="609">
      <c r="A609" s="38" t="n">
        <v>45201</v>
      </c>
      <c r="B609" t="inlineStr">
        <is>
          <t>Elise</t>
        </is>
      </c>
      <c r="C609" t="inlineStr">
        <is>
          <t>Winnie</t>
        </is>
      </c>
      <c r="D609" t="n">
        <v>874.9482280427894</v>
      </c>
      <c r="E609" t="n">
        <v>929.7659699380146</v>
      </c>
      <c r="F609" t="n">
        <v>54.81774189522511</v>
      </c>
    </row>
    <row r="610">
      <c r="A610" s="38" t="n">
        <v>45204</v>
      </c>
      <c r="B610" t="inlineStr">
        <is>
          <t>Jak</t>
        </is>
      </c>
      <c r="C610" t="inlineStr">
        <is>
          <t>Michael Cheung</t>
        </is>
      </c>
      <c r="D610" t="n">
        <v>2204.063044482634</v>
      </c>
      <c r="E610" t="n">
        <v>2201.364845503505</v>
      </c>
      <c r="F610" t="n">
        <v>-2.69819897912901</v>
      </c>
    </row>
    <row r="611">
      <c r="A611" s="38" t="n">
        <v>45204</v>
      </c>
      <c r="B611" t="inlineStr">
        <is>
          <t>Michael Cheung</t>
        </is>
      </c>
      <c r="C611" t="inlineStr">
        <is>
          <t>Jak</t>
        </is>
      </c>
      <c r="D611" t="n">
        <v>2477.446120493592</v>
      </c>
      <c r="E611" t="n">
        <v>2479.150946362819</v>
      </c>
      <c r="F611" t="n">
        <v>1.704825869226069</v>
      </c>
    </row>
    <row r="612">
      <c r="A612" s="38" t="n">
        <v>45204</v>
      </c>
      <c r="B612" t="inlineStr">
        <is>
          <t>Alfred</t>
        </is>
      </c>
      <c r="C612" t="inlineStr">
        <is>
          <t>Bus</t>
        </is>
      </c>
      <c r="D612" t="n">
        <v>2178.137390634393</v>
      </c>
      <c r="E612" t="n">
        <v>2182.065869272135</v>
      </c>
      <c r="F612" t="n">
        <v>3.928478637742205</v>
      </c>
    </row>
    <row r="613">
      <c r="A613" s="38" t="n">
        <v>45204</v>
      </c>
      <c r="B613" t="inlineStr">
        <is>
          <t>Bus</t>
        </is>
      </c>
      <c r="C613" t="inlineStr">
        <is>
          <t>Alfred</t>
        </is>
      </c>
      <c r="D613" t="n">
        <v>1887.038655108872</v>
      </c>
      <c r="E613" t="n">
        <v>1881.35628695998</v>
      </c>
      <c r="F613" t="n">
        <v>-5.682368148891389</v>
      </c>
    </row>
    <row r="614">
      <c r="A614" s="38" t="n">
        <v>45206</v>
      </c>
      <c r="B614" t="inlineStr">
        <is>
          <t>Isaac</t>
        </is>
      </c>
      <c r="C614" t="inlineStr">
        <is>
          <t>Chun</t>
        </is>
      </c>
      <c r="D614" t="n">
        <v>2178.73069800001</v>
      </c>
      <c r="E614" t="n">
        <v>2165.289598323347</v>
      </c>
      <c r="F614" t="n">
        <v>-13.44109967666295</v>
      </c>
    </row>
    <row r="615">
      <c r="A615" s="38" t="n">
        <v>45206</v>
      </c>
      <c r="B615" t="inlineStr">
        <is>
          <t>Chun</t>
        </is>
      </c>
      <c r="C615" t="inlineStr">
        <is>
          <t>Isaac</t>
        </is>
      </c>
      <c r="D615" t="n">
        <v>2133.926088093901</v>
      </c>
      <c r="E615" t="n">
        <v>2148.236780161596</v>
      </c>
      <c r="F615" t="n">
        <v>14.31069206769404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</row>
    <row r="2">
      <c r="A2" t="inlineStr">
        <is>
          <t>Steven</t>
        </is>
      </c>
      <c r="B2" t="n">
        <v>2527.805873928391</v>
      </c>
      <c r="C2" t="n">
        <v>19</v>
      </c>
    </row>
    <row r="3">
      <c r="A3" t="inlineStr">
        <is>
          <t>無敵</t>
        </is>
      </c>
      <c r="B3" t="n">
        <v>2514.316821568332</v>
      </c>
      <c r="C3" t="n">
        <v>5</v>
      </c>
    </row>
    <row r="4">
      <c r="A4" t="inlineStr">
        <is>
          <t>Michael Cheung</t>
        </is>
      </c>
      <c r="B4" t="n">
        <v>2479.150946362819</v>
      </c>
      <c r="C4" t="n">
        <v>16</v>
      </c>
    </row>
    <row r="5">
      <c r="A5" t="inlineStr">
        <is>
          <t>Hikarunsai</t>
        </is>
      </c>
      <c r="B5" t="n">
        <v>2344.830835049625</v>
      </c>
      <c r="C5" t="n">
        <v>4</v>
      </c>
    </row>
    <row r="6">
      <c r="A6" t="inlineStr">
        <is>
          <t>Mike</t>
        </is>
      </c>
      <c r="B6" t="n">
        <v>2333.625993081511</v>
      </c>
      <c r="C6" t="n">
        <v>31</v>
      </c>
    </row>
    <row r="7">
      <c r="A7" t="inlineStr">
        <is>
          <t>PCW</t>
        </is>
      </c>
      <c r="B7" t="n">
        <v>2303.343588193993</v>
      </c>
      <c r="C7" t="n">
        <v>2</v>
      </c>
    </row>
    <row r="8">
      <c r="A8" t="inlineStr">
        <is>
          <t>Magic</t>
        </is>
      </c>
      <c r="B8" t="n">
        <v>2296.200847899626</v>
      </c>
      <c r="C8" t="n">
        <v>36</v>
      </c>
    </row>
    <row r="9">
      <c r="A9" t="inlineStr">
        <is>
          <t>Interlude</t>
        </is>
      </c>
      <c r="B9" t="n">
        <v>2289.526360855953</v>
      </c>
      <c r="C9" t="n">
        <v>5</v>
      </c>
    </row>
    <row r="10">
      <c r="A10" t="inlineStr">
        <is>
          <t>Jak</t>
        </is>
      </c>
      <c r="B10" t="n">
        <v>2201.364845503505</v>
      </c>
      <c r="C10" t="n">
        <v>32</v>
      </c>
    </row>
    <row r="11">
      <c r="A11" t="inlineStr">
        <is>
          <t>Anson</t>
        </is>
      </c>
      <c r="B11" t="n">
        <v>2182.779454141303</v>
      </c>
      <c r="C11" t="n">
        <v>28</v>
      </c>
    </row>
    <row r="12">
      <c r="A12" t="inlineStr">
        <is>
          <t>Alfred</t>
        </is>
      </c>
      <c r="B12" t="n">
        <v>2182.065869272135</v>
      </c>
      <c r="C12" t="n">
        <v>6</v>
      </c>
    </row>
    <row r="13">
      <c r="A13" t="inlineStr">
        <is>
          <t>Isaac</t>
        </is>
      </c>
      <c r="B13" t="n">
        <v>2165.289598323347</v>
      </c>
      <c r="C13" t="n">
        <v>6</v>
      </c>
    </row>
    <row r="14">
      <c r="A14" t="inlineStr">
        <is>
          <t>omgglol</t>
        </is>
      </c>
      <c r="B14" t="n">
        <v>2163.495929257874</v>
      </c>
      <c r="C14" t="n">
        <v>14</v>
      </c>
    </row>
    <row r="15">
      <c r="A15" t="inlineStr">
        <is>
          <t>Ramen</t>
        </is>
      </c>
      <c r="B15" t="n">
        <v>2161.386885659314</v>
      </c>
      <c r="C15" t="n">
        <v>6</v>
      </c>
    </row>
    <row r="16">
      <c r="A16" t="inlineStr">
        <is>
          <t>Pepe</t>
        </is>
      </c>
      <c r="B16" t="n">
        <v>2155.593164418368</v>
      </c>
      <c r="C16" t="n">
        <v>9</v>
      </c>
    </row>
    <row r="17">
      <c r="A17" t="inlineStr">
        <is>
          <t>Chun</t>
        </is>
      </c>
      <c r="B17" t="n">
        <v>2148.236780161596</v>
      </c>
      <c r="C17" t="n">
        <v>36</v>
      </c>
    </row>
    <row r="18">
      <c r="A18" t="inlineStr">
        <is>
          <t>don</t>
        </is>
      </c>
      <c r="B18" t="n">
        <v>2144.373921138341</v>
      </c>
      <c r="C18" t="n">
        <v>31</v>
      </c>
    </row>
    <row r="19">
      <c r="A19" t="inlineStr">
        <is>
          <t>蘋果糖</t>
        </is>
      </c>
      <c r="B19" t="n">
        <v>2143.590694886965</v>
      </c>
      <c r="C19" t="n">
        <v>3</v>
      </c>
    </row>
    <row r="20">
      <c r="A20" t="inlineStr">
        <is>
          <t>Jason</t>
        </is>
      </c>
      <c r="B20" t="n">
        <v>2143.587296149017</v>
      </c>
      <c r="C20" t="n">
        <v>2</v>
      </c>
    </row>
    <row r="21">
      <c r="A21" t="inlineStr">
        <is>
          <t>Sum</t>
        </is>
      </c>
      <c r="B21" t="n">
        <v>2116.418755152672</v>
      </c>
      <c r="C21" t="n">
        <v>23</v>
      </c>
    </row>
    <row r="22">
      <c r="A22" t="inlineStr">
        <is>
          <t>Rado</t>
        </is>
      </c>
      <c r="B22" t="n">
        <v>2105.090444980757</v>
      </c>
      <c r="C22" t="n">
        <v>35</v>
      </c>
    </row>
    <row r="23">
      <c r="A23" t="inlineStr">
        <is>
          <t>Horace</t>
        </is>
      </c>
      <c r="B23" t="n">
        <v>2092.768558585019</v>
      </c>
      <c r="C23" t="n">
        <v>21</v>
      </c>
    </row>
    <row r="24">
      <c r="A24" t="inlineStr">
        <is>
          <t>keith</t>
        </is>
      </c>
      <c r="B24" t="n">
        <v>2091.320577501596</v>
      </c>
      <c r="C24" t="n">
        <v>3</v>
      </c>
    </row>
    <row r="25">
      <c r="A25" t="inlineStr">
        <is>
          <t>Dominic</t>
        </is>
      </c>
      <c r="B25" t="n">
        <v>2091.270398537082</v>
      </c>
      <c r="C25" t="n">
        <v>2</v>
      </c>
    </row>
    <row r="26">
      <c r="A26" t="inlineStr">
        <is>
          <t>MYKiller</t>
        </is>
      </c>
      <c r="B26" t="n">
        <v>2086.814297767874</v>
      </c>
      <c r="C26" t="n">
        <v>1</v>
      </c>
    </row>
    <row r="27">
      <c r="A27" t="inlineStr">
        <is>
          <t>Wai</t>
        </is>
      </c>
      <c r="B27" t="n">
        <v>2070.43944702944</v>
      </c>
      <c r="C27" t="n">
        <v>17</v>
      </c>
    </row>
    <row r="28">
      <c r="A28" t="inlineStr">
        <is>
          <t>Stanley</t>
        </is>
      </c>
      <c r="B28" t="n">
        <v>2053.006561222128</v>
      </c>
      <c r="C28" t="n">
        <v>4</v>
      </c>
    </row>
    <row r="29">
      <c r="A29" t="inlineStr">
        <is>
          <t>honpan</t>
        </is>
      </c>
      <c r="B29" t="n">
        <v>1973.199217479665</v>
      </c>
      <c r="C29" t="n">
        <v>30</v>
      </c>
    </row>
    <row r="30">
      <c r="A30" t="inlineStr">
        <is>
          <t>Bus</t>
        </is>
      </c>
      <c r="B30" t="n">
        <v>1881.35628695998</v>
      </c>
      <c r="C30" t="n">
        <v>36</v>
      </c>
    </row>
    <row r="31">
      <c r="A31" t="inlineStr">
        <is>
          <t>Kyoto</t>
        </is>
      </c>
      <c r="B31" t="n">
        <v>1794.364978011666</v>
      </c>
      <c r="C31" t="n">
        <v>7</v>
      </c>
    </row>
    <row r="32">
      <c r="A32" t="inlineStr">
        <is>
          <t>Walter</t>
        </is>
      </c>
      <c r="B32" t="n">
        <v>1695.098857047719</v>
      </c>
      <c r="C32" t="n">
        <v>1</v>
      </c>
    </row>
    <row r="33">
      <c r="A33" t="inlineStr">
        <is>
          <t>Mike 11</t>
        </is>
      </c>
      <c r="B33" t="n">
        <v>1675.151032689705</v>
      </c>
      <c r="C33" t="n">
        <v>4</v>
      </c>
    </row>
    <row r="34">
      <c r="A34" t="inlineStr">
        <is>
          <t>LY</t>
        </is>
      </c>
      <c r="B34" t="n">
        <v>1675.049916482091</v>
      </c>
      <c r="C34" t="n">
        <v>7</v>
      </c>
    </row>
    <row r="35">
      <c r="A35" t="inlineStr">
        <is>
          <t>早晨</t>
        </is>
      </c>
      <c r="B35" t="n">
        <v>1631.080128516573</v>
      </c>
      <c r="C35" t="n">
        <v>12</v>
      </c>
    </row>
    <row r="36">
      <c r="A36" t="inlineStr">
        <is>
          <t>Walter 3000</t>
        </is>
      </c>
      <c r="B36" t="n">
        <v>1455.753897025209</v>
      </c>
      <c r="C36" t="n">
        <v>4</v>
      </c>
    </row>
    <row r="37">
      <c r="A37" t="inlineStr">
        <is>
          <t>Tommy</t>
        </is>
      </c>
      <c r="B37" t="n">
        <v>1296.026361679033</v>
      </c>
      <c r="C37" t="n">
        <v>1</v>
      </c>
    </row>
    <row r="38">
      <c r="A38" t="inlineStr">
        <is>
          <t>Hera</t>
        </is>
      </c>
      <c r="B38" t="n">
        <v>1270.563022962693</v>
      </c>
      <c r="C38" t="n">
        <v>6</v>
      </c>
    </row>
    <row r="39">
      <c r="A39" t="inlineStr">
        <is>
          <t>Wormwood</t>
        </is>
      </c>
      <c r="B39" t="n">
        <v>1260.581168671564</v>
      </c>
      <c r="C39" t="n">
        <v>12</v>
      </c>
    </row>
    <row r="40">
      <c r="A40" t="inlineStr">
        <is>
          <t>Analogman</t>
        </is>
      </c>
      <c r="B40" t="n">
        <v>1143.827331220222</v>
      </c>
      <c r="C40" t="n">
        <v>8</v>
      </c>
    </row>
    <row r="41">
      <c r="A41" t="inlineStr">
        <is>
          <t>Tracy</t>
        </is>
      </c>
      <c r="B41" t="n">
        <v>1091.404907054603</v>
      </c>
      <c r="C41" t="n">
        <v>20</v>
      </c>
    </row>
    <row r="42">
      <c r="A42" t="inlineStr">
        <is>
          <t>CCB</t>
        </is>
      </c>
      <c r="B42" t="n">
        <v>1075.187455487039</v>
      </c>
      <c r="C42" t="n">
        <v>12</v>
      </c>
    </row>
    <row r="43">
      <c r="A43" t="inlineStr">
        <is>
          <t>Winnie</t>
        </is>
      </c>
      <c r="B43" t="n">
        <v>1068.132318655934</v>
      </c>
      <c r="C43" t="n">
        <v>13</v>
      </c>
    </row>
    <row r="44">
      <c r="A44" t="inlineStr">
        <is>
          <t>maboroshi</t>
        </is>
      </c>
      <c r="B44" t="n">
        <v>983.3999533206354</v>
      </c>
      <c r="C44" t="n">
        <v>10</v>
      </c>
    </row>
    <row r="45">
      <c r="A45" t="inlineStr">
        <is>
          <t>浪叔</t>
        </is>
      </c>
      <c r="B45" t="n">
        <v>953.5248391589297</v>
      </c>
      <c r="C45" t="n">
        <v>2</v>
      </c>
    </row>
    <row r="46">
      <c r="A46" t="inlineStr">
        <is>
          <t>Elise</t>
        </is>
      </c>
      <c r="B46" t="n">
        <v>929.7659699380146</v>
      </c>
      <c r="C46" t="n">
        <v>7</v>
      </c>
    </row>
    <row r="47">
      <c r="A47" t="inlineStr">
        <is>
          <t>Wing</t>
        </is>
      </c>
      <c r="B47" t="n">
        <v>926.6270008403945</v>
      </c>
      <c r="C47" t="n">
        <v>7</v>
      </c>
    </row>
    <row r="48">
      <c r="A48" t="inlineStr">
        <is>
          <t>GodFather</t>
        </is>
      </c>
      <c r="B48" t="n">
        <v>886.1533314503422</v>
      </c>
      <c r="C48" t="n">
        <v>13</v>
      </c>
    </row>
    <row r="49">
      <c r="A49" t="inlineStr">
        <is>
          <t>軒</t>
        </is>
      </c>
      <c r="B49" t="n">
        <v>847.6284941592022</v>
      </c>
      <c r="C49" t="n">
        <v>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2023-10-12T07:11:58Z</dcterms:modified>
  <cp:lastModifiedBy>Anson</cp:lastModifiedBy>
</cp:coreProperties>
</file>