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ut\Desktop\Air Quality and Traffic Congestion Analysis in Denmark (between 2019 and 2020)\DATA\"/>
    </mc:Choice>
  </mc:AlternateContent>
  <xr:revisionPtr revIDLastSave="0" documentId="13_ncr:1_{B6292306-C8DC-4B58-8CB0-9465353CED94}" xr6:coauthVersionLast="47" xr6:coauthVersionMax="47" xr10:uidLastSave="{00000000-0000-0000-0000-000000000000}"/>
  <bookViews>
    <workbookView xWindow="-108" yWindow="-108" windowWidth="23256" windowHeight="12576" xr2:uid="{5E27BD7E-5677-4735-B46A-01C27BCB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<sst xmlns="http://schemas.openxmlformats.org/spreadsheetml/2006/main" count="3" uniqueCount="3">
  <si>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-</t>
  </si>
  <si>
    <t>date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</si>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</sst>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7883-3B11-4AA8-B3E7-2E20C898E890}">
  <dimension ref="A1:B367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4.88671875" customWidth="1"/>
  </cols>
  <sheetData>
    <row r="1" spans="1:2" x14ac:dyDescent="0.3">
      <c r="A1" s="14" t="s">
        <v>1</v>
      </c>
      <c r="B1" s="14" t="s">
        <v>2</v>
      </c>
    </row>
    <row r="2" spans="1:2" x14ac:dyDescent="0.3">
      <c r="A2" s="1">
        <v>43831</v>
      </c>
      <c r="B2" s="2">
        <v>23.444323342415988</v>
      </c>
    </row>
    <row r="3" spans="1:2" x14ac:dyDescent="0.3">
      <c r="A3" s="1">
        <v>43832</v>
      </c>
      <c r="B3" s="3">
        <v>4.0832879200726611</v>
      </c>
    </row>
    <row r="4" spans="1:2" x14ac:dyDescent="0.3">
      <c r="A4" s="1">
        <v>43833</v>
      </c>
      <c r="B4" s="3">
        <v>6.9703905540417788</v>
      </c>
    </row>
    <row r="5" spans="1:2" x14ac:dyDescent="0.3">
      <c r="A5" s="1">
        <v>43834</v>
      </c>
      <c r="B5" s="3">
        <v>5.8180744777475022</v>
      </c>
    </row>
    <row r="6" spans="1:2" x14ac:dyDescent="0.3">
      <c r="A6" s="1">
        <v>43835</v>
      </c>
      <c r="B6" s="3">
        <v>5.6853769300635788</v>
      </c>
    </row>
    <row r="7" spans="1:2" x14ac:dyDescent="0.3">
      <c r="A7" s="1">
        <v>43836</v>
      </c>
      <c r="B7" s="3">
        <v>7.2510445049954591</v>
      </c>
    </row>
    <row r="8" spans="1:2" x14ac:dyDescent="0.3">
      <c r="A8" s="1">
        <v>43837</v>
      </c>
      <c r="B8" s="3">
        <v>10.308628519527705</v>
      </c>
    </row>
    <row r="9" spans="1:2" x14ac:dyDescent="0.3">
      <c r="A9" s="1">
        <v>43838</v>
      </c>
      <c r="B9" s="3">
        <v>18.928792007266122</v>
      </c>
    </row>
    <row r="10" spans="1:2" x14ac:dyDescent="0.3">
      <c r="A10" s="1">
        <v>43839</v>
      </c>
      <c r="B10" s="4">
        <v>8.6717529518619454</v>
      </c>
    </row>
    <row r="11" spans="1:2" x14ac:dyDescent="0.3">
      <c r="A11" s="1">
        <v>43840</v>
      </c>
      <c r="B11" s="5">
        <v>107.08474114441418</v>
      </c>
    </row>
    <row r="12" spans="1:2" x14ac:dyDescent="0.3">
      <c r="A12" s="1">
        <v>43841</v>
      </c>
      <c r="B12" s="6">
        <v>75.150681198910092</v>
      </c>
    </row>
    <row r="13" spans="1:2" x14ac:dyDescent="0.3">
      <c r="A13" s="1">
        <v>43842</v>
      </c>
      <c r="B13" s="6">
        <v>63.82951861943689</v>
      </c>
    </row>
    <row r="14" spans="1:2" x14ac:dyDescent="0.3">
      <c r="A14" s="1">
        <v>43843</v>
      </c>
      <c r="B14" s="6">
        <v>118.7410535876475</v>
      </c>
    </row>
    <row r="15" spans="1:2" x14ac:dyDescent="0.3">
      <c r="A15" s="1">
        <v>43844</v>
      </c>
      <c r="B15" s="6">
        <v>56.943415077202545</v>
      </c>
    </row>
    <row r="16" spans="1:2" x14ac:dyDescent="0.3">
      <c r="A16" s="1">
        <v>43845</v>
      </c>
      <c r="B16" s="6">
        <v>8.6156221616712099</v>
      </c>
    </row>
    <row r="17" spans="1:2" x14ac:dyDescent="0.3">
      <c r="A17" s="1">
        <v>43846</v>
      </c>
      <c r="B17" s="7">
        <v>12.334968210717529</v>
      </c>
    </row>
    <row r="18" spans="1:2" x14ac:dyDescent="0.3">
      <c r="A18" s="1">
        <v>43847</v>
      </c>
      <c r="B18" s="5">
        <v>68.844504995458649</v>
      </c>
    </row>
    <row r="19" spans="1:2" x14ac:dyDescent="0.3">
      <c r="A19" s="1">
        <v>43848</v>
      </c>
      <c r="B19" s="6">
        <v>82.12552225249766</v>
      </c>
    </row>
    <row r="20" spans="1:2" x14ac:dyDescent="0.3">
      <c r="A20" s="1">
        <v>43849</v>
      </c>
      <c r="B20" s="6">
        <v>78.615894641235258</v>
      </c>
    </row>
    <row r="21" spans="1:2" x14ac:dyDescent="0.3">
      <c r="A21" s="1">
        <v>43850</v>
      </c>
      <c r="B21" s="6">
        <v>59.833696639418676</v>
      </c>
    </row>
    <row r="22" spans="1:2" x14ac:dyDescent="0.3">
      <c r="A22" s="1">
        <v>43851</v>
      </c>
      <c r="B22" s="6">
        <v>55.557765667574913</v>
      </c>
    </row>
    <row r="23" spans="1:2" x14ac:dyDescent="0.3">
      <c r="A23" s="1">
        <v>43852</v>
      </c>
      <c r="B23" s="6">
        <v>7.5571298819255199</v>
      </c>
    </row>
    <row r="24" spans="1:2" x14ac:dyDescent="0.3">
      <c r="A24" s="1">
        <v>43853</v>
      </c>
      <c r="B24" s="7">
        <v>8.3419618528610364</v>
      </c>
    </row>
    <row r="25" spans="1:2" x14ac:dyDescent="0.3">
      <c r="A25" s="1">
        <v>43854</v>
      </c>
      <c r="B25" s="5">
        <v>79.252770208900998</v>
      </c>
    </row>
    <row r="26" spans="1:2" x14ac:dyDescent="0.3">
      <c r="A26" s="1">
        <v>43855</v>
      </c>
      <c r="B26" s="6">
        <v>90.516530426884628</v>
      </c>
    </row>
    <row r="27" spans="1:2" x14ac:dyDescent="0.3">
      <c r="A27" s="1">
        <v>43856</v>
      </c>
      <c r="B27" s="6">
        <v>86.702179836512244</v>
      </c>
    </row>
    <row r="28" spans="1:2" x14ac:dyDescent="0.3">
      <c r="A28" s="1">
        <v>43857</v>
      </c>
      <c r="B28" s="6">
        <v>82.524432334241581</v>
      </c>
    </row>
    <row r="29" spans="1:2" x14ac:dyDescent="0.3">
      <c r="A29" s="1">
        <v>43858</v>
      </c>
      <c r="B29" s="6">
        <v>57.639237057220683</v>
      </c>
    </row>
    <row r="30" spans="1:2" x14ac:dyDescent="0.3">
      <c r="A30" s="1">
        <v>43859</v>
      </c>
      <c r="B30" s="6">
        <v>5.1423251589464112</v>
      </c>
    </row>
    <row r="31" spans="1:2" x14ac:dyDescent="0.3">
      <c r="A31" s="1">
        <v>43860</v>
      </c>
      <c r="B31" s="7">
        <v>6.6664850136239782</v>
      </c>
    </row>
    <row r="32" spans="1:2" x14ac:dyDescent="0.3">
      <c r="A32" s="1">
        <v>43861</v>
      </c>
      <c r="B32" s="5">
        <v>74.008356039963644</v>
      </c>
    </row>
    <row r="33" spans="1:2" x14ac:dyDescent="0.3">
      <c r="A33" s="1">
        <v>43862</v>
      </c>
      <c r="B33" s="6">
        <v>75.294096276112583</v>
      </c>
    </row>
    <row r="34" spans="1:2" x14ac:dyDescent="0.3">
      <c r="A34" s="1">
        <v>43863</v>
      </c>
      <c r="B34" s="6">
        <v>65.917438692098088</v>
      </c>
    </row>
    <row r="35" spans="1:2" x14ac:dyDescent="0.3">
      <c r="A35" s="1">
        <v>43864</v>
      </c>
      <c r="B35" s="6">
        <v>61.032152588555846</v>
      </c>
    </row>
    <row r="36" spans="1:2" x14ac:dyDescent="0.3">
      <c r="A36" s="1">
        <v>43865</v>
      </c>
      <c r="B36" s="6">
        <v>56.14432334241598</v>
      </c>
    </row>
    <row r="37" spans="1:2" x14ac:dyDescent="0.3">
      <c r="A37" s="1">
        <v>43866</v>
      </c>
      <c r="B37" s="6">
        <v>6.7213442325158939</v>
      </c>
    </row>
    <row r="38" spans="1:2" x14ac:dyDescent="0.3">
      <c r="A38" s="1">
        <v>43867</v>
      </c>
      <c r="B38" s="7">
        <v>7.9601271571298833</v>
      </c>
    </row>
    <row r="39" spans="1:2" x14ac:dyDescent="0.3">
      <c r="A39" s="1">
        <v>43868</v>
      </c>
      <c r="B39" s="5">
        <v>83.367302452316039</v>
      </c>
    </row>
    <row r="40" spans="1:2" x14ac:dyDescent="0.3">
      <c r="A40" s="1">
        <v>43869</v>
      </c>
      <c r="B40" s="6">
        <v>86.112624886466847</v>
      </c>
    </row>
    <row r="41" spans="1:2" x14ac:dyDescent="0.3">
      <c r="A41" s="1">
        <v>43870</v>
      </c>
      <c r="B41" s="6">
        <v>61.50308810172568</v>
      </c>
    </row>
    <row r="42" spans="1:2" x14ac:dyDescent="0.3">
      <c r="A42" s="1">
        <v>43871</v>
      </c>
      <c r="B42" s="6">
        <v>81.100000000000009</v>
      </c>
    </row>
    <row r="43" spans="1:2" x14ac:dyDescent="0.3">
      <c r="A43" s="1">
        <v>43872</v>
      </c>
      <c r="B43" s="6">
        <v>43.955676657584007</v>
      </c>
    </row>
    <row r="44" spans="1:2" x14ac:dyDescent="0.3">
      <c r="A44" s="1">
        <v>43873</v>
      </c>
      <c r="B44" s="6">
        <v>6.4010899182561314</v>
      </c>
    </row>
    <row r="45" spans="1:2" x14ac:dyDescent="0.3">
      <c r="A45" s="1">
        <v>43874</v>
      </c>
      <c r="B45" s="7">
        <v>9.2394187102633989</v>
      </c>
    </row>
    <row r="46" spans="1:2" x14ac:dyDescent="0.3">
      <c r="A46" s="1">
        <v>43875</v>
      </c>
      <c r="B46" s="5">
        <v>36.050681198910077</v>
      </c>
    </row>
    <row r="47" spans="1:2" x14ac:dyDescent="0.3">
      <c r="A47" s="1">
        <v>43876</v>
      </c>
      <c r="B47" s="6">
        <v>38.247593097184357</v>
      </c>
    </row>
    <row r="48" spans="1:2" x14ac:dyDescent="0.3">
      <c r="A48" s="1">
        <v>43877</v>
      </c>
      <c r="B48" s="6">
        <v>26.749046321525888</v>
      </c>
    </row>
    <row r="49" spans="1:2" x14ac:dyDescent="0.3">
      <c r="A49" s="1">
        <v>43878</v>
      </c>
      <c r="B49" s="6">
        <v>29.291643960036339</v>
      </c>
    </row>
    <row r="50" spans="1:2" x14ac:dyDescent="0.3">
      <c r="A50" s="1">
        <v>43879</v>
      </c>
      <c r="B50" s="6">
        <v>13.670572207084469</v>
      </c>
    </row>
    <row r="51" spans="1:2" x14ac:dyDescent="0.3">
      <c r="A51" s="1">
        <v>43880</v>
      </c>
      <c r="B51" s="6">
        <v>7.8381471389645769</v>
      </c>
    </row>
    <row r="52" spans="1:2" x14ac:dyDescent="0.3">
      <c r="A52" s="1">
        <v>43881</v>
      </c>
      <c r="B52" s="7">
        <v>6.2914623069936404</v>
      </c>
    </row>
    <row r="53" spans="1:2" x14ac:dyDescent="0.3">
      <c r="A53" s="1">
        <v>43882</v>
      </c>
      <c r="B53" s="5">
        <v>49.168664850136231</v>
      </c>
    </row>
    <row r="54" spans="1:2" x14ac:dyDescent="0.3">
      <c r="A54" s="1">
        <v>43883</v>
      </c>
      <c r="B54" s="6">
        <v>43.387375113533153</v>
      </c>
    </row>
    <row r="55" spans="1:2" x14ac:dyDescent="0.3">
      <c r="A55" s="1">
        <v>43884</v>
      </c>
      <c r="B55" s="6">
        <v>43.553405994550396</v>
      </c>
    </row>
    <row r="56" spans="1:2" x14ac:dyDescent="0.3">
      <c r="A56" s="1">
        <v>43885</v>
      </c>
      <c r="B56" s="6">
        <v>60.835422343324261</v>
      </c>
    </row>
    <row r="57" spans="1:2" x14ac:dyDescent="0.3">
      <c r="A57" s="1">
        <v>43886</v>
      </c>
      <c r="B57" s="6">
        <v>39.710899182561292</v>
      </c>
    </row>
    <row r="58" spans="1:2" x14ac:dyDescent="0.3">
      <c r="A58" s="1">
        <v>43887</v>
      </c>
      <c r="B58" s="8"/>
    </row>
    <row r="59" spans="1:2" x14ac:dyDescent="0.3">
      <c r="A59" s="1">
        <v>43888</v>
      </c>
      <c r="B59" s="7">
        <v>6.9048138056312434</v>
      </c>
    </row>
    <row r="60" spans="1:2" x14ac:dyDescent="0.3">
      <c r="A60" s="1">
        <v>43889</v>
      </c>
      <c r="B60" s="9">
        <v>71.052951861943697</v>
      </c>
    </row>
    <row r="61" spans="1:2" x14ac:dyDescent="0.3">
      <c r="A61" s="1">
        <v>43890</v>
      </c>
      <c r="B61" s="8">
        <v>156.35431425976384</v>
      </c>
    </row>
    <row r="62" spans="1:2" x14ac:dyDescent="0.3">
      <c r="A62" s="1">
        <v>43891</v>
      </c>
      <c r="B62" s="8">
        <v>111.38673932788379</v>
      </c>
    </row>
    <row r="63" spans="1:2" x14ac:dyDescent="0.3">
      <c r="A63" s="1">
        <v>43892</v>
      </c>
      <c r="B63" s="8">
        <v>144.04514078110807</v>
      </c>
    </row>
    <row r="64" spans="1:2" x14ac:dyDescent="0.3">
      <c r="A64" s="1">
        <v>43893</v>
      </c>
      <c r="B64" s="8"/>
    </row>
    <row r="65" spans="1:2" x14ac:dyDescent="0.3">
      <c r="A65" s="1">
        <v>43894</v>
      </c>
      <c r="B65" s="8"/>
    </row>
    <row r="66" spans="1:2" x14ac:dyDescent="0.3">
      <c r="A66" s="1">
        <v>43895</v>
      </c>
      <c r="B66" s="10"/>
    </row>
    <row r="67" spans="1:2" x14ac:dyDescent="0.3">
      <c r="A67" s="1">
        <v>43896</v>
      </c>
      <c r="B67" s="5">
        <v>69.252225249772977</v>
      </c>
    </row>
    <row r="68" spans="1:2" x14ac:dyDescent="0.3">
      <c r="A68" s="1">
        <v>43897</v>
      </c>
      <c r="B68" s="6">
        <v>76.123160762942717</v>
      </c>
    </row>
    <row r="69" spans="1:2" x14ac:dyDescent="0.3">
      <c r="A69" s="1">
        <v>43898</v>
      </c>
      <c r="B69" s="6">
        <v>82.361398728428682</v>
      </c>
    </row>
    <row r="70" spans="1:2" x14ac:dyDescent="0.3">
      <c r="A70" s="1">
        <v>43899</v>
      </c>
      <c r="B70" s="6">
        <v>86.57320617620347</v>
      </c>
    </row>
    <row r="71" spans="1:2" x14ac:dyDescent="0.3">
      <c r="A71" s="1">
        <v>43900</v>
      </c>
      <c r="B71" s="6">
        <v>39.416984559491361</v>
      </c>
    </row>
    <row r="72" spans="1:2" x14ac:dyDescent="0.3">
      <c r="A72" s="1">
        <v>43901</v>
      </c>
      <c r="B72" s="6">
        <v>17.80317892824705</v>
      </c>
    </row>
    <row r="73" spans="1:2" x14ac:dyDescent="0.3">
      <c r="A73" s="1">
        <v>43902</v>
      </c>
      <c r="B73" s="7"/>
    </row>
    <row r="74" spans="1:2" x14ac:dyDescent="0.3">
      <c r="A74" s="1">
        <v>43903</v>
      </c>
      <c r="B74" s="5">
        <v>100.89418710263394</v>
      </c>
    </row>
    <row r="75" spans="1:2" x14ac:dyDescent="0.3">
      <c r="A75" s="1">
        <v>43904</v>
      </c>
      <c r="B75" s="6">
        <v>76.582016348773834</v>
      </c>
    </row>
    <row r="76" spans="1:2" x14ac:dyDescent="0.3">
      <c r="A76" s="1">
        <v>43905</v>
      </c>
      <c r="B76" s="6">
        <v>49.321162579473182</v>
      </c>
    </row>
    <row r="77" spans="1:2" x14ac:dyDescent="0.3">
      <c r="A77" s="1">
        <v>43906</v>
      </c>
      <c r="B77" s="6"/>
    </row>
    <row r="78" spans="1:2" x14ac:dyDescent="0.3">
      <c r="A78" s="1">
        <v>43907</v>
      </c>
      <c r="B78" s="6"/>
    </row>
    <row r="79" spans="1:2" x14ac:dyDescent="0.3">
      <c r="A79" s="1">
        <v>43908</v>
      </c>
      <c r="B79" s="6">
        <v>18.069482288828333</v>
      </c>
    </row>
    <row r="80" spans="1:2" x14ac:dyDescent="0.3">
      <c r="A80" s="1">
        <v>43909</v>
      </c>
      <c r="B80" s="7">
        <v>20.516893732970022</v>
      </c>
    </row>
    <row r="81" spans="1:2" x14ac:dyDescent="0.3">
      <c r="A81" s="1">
        <v>43910</v>
      </c>
      <c r="B81" s="5">
        <v>13.86475930971843</v>
      </c>
    </row>
    <row r="82" spans="1:2" x14ac:dyDescent="0.3">
      <c r="A82" s="1">
        <v>43911</v>
      </c>
      <c r="B82" s="6">
        <v>21.626067211625788</v>
      </c>
    </row>
    <row r="83" spans="1:2" x14ac:dyDescent="0.3">
      <c r="A83" s="1">
        <v>43912</v>
      </c>
      <c r="B83" s="6">
        <v>18.682016348773843</v>
      </c>
    </row>
    <row r="84" spans="1:2" x14ac:dyDescent="0.3">
      <c r="A84" s="1">
        <v>43913</v>
      </c>
      <c r="B84" s="6">
        <v>16.129427792915521</v>
      </c>
    </row>
    <row r="85" spans="1:2" x14ac:dyDescent="0.3">
      <c r="A85" s="1">
        <v>43914</v>
      </c>
      <c r="B85" s="6">
        <v>16.384741144414168</v>
      </c>
    </row>
    <row r="86" spans="1:2" x14ac:dyDescent="0.3">
      <c r="A86" s="1">
        <v>43915</v>
      </c>
      <c r="B86" s="6">
        <v>18.207084468664846</v>
      </c>
    </row>
    <row r="87" spans="1:2" x14ac:dyDescent="0.3">
      <c r="A87" s="1">
        <v>43916</v>
      </c>
      <c r="B87" s="7">
        <v>18.933787465940053</v>
      </c>
    </row>
    <row r="88" spans="1:2" x14ac:dyDescent="0.3">
      <c r="A88" s="1">
        <v>43917</v>
      </c>
      <c r="B88" s="5">
        <v>13.463851044504993</v>
      </c>
    </row>
    <row r="89" spans="1:2" x14ac:dyDescent="0.3">
      <c r="A89" s="1">
        <v>43918</v>
      </c>
      <c r="B89" s="6">
        <v>13.658764759309719</v>
      </c>
    </row>
    <row r="90" spans="1:2" x14ac:dyDescent="0.3">
      <c r="A90" s="1">
        <v>43919</v>
      </c>
      <c r="B90" s="6">
        <v>21.080472297910983</v>
      </c>
    </row>
    <row r="91" spans="1:2" x14ac:dyDescent="0.3">
      <c r="A91" s="1">
        <v>43920</v>
      </c>
      <c r="B91" s="6">
        <v>17.174386920980925</v>
      </c>
    </row>
    <row r="92" spans="1:2" x14ac:dyDescent="0.3">
      <c r="A92" s="1">
        <v>43921</v>
      </c>
      <c r="B92" s="6">
        <v>15.849682107175289</v>
      </c>
    </row>
    <row r="93" spans="1:2" x14ac:dyDescent="0.3">
      <c r="A93" s="1">
        <v>43922</v>
      </c>
      <c r="B93" s="6">
        <v>19.718256130790195</v>
      </c>
    </row>
    <row r="94" spans="1:2" x14ac:dyDescent="0.3">
      <c r="A94" s="1">
        <v>43923</v>
      </c>
      <c r="B94" s="7">
        <v>22.356584922797456</v>
      </c>
    </row>
    <row r="95" spans="1:2" x14ac:dyDescent="0.3">
      <c r="A95" s="1">
        <v>43924</v>
      </c>
      <c r="B95" s="5">
        <v>24.532788374205271</v>
      </c>
    </row>
    <row r="96" spans="1:2" x14ac:dyDescent="0.3">
      <c r="A96" s="1">
        <v>43925</v>
      </c>
      <c r="B96" s="6">
        <v>17.293369663941863</v>
      </c>
    </row>
    <row r="97" spans="1:2" x14ac:dyDescent="0.3">
      <c r="A97" s="1">
        <v>43926</v>
      </c>
      <c r="B97" s="6">
        <v>18.916712079927333</v>
      </c>
    </row>
    <row r="98" spans="1:2" x14ac:dyDescent="0.3">
      <c r="A98" s="1">
        <v>43927</v>
      </c>
      <c r="B98" s="6">
        <v>11.926248864668484</v>
      </c>
    </row>
    <row r="99" spans="1:2" x14ac:dyDescent="0.3">
      <c r="A99" s="1">
        <v>43928</v>
      </c>
      <c r="B99" s="6">
        <v>15.427883742052675</v>
      </c>
    </row>
    <row r="100" spans="1:2" x14ac:dyDescent="0.3">
      <c r="A100" s="1">
        <v>43929</v>
      </c>
      <c r="B100" s="6">
        <v>22.869936421435053</v>
      </c>
    </row>
    <row r="101" spans="1:2" x14ac:dyDescent="0.3">
      <c r="A101" s="1">
        <v>43930</v>
      </c>
      <c r="B101" s="7">
        <v>19.598637602179831</v>
      </c>
    </row>
    <row r="102" spans="1:2" x14ac:dyDescent="0.3">
      <c r="A102" s="1">
        <v>43931</v>
      </c>
      <c r="B102" s="5">
        <v>21.183197093551318</v>
      </c>
    </row>
    <row r="103" spans="1:2" x14ac:dyDescent="0.3">
      <c r="A103" s="1">
        <v>43932</v>
      </c>
      <c r="B103" s="6">
        <v>17.249318801089917</v>
      </c>
    </row>
    <row r="104" spans="1:2" x14ac:dyDescent="0.3">
      <c r="A104" s="1">
        <v>43933</v>
      </c>
      <c r="B104" s="6">
        <v>22.330154405086279</v>
      </c>
    </row>
    <row r="105" spans="1:2" x14ac:dyDescent="0.3">
      <c r="A105" s="1">
        <v>43934</v>
      </c>
      <c r="B105" s="6">
        <v>17.281562216167117</v>
      </c>
    </row>
    <row r="106" spans="1:2" x14ac:dyDescent="0.3">
      <c r="A106" s="1">
        <v>43935</v>
      </c>
      <c r="B106" s="6">
        <v>18.833514986376017</v>
      </c>
    </row>
    <row r="107" spans="1:2" x14ac:dyDescent="0.3">
      <c r="A107" s="1">
        <v>43936</v>
      </c>
      <c r="B107" s="6">
        <v>15.216621253405993</v>
      </c>
    </row>
    <row r="108" spans="1:2" x14ac:dyDescent="0.3">
      <c r="A108" s="1">
        <v>43937</v>
      </c>
      <c r="B108" s="7">
        <v>17.129609445958209</v>
      </c>
    </row>
    <row r="109" spans="1:2" x14ac:dyDescent="0.3">
      <c r="A109" s="1">
        <v>43938</v>
      </c>
      <c r="B109" s="5">
        <v>19.940326975476836</v>
      </c>
    </row>
    <row r="110" spans="1:2" x14ac:dyDescent="0.3">
      <c r="A110" s="1">
        <v>43939</v>
      </c>
      <c r="B110" s="6">
        <v>19.39355131698456</v>
      </c>
    </row>
    <row r="111" spans="1:2" x14ac:dyDescent="0.3">
      <c r="A111" s="1">
        <v>43940</v>
      </c>
      <c r="B111" s="6">
        <v>17.782198001816528</v>
      </c>
    </row>
    <row r="112" spans="1:2" x14ac:dyDescent="0.3">
      <c r="A112" s="1">
        <v>43941</v>
      </c>
      <c r="B112" s="6">
        <v>14.919527702089001</v>
      </c>
    </row>
    <row r="113" spans="1:2" x14ac:dyDescent="0.3">
      <c r="A113" s="1">
        <v>43942</v>
      </c>
      <c r="B113" s="6">
        <v>16.910081743869203</v>
      </c>
    </row>
    <row r="114" spans="1:2" x14ac:dyDescent="0.3">
      <c r="A114" s="1">
        <v>43943</v>
      </c>
      <c r="B114" s="6">
        <v>24.802089009990915</v>
      </c>
    </row>
    <row r="115" spans="1:2" x14ac:dyDescent="0.3">
      <c r="A115" s="1">
        <v>43944</v>
      </c>
      <c r="B115" s="7">
        <v>21.126702997275206</v>
      </c>
    </row>
    <row r="116" spans="1:2" x14ac:dyDescent="0.3">
      <c r="A116" s="1">
        <v>43945</v>
      </c>
      <c r="B116" s="5"/>
    </row>
    <row r="117" spans="1:2" x14ac:dyDescent="0.3">
      <c r="A117" s="1">
        <v>43946</v>
      </c>
      <c r="B117" s="6">
        <v>21.043505903723883</v>
      </c>
    </row>
    <row r="118" spans="1:2" x14ac:dyDescent="0.3">
      <c r="A118" s="1">
        <v>43947</v>
      </c>
      <c r="B118" s="6">
        <v>20.937965485921882</v>
      </c>
    </row>
    <row r="119" spans="1:2" x14ac:dyDescent="0.3">
      <c r="A119" s="1">
        <v>43948</v>
      </c>
      <c r="B119" s="6">
        <v>20.224886466848314</v>
      </c>
    </row>
    <row r="120" spans="1:2" x14ac:dyDescent="0.3">
      <c r="A120" s="1">
        <v>43949</v>
      </c>
      <c r="B120" s="6">
        <v>29.029972752043587</v>
      </c>
    </row>
    <row r="121" spans="1:2" x14ac:dyDescent="0.3">
      <c r="A121" s="1">
        <v>43950</v>
      </c>
      <c r="B121" s="6">
        <v>18.894187102633968</v>
      </c>
    </row>
    <row r="122" spans="1:2" x14ac:dyDescent="0.3">
      <c r="A122" s="1">
        <v>43951</v>
      </c>
      <c r="B122" s="7">
        <v>20.289736603088098</v>
      </c>
    </row>
    <row r="123" spans="1:2" x14ac:dyDescent="0.3">
      <c r="A123" s="1">
        <v>43952</v>
      </c>
      <c r="B123" s="5">
        <v>21.88465031789282</v>
      </c>
    </row>
    <row r="124" spans="1:2" x14ac:dyDescent="0.3">
      <c r="A124" s="1">
        <v>43953</v>
      </c>
      <c r="B124" s="6"/>
    </row>
    <row r="125" spans="1:2" x14ac:dyDescent="0.3">
      <c r="A125" s="1">
        <v>43954</v>
      </c>
      <c r="B125" s="6"/>
    </row>
    <row r="126" spans="1:2" x14ac:dyDescent="0.3">
      <c r="A126" s="1">
        <v>43955</v>
      </c>
      <c r="B126" s="6"/>
    </row>
    <row r="127" spans="1:2" x14ac:dyDescent="0.3">
      <c r="A127" s="1">
        <v>43956</v>
      </c>
      <c r="B127" s="6">
        <v>17.820526793823792</v>
      </c>
    </row>
    <row r="128" spans="1:2" x14ac:dyDescent="0.3">
      <c r="A128" s="1">
        <v>43957</v>
      </c>
      <c r="B128" s="6">
        <v>19.692370572207079</v>
      </c>
    </row>
    <row r="129" spans="1:2" x14ac:dyDescent="0.3">
      <c r="A129" s="1">
        <v>43958</v>
      </c>
      <c r="B129" s="7"/>
    </row>
    <row r="130" spans="1:2" x14ac:dyDescent="0.3">
      <c r="A130" s="1">
        <v>43959</v>
      </c>
      <c r="B130" s="5"/>
    </row>
    <row r="131" spans="1:2" x14ac:dyDescent="0.3">
      <c r="A131" s="1">
        <v>43960</v>
      </c>
      <c r="B131" s="6">
        <v>22.322615803814706</v>
      </c>
    </row>
    <row r="132" spans="1:2" x14ac:dyDescent="0.3">
      <c r="A132" s="1">
        <v>43961</v>
      </c>
      <c r="B132" s="6">
        <v>24.96503178928247</v>
      </c>
    </row>
    <row r="133" spans="1:2" x14ac:dyDescent="0.3">
      <c r="A133" s="1">
        <v>43962</v>
      </c>
      <c r="B133" s="6">
        <v>83.035513169845601</v>
      </c>
    </row>
    <row r="134" spans="1:2" x14ac:dyDescent="0.3">
      <c r="A134" s="1">
        <v>43963</v>
      </c>
      <c r="B134" s="6">
        <v>28.068483197093553</v>
      </c>
    </row>
    <row r="135" spans="1:2" x14ac:dyDescent="0.3">
      <c r="A135" s="1">
        <v>43964</v>
      </c>
      <c r="B135" s="6">
        <v>28.239872842870124</v>
      </c>
    </row>
    <row r="136" spans="1:2" x14ac:dyDescent="0.3">
      <c r="A136" s="1">
        <v>43965</v>
      </c>
      <c r="B136" s="7">
        <v>43.590463215258865</v>
      </c>
    </row>
    <row r="137" spans="1:2" x14ac:dyDescent="0.3">
      <c r="A137" s="1">
        <v>43966</v>
      </c>
      <c r="B137" s="5">
        <v>25.327247956403301</v>
      </c>
    </row>
    <row r="138" spans="1:2" x14ac:dyDescent="0.3">
      <c r="A138" s="1">
        <v>43967</v>
      </c>
      <c r="B138" s="6">
        <v>28.526248864668474</v>
      </c>
    </row>
    <row r="139" spans="1:2" x14ac:dyDescent="0.3">
      <c r="A139" s="1">
        <v>43968</v>
      </c>
      <c r="B139" s="6">
        <v>20.680290644868304</v>
      </c>
    </row>
    <row r="140" spans="1:2" x14ac:dyDescent="0.3">
      <c r="A140" s="1">
        <v>43969</v>
      </c>
      <c r="B140" s="6">
        <v>21.703723887375109</v>
      </c>
    </row>
    <row r="141" spans="1:2" x14ac:dyDescent="0.3">
      <c r="A141" s="1">
        <v>43970</v>
      </c>
      <c r="B141" s="6">
        <v>29.3613987284287</v>
      </c>
    </row>
    <row r="142" spans="1:2" x14ac:dyDescent="0.3">
      <c r="A142" s="1">
        <v>43971</v>
      </c>
      <c r="B142" s="6">
        <v>14.781653042688461</v>
      </c>
    </row>
    <row r="143" spans="1:2" x14ac:dyDescent="0.3">
      <c r="A143" s="1">
        <v>43972</v>
      </c>
      <c r="B143" s="7">
        <v>17.359673024523158</v>
      </c>
    </row>
    <row r="144" spans="1:2" x14ac:dyDescent="0.3">
      <c r="A144" s="1">
        <v>43973</v>
      </c>
      <c r="B144" s="5">
        <v>53.556494096276133</v>
      </c>
    </row>
    <row r="145" spans="1:2" x14ac:dyDescent="0.3">
      <c r="A145" s="1">
        <v>43974</v>
      </c>
      <c r="B145" s="6"/>
    </row>
    <row r="146" spans="1:2" x14ac:dyDescent="0.3">
      <c r="A146" s="1">
        <v>43975</v>
      </c>
      <c r="B146" s="6">
        <v>142.66067211625798</v>
      </c>
    </row>
    <row r="147" spans="1:2" x14ac:dyDescent="0.3">
      <c r="A147" s="1">
        <v>43976</v>
      </c>
      <c r="B147" s="6">
        <v>32.146049046321522</v>
      </c>
    </row>
    <row r="148" spans="1:2" x14ac:dyDescent="0.3">
      <c r="A148" s="1">
        <v>43977</v>
      </c>
      <c r="B148" s="6">
        <v>21.062125340599447</v>
      </c>
    </row>
    <row r="149" spans="1:2" x14ac:dyDescent="0.3">
      <c r="A149" s="1">
        <v>43978</v>
      </c>
      <c r="B149" s="6"/>
    </row>
    <row r="150" spans="1:2" x14ac:dyDescent="0.3">
      <c r="A150" s="1">
        <v>43979</v>
      </c>
      <c r="B150" s="7">
        <v>44.219800181653049</v>
      </c>
    </row>
    <row r="151" spans="1:2" x14ac:dyDescent="0.3">
      <c r="A151" s="1">
        <v>43980</v>
      </c>
      <c r="B151" s="5">
        <v>37.360399636693906</v>
      </c>
    </row>
    <row r="152" spans="1:2" x14ac:dyDescent="0.3">
      <c r="A152" s="1">
        <v>43981</v>
      </c>
      <c r="B152" s="6">
        <v>34.168392370572214</v>
      </c>
    </row>
    <row r="153" spans="1:2" x14ac:dyDescent="0.3">
      <c r="A153" s="1">
        <v>43982</v>
      </c>
      <c r="B153" s="6">
        <v>31.324613987284305</v>
      </c>
    </row>
    <row r="154" spans="1:2" x14ac:dyDescent="0.3">
      <c r="A154" s="1">
        <v>43983</v>
      </c>
      <c r="B154" s="6">
        <v>57.480653950953709</v>
      </c>
    </row>
    <row r="155" spans="1:2" x14ac:dyDescent="0.3">
      <c r="A155" s="1">
        <v>43984</v>
      </c>
      <c r="B155" s="6">
        <v>118.38210717529525</v>
      </c>
    </row>
    <row r="156" spans="1:2" x14ac:dyDescent="0.3">
      <c r="A156" s="1">
        <v>43985</v>
      </c>
      <c r="B156" s="6">
        <v>43.389554950045415</v>
      </c>
    </row>
    <row r="157" spans="1:2" x14ac:dyDescent="0.3">
      <c r="A157" s="1">
        <v>43986</v>
      </c>
      <c r="B157" s="7" t="s">
        <v>0</v>
      </c>
    </row>
    <row r="158" spans="1:2" x14ac:dyDescent="0.3">
      <c r="A158" s="1">
        <v>43987</v>
      </c>
      <c r="B158" s="5">
        <v>37.576475930971846</v>
      </c>
    </row>
    <row r="159" spans="1:2" x14ac:dyDescent="0.3">
      <c r="A159" s="1">
        <v>43988</v>
      </c>
      <c r="B159" s="6">
        <v>71.605086285195299</v>
      </c>
    </row>
    <row r="160" spans="1:2" x14ac:dyDescent="0.3">
      <c r="A160" s="1">
        <v>43989</v>
      </c>
      <c r="B160" s="6">
        <v>66.650499545867419</v>
      </c>
    </row>
    <row r="161" spans="1:2" x14ac:dyDescent="0.3">
      <c r="A161" s="1">
        <v>43990</v>
      </c>
      <c r="B161" s="6">
        <v>84.908628519527724</v>
      </c>
    </row>
    <row r="162" spans="1:2" x14ac:dyDescent="0.3">
      <c r="A162" s="1">
        <v>43991</v>
      </c>
      <c r="B162" s="6"/>
    </row>
    <row r="163" spans="1:2" x14ac:dyDescent="0.3">
      <c r="A163" s="1">
        <v>43992</v>
      </c>
      <c r="B163" s="6">
        <v>24.791734786557669</v>
      </c>
    </row>
    <row r="164" spans="1:2" x14ac:dyDescent="0.3">
      <c r="A164" s="1">
        <v>43993</v>
      </c>
      <c r="B164" s="7">
        <v>31.795095367847416</v>
      </c>
    </row>
    <row r="165" spans="1:2" x14ac:dyDescent="0.3">
      <c r="A165" s="1">
        <v>43994</v>
      </c>
      <c r="B165" s="5">
        <v>70.008174386920984</v>
      </c>
    </row>
    <row r="166" spans="1:2" x14ac:dyDescent="0.3">
      <c r="A166" s="1">
        <v>43995</v>
      </c>
      <c r="B166" s="6">
        <v>45.96893732970026</v>
      </c>
    </row>
    <row r="167" spans="1:2" x14ac:dyDescent="0.3">
      <c r="A167" s="1">
        <v>43996</v>
      </c>
      <c r="B167" s="6">
        <v>54.624159854677558</v>
      </c>
    </row>
    <row r="168" spans="1:2" x14ac:dyDescent="0.3">
      <c r="A168" s="1">
        <v>43997</v>
      </c>
      <c r="B168" s="6">
        <v>44.39500454132606</v>
      </c>
    </row>
    <row r="169" spans="1:2" x14ac:dyDescent="0.3">
      <c r="A169" s="1">
        <v>43998</v>
      </c>
      <c r="B169" s="6">
        <v>61.654586739327875</v>
      </c>
    </row>
    <row r="170" spans="1:2" x14ac:dyDescent="0.3">
      <c r="A170" s="1">
        <v>43999</v>
      </c>
      <c r="B170" s="6"/>
    </row>
    <row r="171" spans="1:2" x14ac:dyDescent="0.3">
      <c r="A171" s="1">
        <v>44000</v>
      </c>
      <c r="B171" s="7">
        <v>26.547138964577655</v>
      </c>
    </row>
    <row r="172" spans="1:2" x14ac:dyDescent="0.3">
      <c r="A172" s="1">
        <v>44001</v>
      </c>
      <c r="B172" s="5">
        <v>81.865667574931933</v>
      </c>
    </row>
    <row r="173" spans="1:2" x14ac:dyDescent="0.3">
      <c r="A173" s="1">
        <v>44002</v>
      </c>
      <c r="B173" s="6">
        <v>60.543324250681216</v>
      </c>
    </row>
    <row r="174" spans="1:2" x14ac:dyDescent="0.3">
      <c r="A174" s="1">
        <v>44003</v>
      </c>
      <c r="B174" s="6">
        <v>74.288374205267957</v>
      </c>
    </row>
    <row r="175" spans="1:2" x14ac:dyDescent="0.3">
      <c r="A175" s="1">
        <v>44004</v>
      </c>
      <c r="B175" s="6">
        <v>71.136512261580393</v>
      </c>
    </row>
    <row r="176" spans="1:2" x14ac:dyDescent="0.3">
      <c r="A176" s="1">
        <v>44005</v>
      </c>
      <c r="B176" s="6">
        <v>93.697729336966404</v>
      </c>
    </row>
    <row r="177" spans="1:2" x14ac:dyDescent="0.3">
      <c r="A177" s="1">
        <v>44006</v>
      </c>
      <c r="B177" s="6">
        <v>24.669754768392362</v>
      </c>
    </row>
    <row r="178" spans="1:2" x14ac:dyDescent="0.3">
      <c r="A178" s="1">
        <v>44007</v>
      </c>
      <c r="B178" s="7">
        <v>24.037693006357848</v>
      </c>
    </row>
    <row r="179" spans="1:2" x14ac:dyDescent="0.3">
      <c r="A179" s="1">
        <v>44008</v>
      </c>
      <c r="B179" s="5">
        <v>84.649591280654008</v>
      </c>
    </row>
    <row r="180" spans="1:2" x14ac:dyDescent="0.3">
      <c r="A180" s="1">
        <v>44009</v>
      </c>
      <c r="B180" s="6">
        <v>111.69772933696646</v>
      </c>
    </row>
    <row r="181" spans="1:2" x14ac:dyDescent="0.3">
      <c r="A181" s="1">
        <v>44010</v>
      </c>
      <c r="B181" s="6">
        <v>66.817711171662125</v>
      </c>
    </row>
    <row r="182" spans="1:2" x14ac:dyDescent="0.3">
      <c r="A182" s="1">
        <v>44011</v>
      </c>
      <c r="B182" s="6">
        <v>109.1108991825613</v>
      </c>
    </row>
    <row r="183" spans="1:2" x14ac:dyDescent="0.3">
      <c r="A183" s="1">
        <v>44012</v>
      </c>
      <c r="B183" s="6">
        <v>106.34459582198006</v>
      </c>
    </row>
    <row r="184" spans="1:2" x14ac:dyDescent="0.3">
      <c r="A184" s="1">
        <v>44013</v>
      </c>
      <c r="B184" s="6">
        <v>48.681925522252499</v>
      </c>
    </row>
    <row r="185" spans="1:2" x14ac:dyDescent="0.3">
      <c r="A185" s="1">
        <v>44014</v>
      </c>
      <c r="B185" s="7">
        <v>29.433696639418717</v>
      </c>
    </row>
    <row r="186" spans="1:2" x14ac:dyDescent="0.3">
      <c r="A186" s="1">
        <v>44015</v>
      </c>
      <c r="B186" s="5">
        <v>44.460762942779297</v>
      </c>
    </row>
    <row r="187" spans="1:2" x14ac:dyDescent="0.3">
      <c r="A187" s="1">
        <v>44016</v>
      </c>
      <c r="B187" s="6">
        <v>58.431607629427795</v>
      </c>
    </row>
    <row r="188" spans="1:2" x14ac:dyDescent="0.3">
      <c r="A188" s="1">
        <v>44017</v>
      </c>
      <c r="B188" s="6">
        <v>49.528156221616719</v>
      </c>
    </row>
    <row r="189" spans="1:2" x14ac:dyDescent="0.3">
      <c r="A189" s="1">
        <v>44018</v>
      </c>
      <c r="B189" s="6">
        <v>47.611534968210719</v>
      </c>
    </row>
    <row r="190" spans="1:2" x14ac:dyDescent="0.3">
      <c r="A190" s="1">
        <v>44019</v>
      </c>
      <c r="B190" s="6">
        <v>114.41044504995462</v>
      </c>
    </row>
    <row r="191" spans="1:2" x14ac:dyDescent="0.3">
      <c r="A191" s="1">
        <v>44020</v>
      </c>
      <c r="B191" s="6">
        <v>204.73960036330601</v>
      </c>
    </row>
    <row r="192" spans="1:2" x14ac:dyDescent="0.3">
      <c r="A192" s="1">
        <v>44021</v>
      </c>
      <c r="B192" s="7"/>
    </row>
    <row r="193" spans="1:2" x14ac:dyDescent="0.3">
      <c r="A193" s="1">
        <v>44022</v>
      </c>
      <c r="B193" s="5"/>
    </row>
    <row r="194" spans="1:2" x14ac:dyDescent="0.3">
      <c r="A194" s="1">
        <v>44023</v>
      </c>
      <c r="B194" s="6">
        <v>34.716893732970043</v>
      </c>
    </row>
    <row r="195" spans="1:2" x14ac:dyDescent="0.3">
      <c r="A195" s="1">
        <v>44024</v>
      </c>
      <c r="B195" s="6">
        <v>33.997002724795642</v>
      </c>
    </row>
    <row r="196" spans="1:2" x14ac:dyDescent="0.3">
      <c r="A196" s="1">
        <v>44025</v>
      </c>
      <c r="B196" s="6">
        <v>37.52615803814713</v>
      </c>
    </row>
    <row r="197" spans="1:2" x14ac:dyDescent="0.3">
      <c r="A197" s="1">
        <v>44026</v>
      </c>
      <c r="B197" s="6">
        <v>59.432515894641256</v>
      </c>
    </row>
    <row r="198" spans="1:2" x14ac:dyDescent="0.3">
      <c r="A198" s="1">
        <v>44027</v>
      </c>
      <c r="B198" s="6">
        <v>211.45722070844695</v>
      </c>
    </row>
    <row r="199" spans="1:2" x14ac:dyDescent="0.3">
      <c r="A199" s="1">
        <v>44028</v>
      </c>
      <c r="B199" s="7">
        <v>21.001089918256124</v>
      </c>
    </row>
    <row r="200" spans="1:2" x14ac:dyDescent="0.3">
      <c r="A200" s="1">
        <v>44029</v>
      </c>
      <c r="B200" s="5">
        <v>33.382924613987285</v>
      </c>
    </row>
    <row r="201" spans="1:2" x14ac:dyDescent="0.3">
      <c r="A201" s="1">
        <v>44030</v>
      </c>
      <c r="B201" s="6">
        <v>23.774750227066296</v>
      </c>
    </row>
    <row r="202" spans="1:2" x14ac:dyDescent="0.3">
      <c r="A202" s="1">
        <v>44031</v>
      </c>
      <c r="B202" s="6">
        <v>23.413079019073564</v>
      </c>
    </row>
    <row r="203" spans="1:2" x14ac:dyDescent="0.3">
      <c r="A203" s="1">
        <v>44032</v>
      </c>
      <c r="B203" s="6">
        <v>22.250136239782009</v>
      </c>
    </row>
    <row r="204" spans="1:2" x14ac:dyDescent="0.3">
      <c r="A204" s="1">
        <v>44033</v>
      </c>
      <c r="B204" s="6">
        <v>42.195367847411447</v>
      </c>
    </row>
    <row r="205" spans="1:2" x14ac:dyDescent="0.3">
      <c r="A205" s="1">
        <v>44034</v>
      </c>
      <c r="B205" s="6">
        <v>190.09645776566765</v>
      </c>
    </row>
    <row r="206" spans="1:2" x14ac:dyDescent="0.3">
      <c r="A206" s="1">
        <v>44035</v>
      </c>
      <c r="B206" s="7">
        <v>28.634968210717528</v>
      </c>
    </row>
    <row r="207" spans="1:2" x14ac:dyDescent="0.3">
      <c r="A207" s="1">
        <v>44036</v>
      </c>
      <c r="B207" s="5">
        <v>37.871117166212535</v>
      </c>
    </row>
    <row r="208" spans="1:2" x14ac:dyDescent="0.3">
      <c r="A208" s="1">
        <v>44037</v>
      </c>
      <c r="B208" s="6">
        <v>26.087284287011812</v>
      </c>
    </row>
    <row r="209" spans="1:2" x14ac:dyDescent="0.3">
      <c r="A209" s="1">
        <v>44038</v>
      </c>
      <c r="B209" s="6">
        <v>29.437238873751131</v>
      </c>
    </row>
    <row r="210" spans="1:2" x14ac:dyDescent="0.3">
      <c r="A210" s="1">
        <v>44039</v>
      </c>
      <c r="B210" s="6">
        <v>40.766212534059953</v>
      </c>
    </row>
    <row r="211" spans="1:2" x14ac:dyDescent="0.3">
      <c r="A211" s="1">
        <v>44040</v>
      </c>
      <c r="B211" s="6">
        <v>68.966121707538619</v>
      </c>
    </row>
    <row r="212" spans="1:2" x14ac:dyDescent="0.3">
      <c r="A212" s="1">
        <v>44041</v>
      </c>
      <c r="B212" s="6">
        <v>95.19800181653045</v>
      </c>
    </row>
    <row r="213" spans="1:2" x14ac:dyDescent="0.3">
      <c r="A213" s="1">
        <v>44042</v>
      </c>
      <c r="B213" s="7">
        <v>33.454677565849224</v>
      </c>
    </row>
    <row r="214" spans="1:2" x14ac:dyDescent="0.3">
      <c r="A214" s="1">
        <v>44043</v>
      </c>
      <c r="B214" s="5">
        <v>28.726884650317903</v>
      </c>
    </row>
    <row r="215" spans="1:2" x14ac:dyDescent="0.3">
      <c r="A215" s="1">
        <v>44044</v>
      </c>
      <c r="B215" s="6">
        <v>24.821253405994547</v>
      </c>
    </row>
    <row r="216" spans="1:2" x14ac:dyDescent="0.3">
      <c r="A216" s="1">
        <v>44045</v>
      </c>
      <c r="B216" s="6">
        <v>24.462851952770215</v>
      </c>
    </row>
    <row r="217" spans="1:2" x14ac:dyDescent="0.3">
      <c r="A217" s="1">
        <v>44046</v>
      </c>
      <c r="B217" s="6">
        <v>16.14386920980926</v>
      </c>
    </row>
    <row r="218" spans="1:2" x14ac:dyDescent="0.3">
      <c r="A218" s="1">
        <v>44047</v>
      </c>
      <c r="B218" s="6">
        <v>60.624159854677572</v>
      </c>
    </row>
    <row r="219" spans="1:2" x14ac:dyDescent="0.3">
      <c r="A219" s="1">
        <v>44048</v>
      </c>
      <c r="B219" s="6">
        <v>78.624886466848338</v>
      </c>
    </row>
    <row r="220" spans="1:2" x14ac:dyDescent="0.3">
      <c r="A220" s="1">
        <v>44049</v>
      </c>
      <c r="B220" s="7">
        <v>19.539418710263394</v>
      </c>
    </row>
    <row r="221" spans="1:2" x14ac:dyDescent="0.3">
      <c r="A221" s="1">
        <v>44050</v>
      </c>
      <c r="B221" s="5">
        <v>64.098546775658491</v>
      </c>
    </row>
    <row r="222" spans="1:2" x14ac:dyDescent="0.3">
      <c r="A222" s="1">
        <v>44051</v>
      </c>
      <c r="B222" s="6">
        <v>48.462488646684832</v>
      </c>
    </row>
    <row r="223" spans="1:2" x14ac:dyDescent="0.3">
      <c r="A223" s="1">
        <v>44052</v>
      </c>
      <c r="B223" s="6">
        <v>38.014986376021795</v>
      </c>
    </row>
    <row r="224" spans="1:2" x14ac:dyDescent="0.3">
      <c r="A224" s="1">
        <v>44053</v>
      </c>
      <c r="B224" s="6">
        <v>39.828247048138067</v>
      </c>
    </row>
    <row r="225" spans="1:2" x14ac:dyDescent="0.3">
      <c r="A225" s="1">
        <v>44054</v>
      </c>
      <c r="B225" s="6">
        <v>60.867029972752043</v>
      </c>
    </row>
    <row r="226" spans="1:2" x14ac:dyDescent="0.3">
      <c r="A226" s="1">
        <v>44055</v>
      </c>
      <c r="B226" s="6">
        <v>54.460217983651248</v>
      </c>
    </row>
    <row r="227" spans="1:2" x14ac:dyDescent="0.3">
      <c r="A227" s="1">
        <v>44056</v>
      </c>
      <c r="B227" s="7">
        <v>53.73914623069934</v>
      </c>
    </row>
    <row r="228" spans="1:2" x14ac:dyDescent="0.3">
      <c r="A228" s="1">
        <v>44057</v>
      </c>
      <c r="B228" s="5">
        <v>44.323705722070855</v>
      </c>
    </row>
    <row r="229" spans="1:2" x14ac:dyDescent="0.3">
      <c r="A229" s="1">
        <v>44058</v>
      </c>
      <c r="B229" s="6">
        <v>78.489918256130821</v>
      </c>
    </row>
    <row r="230" spans="1:2" x14ac:dyDescent="0.3">
      <c r="A230" s="1">
        <v>44059</v>
      </c>
      <c r="B230" s="6">
        <v>61.339691189827441</v>
      </c>
    </row>
    <row r="231" spans="1:2" x14ac:dyDescent="0.3">
      <c r="A231" s="1">
        <v>44060</v>
      </c>
      <c r="B231" s="6">
        <v>72.802815622161717</v>
      </c>
    </row>
    <row r="232" spans="1:2" x14ac:dyDescent="0.3">
      <c r="A232" s="1">
        <v>44061</v>
      </c>
      <c r="B232" s="6">
        <v>127.44904632152594</v>
      </c>
    </row>
    <row r="233" spans="1:2" x14ac:dyDescent="0.3">
      <c r="A233" s="1">
        <v>44062</v>
      </c>
      <c r="B233" s="6">
        <v>68.240871934604897</v>
      </c>
    </row>
    <row r="234" spans="1:2" x14ac:dyDescent="0.3">
      <c r="A234" s="1">
        <v>44063</v>
      </c>
      <c r="B234" s="7">
        <v>52.892552225249759</v>
      </c>
    </row>
    <row r="235" spans="1:2" x14ac:dyDescent="0.3">
      <c r="A235" s="1">
        <v>44064</v>
      </c>
      <c r="B235" s="5">
        <v>74.994459582198019</v>
      </c>
    </row>
    <row r="236" spans="1:2" x14ac:dyDescent="0.3">
      <c r="A236" s="1">
        <v>44065</v>
      </c>
      <c r="B236" s="6">
        <v>86.688555858310664</v>
      </c>
    </row>
    <row r="237" spans="1:2" x14ac:dyDescent="0.3">
      <c r="A237" s="1">
        <v>44066</v>
      </c>
      <c r="B237" s="6">
        <v>111.06911898274288</v>
      </c>
    </row>
    <row r="238" spans="1:2" x14ac:dyDescent="0.3">
      <c r="A238" s="1">
        <v>44067</v>
      </c>
      <c r="B238" s="6">
        <v>119.84032697547693</v>
      </c>
    </row>
    <row r="239" spans="1:2" x14ac:dyDescent="0.3">
      <c r="A239" s="1">
        <v>44068</v>
      </c>
      <c r="B239" s="6">
        <v>138.6291553133515</v>
      </c>
    </row>
    <row r="240" spans="1:2" x14ac:dyDescent="0.3">
      <c r="A240" s="1">
        <v>44069</v>
      </c>
      <c r="B240" s="6">
        <v>49.455767484105351</v>
      </c>
    </row>
    <row r="241" spans="1:2" x14ac:dyDescent="0.3">
      <c r="A241" s="1">
        <v>44070</v>
      </c>
      <c r="B241" s="7">
        <v>26.288465031789283</v>
      </c>
    </row>
    <row r="242" spans="1:2" x14ac:dyDescent="0.3">
      <c r="A242" s="1">
        <v>44071</v>
      </c>
      <c r="B242" s="5">
        <v>76.391916439600351</v>
      </c>
    </row>
    <row r="243" spans="1:2" x14ac:dyDescent="0.3">
      <c r="A243" s="1">
        <v>44072</v>
      </c>
      <c r="B243" s="6">
        <v>104.76548592188917</v>
      </c>
    </row>
    <row r="244" spans="1:2" x14ac:dyDescent="0.3">
      <c r="A244" s="1">
        <v>44073</v>
      </c>
      <c r="B244" s="6">
        <v>99.883651226158065</v>
      </c>
    </row>
    <row r="245" spans="1:2" x14ac:dyDescent="0.3">
      <c r="A245" s="1">
        <v>44074</v>
      </c>
      <c r="B245" s="6">
        <v>157.64741144414177</v>
      </c>
    </row>
    <row r="246" spans="1:2" x14ac:dyDescent="0.3">
      <c r="A246" s="1">
        <v>44075</v>
      </c>
      <c r="B246" s="6"/>
    </row>
    <row r="247" spans="1:2" x14ac:dyDescent="0.3">
      <c r="A247" s="1">
        <v>44076</v>
      </c>
      <c r="B247" s="6">
        <v>27.693642143505897</v>
      </c>
    </row>
    <row r="248" spans="1:2" x14ac:dyDescent="0.3">
      <c r="A248" s="1">
        <v>44077</v>
      </c>
      <c r="B248" s="7"/>
    </row>
    <row r="249" spans="1:2" x14ac:dyDescent="0.3">
      <c r="A249" s="1">
        <v>44078</v>
      </c>
      <c r="B249" s="5">
        <v>148.35685740236144</v>
      </c>
    </row>
    <row r="250" spans="1:2" x14ac:dyDescent="0.3">
      <c r="A250" s="1">
        <v>44079</v>
      </c>
      <c r="B250" s="6">
        <v>144.21571298819259</v>
      </c>
    </row>
    <row r="251" spans="1:2" x14ac:dyDescent="0.3">
      <c r="A251" s="1">
        <v>44080</v>
      </c>
      <c r="B251" s="6"/>
    </row>
    <row r="252" spans="1:2" x14ac:dyDescent="0.3">
      <c r="A252" s="1">
        <v>44081</v>
      </c>
      <c r="B252" s="6">
        <v>137.06911898274291</v>
      </c>
    </row>
    <row r="253" spans="1:2" x14ac:dyDescent="0.3">
      <c r="A253" s="1">
        <v>44082</v>
      </c>
      <c r="B253" s="6">
        <v>121.56911898274294</v>
      </c>
    </row>
    <row r="254" spans="1:2" x14ac:dyDescent="0.3">
      <c r="A254" s="1">
        <v>44083</v>
      </c>
      <c r="B254" s="6">
        <v>29.862670299727505</v>
      </c>
    </row>
    <row r="255" spans="1:2" x14ac:dyDescent="0.3">
      <c r="A255" s="1">
        <v>44084</v>
      </c>
      <c r="B255" s="7">
        <v>15.219255222524975</v>
      </c>
    </row>
    <row r="256" spans="1:2" x14ac:dyDescent="0.3">
      <c r="A256" s="1">
        <v>44085</v>
      </c>
      <c r="B256" s="5">
        <v>93.781017257039011</v>
      </c>
    </row>
    <row r="257" spans="1:2" x14ac:dyDescent="0.3">
      <c r="A257" s="1">
        <v>44086</v>
      </c>
      <c r="B257" s="6">
        <v>138.28664850136238</v>
      </c>
    </row>
    <row r="258" spans="1:2" x14ac:dyDescent="0.3">
      <c r="A258" s="1">
        <v>44087</v>
      </c>
      <c r="B258" s="6">
        <v>79.201725703905552</v>
      </c>
    </row>
    <row r="259" spans="1:2" x14ac:dyDescent="0.3">
      <c r="A259" s="1">
        <v>44088</v>
      </c>
      <c r="B259" s="6">
        <v>86.123342415985448</v>
      </c>
    </row>
    <row r="260" spans="1:2" x14ac:dyDescent="0.3">
      <c r="A260" s="1">
        <v>44089</v>
      </c>
      <c r="B260" s="6">
        <v>80.091553133514992</v>
      </c>
    </row>
    <row r="261" spans="1:2" x14ac:dyDescent="0.3">
      <c r="A261" s="1">
        <v>44090</v>
      </c>
      <c r="B261" s="6"/>
    </row>
    <row r="262" spans="1:2" x14ac:dyDescent="0.3">
      <c r="A262" s="1">
        <v>44091</v>
      </c>
      <c r="B262" s="7">
        <v>14.431153496821066</v>
      </c>
    </row>
    <row r="263" spans="1:2" x14ac:dyDescent="0.3">
      <c r="A263" s="1">
        <v>44092</v>
      </c>
      <c r="B263" s="5">
        <v>71.414713896457798</v>
      </c>
    </row>
    <row r="264" spans="1:2" x14ac:dyDescent="0.3">
      <c r="A264" s="1">
        <v>44093</v>
      </c>
      <c r="B264" s="6">
        <v>73.665758401453232</v>
      </c>
    </row>
    <row r="265" spans="1:2" x14ac:dyDescent="0.3">
      <c r="A265" s="1">
        <v>44094</v>
      </c>
      <c r="B265" s="6">
        <v>67.934604904632195</v>
      </c>
    </row>
    <row r="266" spans="1:2" x14ac:dyDescent="0.3">
      <c r="A266" s="1">
        <v>44095</v>
      </c>
      <c r="B266" s="6">
        <v>76.735603996366962</v>
      </c>
    </row>
    <row r="267" spans="1:2" x14ac:dyDescent="0.3">
      <c r="A267" s="1">
        <v>44096</v>
      </c>
      <c r="B267" s="6">
        <v>133.21707538601274</v>
      </c>
    </row>
    <row r="268" spans="1:2" x14ac:dyDescent="0.3">
      <c r="A268" s="1">
        <v>44097</v>
      </c>
      <c r="B268" s="6">
        <v>16.01371480472298</v>
      </c>
    </row>
    <row r="269" spans="1:2" x14ac:dyDescent="0.3">
      <c r="A269" s="1">
        <v>44098</v>
      </c>
      <c r="B269" s="7"/>
    </row>
    <row r="270" spans="1:2" x14ac:dyDescent="0.3">
      <c r="A270" s="1">
        <v>44099</v>
      </c>
      <c r="B270" s="5">
        <v>62.935876475930996</v>
      </c>
    </row>
    <row r="271" spans="1:2" x14ac:dyDescent="0.3">
      <c r="A271" s="1">
        <v>44100</v>
      </c>
      <c r="B271" s="6">
        <v>34.813714804722991</v>
      </c>
    </row>
    <row r="272" spans="1:2" x14ac:dyDescent="0.3">
      <c r="A272" s="1">
        <v>44101</v>
      </c>
      <c r="B272" s="6">
        <v>32.107266121707539</v>
      </c>
    </row>
    <row r="273" spans="1:2" x14ac:dyDescent="0.3">
      <c r="A273" s="1">
        <v>44102</v>
      </c>
      <c r="B273" s="6">
        <v>39.543960036330617</v>
      </c>
    </row>
    <row r="274" spans="1:2" x14ac:dyDescent="0.3">
      <c r="A274" s="1">
        <v>44103</v>
      </c>
      <c r="B274" s="6">
        <v>106.79336966394186</v>
      </c>
    </row>
    <row r="275" spans="1:2" x14ac:dyDescent="0.3">
      <c r="A275" s="1">
        <v>44104</v>
      </c>
      <c r="B275" s="6">
        <v>13.038692098092639</v>
      </c>
    </row>
    <row r="276" spans="1:2" x14ac:dyDescent="0.3">
      <c r="A276" s="1">
        <v>44105</v>
      </c>
      <c r="B276" s="7">
        <v>15.381017257039053</v>
      </c>
    </row>
    <row r="277" spans="1:2" x14ac:dyDescent="0.3">
      <c r="A277" s="1">
        <v>44106</v>
      </c>
      <c r="B277" s="5">
        <v>23.482016348773847</v>
      </c>
    </row>
    <row r="278" spans="1:2" x14ac:dyDescent="0.3">
      <c r="A278" s="1">
        <v>44107</v>
      </c>
      <c r="B278" s="6">
        <v>43.836239782016364</v>
      </c>
    </row>
    <row r="279" spans="1:2" x14ac:dyDescent="0.3">
      <c r="A279" s="1">
        <v>44108</v>
      </c>
      <c r="B279" s="6">
        <v>38.210808356039983</v>
      </c>
    </row>
    <row r="280" spans="1:2" x14ac:dyDescent="0.3">
      <c r="A280" s="1">
        <v>44109</v>
      </c>
      <c r="B280" s="6">
        <v>36.636693914623088</v>
      </c>
    </row>
    <row r="281" spans="1:2" x14ac:dyDescent="0.3">
      <c r="A281" s="1">
        <v>44110</v>
      </c>
      <c r="B281" s="6">
        <v>58.429246139872838</v>
      </c>
    </row>
    <row r="282" spans="1:2" x14ac:dyDescent="0.3">
      <c r="A282" s="1">
        <v>44111</v>
      </c>
      <c r="B282" s="6">
        <v>32.613896457765676</v>
      </c>
    </row>
    <row r="283" spans="1:2" x14ac:dyDescent="0.3">
      <c r="A283" s="1">
        <v>44112</v>
      </c>
      <c r="B283" s="7">
        <v>12.024886466848319</v>
      </c>
    </row>
    <row r="284" spans="1:2" x14ac:dyDescent="0.3">
      <c r="A284" s="1">
        <v>44113</v>
      </c>
      <c r="B284" s="5">
        <v>40.453950953678465</v>
      </c>
    </row>
    <row r="285" spans="1:2" x14ac:dyDescent="0.3">
      <c r="A285" s="1">
        <v>44114</v>
      </c>
      <c r="B285" s="6">
        <v>40.400181653042672</v>
      </c>
    </row>
    <row r="286" spans="1:2" x14ac:dyDescent="0.3">
      <c r="A286" s="1">
        <v>44115</v>
      </c>
      <c r="B286" s="6">
        <v>58.810626702997261</v>
      </c>
    </row>
    <row r="287" spans="1:2" x14ac:dyDescent="0.3">
      <c r="A287" s="1">
        <v>44116</v>
      </c>
      <c r="B287" s="6">
        <v>71.719436875567695</v>
      </c>
    </row>
    <row r="288" spans="1:2" x14ac:dyDescent="0.3">
      <c r="A288" s="1">
        <v>44117</v>
      </c>
      <c r="B288" s="6">
        <v>151.80799273387819</v>
      </c>
    </row>
    <row r="289" spans="1:2" x14ac:dyDescent="0.3">
      <c r="A289" s="1">
        <v>44118</v>
      </c>
      <c r="B289" s="6">
        <v>34.501816530426893</v>
      </c>
    </row>
    <row r="290" spans="1:2" x14ac:dyDescent="0.3">
      <c r="A290" s="1">
        <v>44119</v>
      </c>
      <c r="B290" s="7">
        <v>20.33442325158946</v>
      </c>
    </row>
    <row r="291" spans="1:2" x14ac:dyDescent="0.3">
      <c r="A291" s="1">
        <v>44120</v>
      </c>
      <c r="B291" s="5">
        <v>28.006539509536786</v>
      </c>
    </row>
    <row r="292" spans="1:2" x14ac:dyDescent="0.3">
      <c r="A292" s="1">
        <v>44121</v>
      </c>
      <c r="B292" s="6">
        <v>30.428610354223441</v>
      </c>
    </row>
    <row r="293" spans="1:2" x14ac:dyDescent="0.3">
      <c r="A293" s="1">
        <v>44122</v>
      </c>
      <c r="B293" s="6">
        <v>32.373297002724804</v>
      </c>
    </row>
    <row r="294" spans="1:2" x14ac:dyDescent="0.3">
      <c r="A294" s="1">
        <v>44123</v>
      </c>
      <c r="B294" s="6">
        <v>33.190009082652139</v>
      </c>
    </row>
    <row r="295" spans="1:2" x14ac:dyDescent="0.3">
      <c r="A295" s="1">
        <v>44124</v>
      </c>
      <c r="B295" s="6">
        <v>47.311989100817435</v>
      </c>
    </row>
    <row r="296" spans="1:2" x14ac:dyDescent="0.3">
      <c r="A296" s="1">
        <v>44125</v>
      </c>
      <c r="B296" s="6">
        <v>26.75449591280654</v>
      </c>
    </row>
    <row r="297" spans="1:2" x14ac:dyDescent="0.3">
      <c r="A297" s="1">
        <v>44126</v>
      </c>
      <c r="B297" s="7">
        <v>21.223887375113527</v>
      </c>
    </row>
    <row r="298" spans="1:2" x14ac:dyDescent="0.3">
      <c r="A298" s="1">
        <v>44127</v>
      </c>
      <c r="B298" s="5">
        <v>68.794459582197973</v>
      </c>
    </row>
    <row r="299" spans="1:2" x14ac:dyDescent="0.3">
      <c r="A299" s="1">
        <v>44128</v>
      </c>
      <c r="B299" s="6">
        <v>46.387193460490472</v>
      </c>
    </row>
    <row r="300" spans="1:2" x14ac:dyDescent="0.3">
      <c r="A300" s="1">
        <v>44129</v>
      </c>
      <c r="B300" s="6">
        <v>95.035876475930991</v>
      </c>
    </row>
    <row r="301" spans="1:2" x14ac:dyDescent="0.3">
      <c r="A301" s="1">
        <v>44130</v>
      </c>
      <c r="B301" s="6">
        <v>71.922434150772034</v>
      </c>
    </row>
    <row r="302" spans="1:2" x14ac:dyDescent="0.3">
      <c r="A302" s="1">
        <v>44131</v>
      </c>
      <c r="B302" s="6">
        <v>59.700272479564042</v>
      </c>
    </row>
    <row r="303" spans="1:2" x14ac:dyDescent="0.3">
      <c r="A303" s="1">
        <v>44132</v>
      </c>
      <c r="B303" s="6">
        <v>20.031880108991832</v>
      </c>
    </row>
    <row r="304" spans="1:2" x14ac:dyDescent="0.3">
      <c r="A304" s="1">
        <v>44133</v>
      </c>
      <c r="B304" s="7"/>
    </row>
    <row r="305" spans="1:2" x14ac:dyDescent="0.3">
      <c r="A305" s="1">
        <v>44134</v>
      </c>
      <c r="B305" s="5">
        <v>68.054314259763856</v>
      </c>
    </row>
    <row r="306" spans="1:2" x14ac:dyDescent="0.3">
      <c r="A306" s="1">
        <v>44135</v>
      </c>
      <c r="B306" s="6">
        <v>38.581743869209809</v>
      </c>
    </row>
    <row r="307" spans="1:2" x14ac:dyDescent="0.3">
      <c r="A307" s="1">
        <v>44136</v>
      </c>
      <c r="B307" s="6">
        <v>60.238237965485929</v>
      </c>
    </row>
    <row r="308" spans="1:2" x14ac:dyDescent="0.3">
      <c r="A308" s="1">
        <v>44137</v>
      </c>
      <c r="B308" s="6">
        <v>62.472116257947327</v>
      </c>
    </row>
    <row r="309" spans="1:2" x14ac:dyDescent="0.3">
      <c r="A309" s="1">
        <v>44138</v>
      </c>
      <c r="B309" s="6">
        <v>73.631607629427762</v>
      </c>
    </row>
    <row r="310" spans="1:2" x14ac:dyDescent="0.3">
      <c r="A310" s="1">
        <v>44139</v>
      </c>
      <c r="B310" s="6">
        <v>11.377384196185284</v>
      </c>
    </row>
    <row r="311" spans="1:2" x14ac:dyDescent="0.3">
      <c r="A311" s="1">
        <v>44140</v>
      </c>
      <c r="B311" s="7"/>
    </row>
    <row r="312" spans="1:2" x14ac:dyDescent="0.3">
      <c r="A312" s="1">
        <v>44141</v>
      </c>
      <c r="B312" s="5">
        <v>57.443778383287899</v>
      </c>
    </row>
    <row r="313" spans="1:2" x14ac:dyDescent="0.3">
      <c r="A313" s="1">
        <v>44142</v>
      </c>
      <c r="B313" s="6">
        <v>39.463124432334233</v>
      </c>
    </row>
    <row r="314" spans="1:2" x14ac:dyDescent="0.3">
      <c r="A314" s="1">
        <v>44143</v>
      </c>
      <c r="B314" s="6">
        <v>58.400908265213467</v>
      </c>
    </row>
    <row r="315" spans="1:2" x14ac:dyDescent="0.3">
      <c r="A315" s="1">
        <v>44144</v>
      </c>
      <c r="B315" s="6">
        <v>49.941235240690297</v>
      </c>
    </row>
    <row r="316" spans="1:2" x14ac:dyDescent="0.3">
      <c r="A316" s="1">
        <v>44145</v>
      </c>
      <c r="B316" s="6">
        <v>43.362488646684824</v>
      </c>
    </row>
    <row r="317" spans="1:2" x14ac:dyDescent="0.3">
      <c r="A317" s="1">
        <v>44146</v>
      </c>
      <c r="B317" s="6"/>
    </row>
    <row r="318" spans="1:2" x14ac:dyDescent="0.3">
      <c r="A318" s="1">
        <v>44147</v>
      </c>
      <c r="B318" s="7">
        <v>13.313351498637601</v>
      </c>
    </row>
    <row r="319" spans="1:2" x14ac:dyDescent="0.3">
      <c r="A319" s="1">
        <v>44148</v>
      </c>
      <c r="B319" s="5">
        <v>41.644504995458682</v>
      </c>
    </row>
    <row r="320" spans="1:2" x14ac:dyDescent="0.3">
      <c r="A320" s="1">
        <v>44149</v>
      </c>
      <c r="B320" s="6">
        <v>49.552134423251601</v>
      </c>
    </row>
    <row r="321" spans="1:2" x14ac:dyDescent="0.3">
      <c r="A321" s="1">
        <v>44150</v>
      </c>
      <c r="B321" s="6">
        <v>42.046503178928262</v>
      </c>
    </row>
    <row r="322" spans="1:2" x14ac:dyDescent="0.3">
      <c r="A322" s="1">
        <v>44151</v>
      </c>
      <c r="B322" s="6">
        <v>50.832697547683914</v>
      </c>
    </row>
    <row r="323" spans="1:2" x14ac:dyDescent="0.3">
      <c r="A323" s="1">
        <v>44152</v>
      </c>
      <c r="B323" s="6">
        <v>37.763215258855595</v>
      </c>
    </row>
    <row r="324" spans="1:2" x14ac:dyDescent="0.3">
      <c r="A324" s="1">
        <v>44153</v>
      </c>
      <c r="B324" s="6">
        <v>7.7712988192552208</v>
      </c>
    </row>
    <row r="325" spans="1:2" x14ac:dyDescent="0.3">
      <c r="A325" s="1">
        <v>44154</v>
      </c>
      <c r="B325" s="7">
        <v>10.982833787465939</v>
      </c>
    </row>
    <row r="326" spans="1:2" x14ac:dyDescent="0.3">
      <c r="A326" s="1">
        <v>44155</v>
      </c>
      <c r="B326" s="5">
        <v>48.955131698455958</v>
      </c>
    </row>
    <row r="327" spans="1:2" x14ac:dyDescent="0.3">
      <c r="A327" s="1">
        <v>44156</v>
      </c>
      <c r="B327" s="6">
        <v>61.987556766575878</v>
      </c>
    </row>
    <row r="328" spans="1:2" x14ac:dyDescent="0.3">
      <c r="A328" s="1">
        <v>44157</v>
      </c>
      <c r="B328" s="6">
        <v>49.347956403269755</v>
      </c>
    </row>
    <row r="329" spans="1:2" x14ac:dyDescent="0.3">
      <c r="A329" s="1">
        <v>44158</v>
      </c>
      <c r="B329" s="6">
        <v>69.144504995458689</v>
      </c>
    </row>
    <row r="330" spans="1:2" x14ac:dyDescent="0.3">
      <c r="A330" s="1">
        <v>44159</v>
      </c>
      <c r="B330" s="6">
        <v>124.60799273387831</v>
      </c>
    </row>
    <row r="331" spans="1:2" x14ac:dyDescent="0.3">
      <c r="A331" s="1">
        <v>44160</v>
      </c>
      <c r="B331" s="6">
        <v>12.644504995458675</v>
      </c>
    </row>
    <row r="332" spans="1:2" x14ac:dyDescent="0.3">
      <c r="A332" s="1">
        <v>44161</v>
      </c>
      <c r="B332" s="7">
        <v>11.935876475930968</v>
      </c>
    </row>
    <row r="333" spans="1:2" x14ac:dyDescent="0.3">
      <c r="A333" s="1">
        <v>44162</v>
      </c>
      <c r="B333" s="5">
        <v>40.250045413260679</v>
      </c>
    </row>
    <row r="334" spans="1:2" x14ac:dyDescent="0.3">
      <c r="A334" s="1">
        <v>44163</v>
      </c>
      <c r="B334" s="6">
        <v>68.01407811080837</v>
      </c>
    </row>
    <row r="335" spans="1:2" x14ac:dyDescent="0.3">
      <c r="A335" s="1">
        <v>44164</v>
      </c>
      <c r="B335" s="6">
        <v>45.530154405086307</v>
      </c>
    </row>
    <row r="336" spans="1:2" x14ac:dyDescent="0.3">
      <c r="A336" s="1">
        <v>44165</v>
      </c>
      <c r="B336" s="6">
        <v>63.928792007266132</v>
      </c>
    </row>
    <row r="337" spans="1:2" x14ac:dyDescent="0.3">
      <c r="A337" s="1">
        <v>44166</v>
      </c>
      <c r="B337" s="6">
        <v>73.908810172570412</v>
      </c>
    </row>
    <row r="338" spans="1:2" x14ac:dyDescent="0.3">
      <c r="A338" s="1">
        <v>44167</v>
      </c>
      <c r="B338" s="6">
        <v>5.8752951861943687</v>
      </c>
    </row>
    <row r="339" spans="1:2" x14ac:dyDescent="0.3">
      <c r="A339" s="1">
        <v>44168</v>
      </c>
      <c r="B339" s="7">
        <v>10.841689373297005</v>
      </c>
    </row>
    <row r="340" spans="1:2" x14ac:dyDescent="0.3">
      <c r="A340" s="1">
        <v>44169</v>
      </c>
      <c r="B340" s="5">
        <v>51.550227066303343</v>
      </c>
    </row>
    <row r="341" spans="1:2" x14ac:dyDescent="0.3">
      <c r="A341" s="1">
        <v>44170</v>
      </c>
      <c r="B341" s="6">
        <v>76.397729336966364</v>
      </c>
    </row>
    <row r="342" spans="1:2" x14ac:dyDescent="0.3">
      <c r="A342" s="1">
        <v>44171</v>
      </c>
      <c r="B342" s="6">
        <v>52.312170753860123</v>
      </c>
    </row>
    <row r="343" spans="1:2" x14ac:dyDescent="0.3">
      <c r="A343" s="1">
        <v>44172</v>
      </c>
      <c r="B343" s="6">
        <v>46.992098092643054</v>
      </c>
    </row>
    <row r="344" spans="1:2" x14ac:dyDescent="0.3">
      <c r="A344" s="1">
        <v>44173</v>
      </c>
      <c r="B344" s="6">
        <v>48.504359673024524</v>
      </c>
    </row>
    <row r="345" spans="1:2" x14ac:dyDescent="0.3">
      <c r="A345" s="1">
        <v>44174</v>
      </c>
      <c r="B345" s="6">
        <v>12.038782924613985</v>
      </c>
    </row>
    <row r="346" spans="1:2" x14ac:dyDescent="0.3">
      <c r="A346" s="1">
        <v>44175</v>
      </c>
      <c r="B346" s="7">
        <v>8.8891008174386936</v>
      </c>
    </row>
    <row r="347" spans="1:2" x14ac:dyDescent="0.3">
      <c r="A347" s="1">
        <v>44176</v>
      </c>
      <c r="B347" s="5">
        <v>53.881198910081729</v>
      </c>
    </row>
    <row r="348" spans="1:2" x14ac:dyDescent="0.3">
      <c r="A348" s="1">
        <v>44177</v>
      </c>
      <c r="B348" s="6">
        <v>23.85949137148047</v>
      </c>
    </row>
    <row r="349" spans="1:2" x14ac:dyDescent="0.3">
      <c r="A349" s="1">
        <v>44178</v>
      </c>
      <c r="B349" s="6">
        <v>16.587920072661213</v>
      </c>
    </row>
    <row r="350" spans="1:2" x14ac:dyDescent="0.3">
      <c r="A350" s="1">
        <v>44179</v>
      </c>
      <c r="B350" s="6">
        <v>16.181380563124439</v>
      </c>
    </row>
    <row r="351" spans="1:2" x14ac:dyDescent="0.3">
      <c r="A351" s="1">
        <v>44180</v>
      </c>
      <c r="B351" s="6">
        <v>14.14995458673933</v>
      </c>
    </row>
    <row r="352" spans="1:2" x14ac:dyDescent="0.3">
      <c r="A352" s="1">
        <v>44181</v>
      </c>
      <c r="B352" s="6"/>
    </row>
    <row r="353" spans="1:2" x14ac:dyDescent="0.3">
      <c r="A353" s="1">
        <v>44182</v>
      </c>
      <c r="B353" s="7">
        <v>6.1207084468664856</v>
      </c>
    </row>
    <row r="354" spans="1:2" x14ac:dyDescent="0.3">
      <c r="A354" s="1">
        <v>44183</v>
      </c>
      <c r="B354" s="5">
        <v>16.979382379654858</v>
      </c>
    </row>
    <row r="355" spans="1:2" x14ac:dyDescent="0.3">
      <c r="A355" s="1">
        <v>44184</v>
      </c>
      <c r="B355" s="6">
        <v>11.434968210717528</v>
      </c>
    </row>
    <row r="356" spans="1:2" x14ac:dyDescent="0.3">
      <c r="A356" s="1">
        <v>44185</v>
      </c>
      <c r="B356" s="6">
        <v>10.787011807447772</v>
      </c>
    </row>
    <row r="357" spans="1:2" x14ac:dyDescent="0.3">
      <c r="A357" s="1">
        <v>44186</v>
      </c>
      <c r="B357" s="6">
        <v>22.118437783832878</v>
      </c>
    </row>
    <row r="358" spans="1:2" x14ac:dyDescent="0.3">
      <c r="A358" s="1">
        <v>44187</v>
      </c>
      <c r="B358" s="6">
        <v>15.893278837420532</v>
      </c>
    </row>
    <row r="359" spans="1:2" x14ac:dyDescent="0.3">
      <c r="A359" s="1">
        <v>44188</v>
      </c>
      <c r="B359" s="6">
        <v>5.1786557674841056</v>
      </c>
    </row>
    <row r="360" spans="1:2" x14ac:dyDescent="0.3">
      <c r="A360" s="1">
        <v>44189</v>
      </c>
      <c r="B360" s="7">
        <v>7.6549500454132611</v>
      </c>
    </row>
    <row r="361" spans="1:2" x14ac:dyDescent="0.3">
      <c r="A361" s="1">
        <v>44190</v>
      </c>
      <c r="B361" s="11">
        <v>8.413442325158945</v>
      </c>
    </row>
    <row r="362" spans="1:2" x14ac:dyDescent="0.3">
      <c r="A362" s="1">
        <v>44191</v>
      </c>
      <c r="B362" s="12"/>
    </row>
    <row r="363" spans="1:2" x14ac:dyDescent="0.3">
      <c r="A363" s="1">
        <v>44192</v>
      </c>
      <c r="B363" s="12">
        <v>32.40399636693914</v>
      </c>
    </row>
    <row r="364" spans="1:2" x14ac:dyDescent="0.3">
      <c r="A364" s="1">
        <v>44193</v>
      </c>
      <c r="B364" s="12">
        <v>5.4315168029064473</v>
      </c>
    </row>
    <row r="365" spans="1:2" x14ac:dyDescent="0.3">
      <c r="A365" s="1">
        <v>44194</v>
      </c>
      <c r="B365" s="12">
        <v>6.5922797456857403</v>
      </c>
    </row>
    <row r="366" spans="1:2" x14ac:dyDescent="0.3">
      <c r="A366" s="1">
        <v>44195</v>
      </c>
      <c r="B366" s="12">
        <v>25.158128973660311</v>
      </c>
    </row>
    <row r="367" spans="1:2" x14ac:dyDescent="0.3">
      <c r="A367" s="1">
        <v>44196</v>
      </c>
      <c r="B367" s="13">
        <v>9.7721162579473209</v>
      </c>
    </row>
  </sheetData>
  <conditionalFormatting sqref="B2:B367">
    <cfRule type="colorScale" priority="1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andrut</dc:creator>
  <cp:lastModifiedBy>andrut</cp:lastModifiedBy>
  <dcterms:created xsi:type="dcterms:W3CDTF">2023-04-27T23:11:50Z</dcterms:created>
  <dcterms:modified xsi:type="dcterms:W3CDTF">2023-04-28T09:22:45Z</dcterms:modified>
</cp:coreProperties>
</file>