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ut\Desktop\Air Quality and Traffic Congestion Analysis in Denmark (between 2019 and 2020)\DATA\"/>
    </mc:Choice>
  </mc:AlternateContent>
  <xr:revisionPtr revIDLastSave="0" documentId="13_ncr:1_{4CD14436-AED7-4A58-94A7-88751E5EB598}" xr6:coauthVersionLast="47" xr6:coauthVersionMax="47" xr10:uidLastSave="{00000000-0000-0000-0000-000000000000}"/>
  <bookViews>
    <workbookView xWindow="-108" yWindow="-108" windowWidth="23256" windowHeight="12576" xr2:uid="{78535311-15A5-4FDB-AF58-F12AFE382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<sst xmlns="http://schemas.openxmlformats.org/spreadsheetml/2006/main" count="2" uniqueCount="2">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</sst>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1" xfId="0" applyNumberFormat="1" applyBorder="1"/>
    <xf numFmtId="1" fontId="1" fillId="2" borderId="2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1" fillId="2" borderId="5" xfId="0" applyNumberFormat="1" applyFont="1" applyFill="1" applyBorder="1" applyAlignment="1">
      <alignment horizontal="center" vertical="center"/>
    </xf>
    <xf numFmtId="1" fontId="1" fillId="3" borderId="4" xfId="0" applyNumberFormat="1" applyFont="1" applyFill="1" applyBorder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" fontId="1" fillId="3" borderId="5" xfId="0" applyNumberFormat="1" applyFont="1" applyFill="1" applyBorder="1" applyAlignment="1">
      <alignment horizontal="center" vertical="center"/>
    </xf>
    <xf numFmtId="1" fontId="1" fillId="3" borderId="6" xfId="0" applyNumberFormat="1" applyFont="1" applyFill="1" applyBorder="1" applyAlignment="1">
      <alignment horizontal="center" vertical="center"/>
    </xf>
    <xf numFmtId="1" fontId="1" fillId="3" borderId="7" xfId="0" applyNumberFormat="1" applyFont="1" applyFill="1" applyBorder="1" applyAlignment="1">
      <alignment horizontal="center" vertical="center"/>
    </xf>
    <xf numFmtId="1" fontId="1" fillId="3" borderId="8" xfId="0" applyNumberFormat="1" applyFont="1" applyFill="1" applyBorder="1" applyAlignment="1">
      <alignment horizontal="center" vertical="center"/>
    </xf>
    <xf numFmtId="1" fontId="1" fillId="3" borderId="9" xfId="0" applyNumberFormat="1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583B-5889-4DD4-BCF3-B23EA7913791}">
  <dimension ref="A1:B366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1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44562</v>
      </c>
      <c r="B2" s="2">
        <v>7.9745685740236132</v>
      </c>
    </row>
    <row r="3" spans="1:2" x14ac:dyDescent="0.3">
      <c r="A3" s="1">
        <v>44563</v>
      </c>
      <c r="B3" s="3">
        <v>6.0300635785649401</v>
      </c>
    </row>
    <row r="4" spans="1:2" x14ac:dyDescent="0.3">
      <c r="A4" s="1">
        <v>44564</v>
      </c>
      <c r="B4" s="4">
        <v>27.21507720254316</v>
      </c>
    </row>
    <row r="5" spans="1:2" x14ac:dyDescent="0.3">
      <c r="A5" s="1">
        <v>44565</v>
      </c>
      <c r="B5" s="5">
        <v>44.175658492279737</v>
      </c>
    </row>
    <row r="6" spans="1:2" x14ac:dyDescent="0.3">
      <c r="A6" s="1">
        <v>44566</v>
      </c>
      <c r="B6" s="5">
        <v>21.281562216167117</v>
      </c>
    </row>
    <row r="7" spans="1:2" x14ac:dyDescent="0.3">
      <c r="A7" s="1">
        <v>44567</v>
      </c>
      <c r="B7" s="5">
        <v>33.092552225249776</v>
      </c>
    </row>
    <row r="8" spans="1:2" x14ac:dyDescent="0.3">
      <c r="A8" s="1">
        <v>44568</v>
      </c>
      <c r="B8" s="5">
        <v>25.102361489554958</v>
      </c>
    </row>
    <row r="9" spans="1:2" x14ac:dyDescent="0.3">
      <c r="A9" s="1">
        <v>44569</v>
      </c>
      <c r="B9" s="5">
        <v>6.8517711171662112</v>
      </c>
    </row>
    <row r="10" spans="1:2" x14ac:dyDescent="0.3">
      <c r="A10" s="1">
        <v>44570</v>
      </c>
      <c r="B10" s="6">
        <v>7.1420526793823784</v>
      </c>
    </row>
    <row r="11" spans="1:2" x14ac:dyDescent="0.3">
      <c r="A11" s="1">
        <v>44571</v>
      </c>
      <c r="B11" s="4">
        <v>51.425249772933704</v>
      </c>
    </row>
    <row r="12" spans="1:2" x14ac:dyDescent="0.3">
      <c r="A12" s="1">
        <v>44572</v>
      </c>
      <c r="B12" s="5">
        <v>16.652043596730248</v>
      </c>
    </row>
    <row r="13" spans="1:2" x14ac:dyDescent="0.3">
      <c r="A13" s="1">
        <v>44573</v>
      </c>
      <c r="B13" s="5">
        <v>20.684559491371481</v>
      </c>
    </row>
    <row r="14" spans="1:2" x14ac:dyDescent="0.3">
      <c r="A14" s="1">
        <v>44574</v>
      </c>
      <c r="B14" s="5">
        <v>23.12579473206176</v>
      </c>
    </row>
    <row r="15" spans="1:2" x14ac:dyDescent="0.3">
      <c r="A15" s="1">
        <v>44575</v>
      </c>
      <c r="B15" s="5">
        <v>17.080653950953671</v>
      </c>
    </row>
    <row r="16" spans="1:2" x14ac:dyDescent="0.3">
      <c r="A16" s="1">
        <v>44576</v>
      </c>
      <c r="B16" s="5">
        <v>4.0714804722979103</v>
      </c>
    </row>
    <row r="17" spans="1:2" x14ac:dyDescent="0.3">
      <c r="A17" s="1">
        <v>44577</v>
      </c>
      <c r="B17" s="6">
        <v>5.2667574931880115</v>
      </c>
    </row>
    <row r="18" spans="1:2" x14ac:dyDescent="0.3">
      <c r="A18" s="1">
        <v>44578</v>
      </c>
      <c r="B18" s="4">
        <v>23.428247048138051</v>
      </c>
    </row>
    <row r="19" spans="1:2" x14ac:dyDescent="0.3">
      <c r="A19" s="1">
        <v>44579</v>
      </c>
      <c r="B19" s="5">
        <v>16.61307901907357</v>
      </c>
    </row>
    <row r="20" spans="1:2" x14ac:dyDescent="0.3">
      <c r="A20" s="1">
        <v>44580</v>
      </c>
      <c r="B20" s="5">
        <v>12.210445049954584</v>
      </c>
    </row>
    <row r="21" spans="1:2" x14ac:dyDescent="0.3">
      <c r="A21" s="1">
        <v>44581</v>
      </c>
      <c r="B21" s="5">
        <v>27.793823796548601</v>
      </c>
    </row>
    <row r="22" spans="1:2" x14ac:dyDescent="0.3">
      <c r="A22" s="1">
        <v>44582</v>
      </c>
      <c r="B22" s="5"/>
    </row>
    <row r="23" spans="1:2" x14ac:dyDescent="0.3">
      <c r="A23" s="1">
        <v>44583</v>
      </c>
      <c r="B23" s="5">
        <v>7.806721162579473</v>
      </c>
    </row>
    <row r="24" spans="1:2" x14ac:dyDescent="0.3">
      <c r="A24" s="1">
        <v>44584</v>
      </c>
      <c r="B24" s="6">
        <v>7.1544959128065395</v>
      </c>
    </row>
    <row r="25" spans="1:2" x14ac:dyDescent="0.3">
      <c r="A25" s="1">
        <v>44585</v>
      </c>
      <c r="B25" s="7">
        <v>33.674386920980922</v>
      </c>
    </row>
    <row r="26" spans="1:2" x14ac:dyDescent="0.3">
      <c r="A26" s="1">
        <v>44586</v>
      </c>
      <c r="B26" s="8">
        <v>80.200635785649439</v>
      </c>
    </row>
    <row r="27" spans="1:2" x14ac:dyDescent="0.3">
      <c r="A27" s="1">
        <v>44587</v>
      </c>
      <c r="B27" s="8">
        <v>59.514623069936434</v>
      </c>
    </row>
    <row r="28" spans="1:2" x14ac:dyDescent="0.3">
      <c r="A28" s="1">
        <v>44588</v>
      </c>
      <c r="B28" s="8">
        <v>62.269936421435077</v>
      </c>
    </row>
    <row r="29" spans="1:2" x14ac:dyDescent="0.3">
      <c r="A29" s="1">
        <v>44589</v>
      </c>
      <c r="B29" s="8">
        <v>52.095912806539538</v>
      </c>
    </row>
    <row r="30" spans="1:2" x14ac:dyDescent="0.3">
      <c r="A30" s="1">
        <v>44590</v>
      </c>
      <c r="B30" s="8">
        <v>5.3407811080835605</v>
      </c>
    </row>
    <row r="31" spans="1:2" x14ac:dyDescent="0.3">
      <c r="A31" s="1">
        <v>44591</v>
      </c>
      <c r="B31" s="9">
        <v>4.1791099000908272</v>
      </c>
    </row>
    <row r="32" spans="1:2" x14ac:dyDescent="0.3">
      <c r="A32" s="1">
        <v>44592</v>
      </c>
      <c r="B32" s="7">
        <v>77.643324250681189</v>
      </c>
    </row>
    <row r="33" spans="1:2" x14ac:dyDescent="0.3">
      <c r="A33" s="1">
        <v>44593</v>
      </c>
      <c r="B33" s="8">
        <v>59.11852861035424</v>
      </c>
    </row>
    <row r="34" spans="1:2" x14ac:dyDescent="0.3">
      <c r="A34" s="1">
        <v>44594</v>
      </c>
      <c r="B34" s="8">
        <v>59.674296094459578</v>
      </c>
    </row>
    <row r="35" spans="1:2" x14ac:dyDescent="0.3">
      <c r="A35" s="1">
        <v>44595</v>
      </c>
      <c r="B35" s="8">
        <v>44.15840145322435</v>
      </c>
    </row>
    <row r="36" spans="1:2" x14ac:dyDescent="0.3">
      <c r="A36" s="1">
        <v>44596</v>
      </c>
      <c r="B36" s="8">
        <v>47.180926430517722</v>
      </c>
    </row>
    <row r="37" spans="1:2" x14ac:dyDescent="0.3">
      <c r="A37" s="1">
        <v>44597</v>
      </c>
      <c r="B37" s="8">
        <v>5.8944595821980013</v>
      </c>
    </row>
    <row r="38" spans="1:2" x14ac:dyDescent="0.3">
      <c r="A38" s="1">
        <v>44598</v>
      </c>
      <c r="B38" s="9">
        <v>7.8906448683015427</v>
      </c>
    </row>
    <row r="39" spans="1:2" x14ac:dyDescent="0.3">
      <c r="A39" s="1">
        <v>44599</v>
      </c>
      <c r="B39" s="7">
        <v>10.809355131698455</v>
      </c>
    </row>
    <row r="40" spans="1:2" x14ac:dyDescent="0.3">
      <c r="A40" s="1">
        <v>44600</v>
      </c>
      <c r="B40" s="8">
        <v>21.632061762034503</v>
      </c>
    </row>
    <row r="41" spans="1:2" x14ac:dyDescent="0.3">
      <c r="A41" s="1">
        <v>44601</v>
      </c>
      <c r="B41" s="8">
        <v>35.267847411444123</v>
      </c>
    </row>
    <row r="42" spans="1:2" x14ac:dyDescent="0.3">
      <c r="A42" s="1">
        <v>44602</v>
      </c>
      <c r="B42" s="8">
        <v>20.392279745685745</v>
      </c>
    </row>
    <row r="43" spans="1:2" x14ac:dyDescent="0.3">
      <c r="A43" s="1">
        <v>44603</v>
      </c>
      <c r="B43" s="8">
        <v>50.583469573115345</v>
      </c>
    </row>
    <row r="44" spans="1:2" x14ac:dyDescent="0.3">
      <c r="A44" s="1">
        <v>44604</v>
      </c>
      <c r="B44" s="8">
        <v>7.7041780199818364</v>
      </c>
    </row>
    <row r="45" spans="1:2" x14ac:dyDescent="0.3">
      <c r="A45" s="1">
        <v>44605</v>
      </c>
      <c r="B45" s="9">
        <v>11.977838328792005</v>
      </c>
    </row>
    <row r="46" spans="1:2" x14ac:dyDescent="0.3">
      <c r="A46" s="1">
        <v>44606</v>
      </c>
      <c r="B46" s="7">
        <v>70.119346049046328</v>
      </c>
    </row>
    <row r="47" spans="1:2" x14ac:dyDescent="0.3">
      <c r="A47" s="1">
        <v>44607</v>
      </c>
      <c r="B47" s="8">
        <v>60.683742052679399</v>
      </c>
    </row>
    <row r="48" spans="1:2" x14ac:dyDescent="0.3">
      <c r="A48" s="1">
        <v>44608</v>
      </c>
      <c r="B48" s="8">
        <v>39.154586739327883</v>
      </c>
    </row>
    <row r="49" spans="1:2" x14ac:dyDescent="0.3">
      <c r="A49" s="1">
        <v>44609</v>
      </c>
      <c r="B49" s="8">
        <v>74.180381471389623</v>
      </c>
    </row>
    <row r="50" spans="1:2" x14ac:dyDescent="0.3">
      <c r="A50" s="1">
        <v>44610</v>
      </c>
      <c r="B50" s="8">
        <v>40.882016348773853</v>
      </c>
    </row>
    <row r="51" spans="1:2" x14ac:dyDescent="0.3">
      <c r="A51" s="1">
        <v>44611</v>
      </c>
      <c r="B51" s="8">
        <v>7.965304268846503</v>
      </c>
    </row>
    <row r="52" spans="1:2" x14ac:dyDescent="0.3">
      <c r="A52" s="1">
        <v>44612</v>
      </c>
      <c r="B52" s="9">
        <v>7.5081743869209792</v>
      </c>
    </row>
    <row r="53" spans="1:2" x14ac:dyDescent="0.3">
      <c r="A53" s="1">
        <v>44613</v>
      </c>
      <c r="B53" s="7">
        <v>129.78628519527689</v>
      </c>
    </row>
    <row r="54" spans="1:2" x14ac:dyDescent="0.3">
      <c r="A54" s="1">
        <v>44614</v>
      </c>
      <c r="B54" s="8">
        <v>132.49309718437777</v>
      </c>
    </row>
    <row r="55" spans="1:2" x14ac:dyDescent="0.3">
      <c r="A55" s="1">
        <v>44615</v>
      </c>
      <c r="B55" s="8">
        <v>110.01217075386009</v>
      </c>
    </row>
    <row r="56" spans="1:2" x14ac:dyDescent="0.3">
      <c r="A56" s="1">
        <v>44616</v>
      </c>
      <c r="B56" s="8">
        <v>114.8768392370572</v>
      </c>
    </row>
    <row r="57" spans="1:2" x14ac:dyDescent="0.3">
      <c r="A57" s="1">
        <v>44617</v>
      </c>
      <c r="B57" s="8">
        <v>74.759673024523138</v>
      </c>
    </row>
    <row r="58" spans="1:2" x14ac:dyDescent="0.3">
      <c r="A58" s="1">
        <v>44618</v>
      </c>
      <c r="B58" s="8">
        <v>5.4138964577656683</v>
      </c>
    </row>
    <row r="59" spans="1:2" x14ac:dyDescent="0.3">
      <c r="A59" s="1">
        <v>44619</v>
      </c>
      <c r="B59" s="9">
        <v>6.786103542234331</v>
      </c>
    </row>
    <row r="60" spans="1:2" x14ac:dyDescent="0.3">
      <c r="A60" s="1">
        <v>44620</v>
      </c>
      <c r="B60" s="7">
        <v>108.76376021798369</v>
      </c>
    </row>
    <row r="61" spans="1:2" x14ac:dyDescent="0.3">
      <c r="A61" s="1">
        <v>44621</v>
      </c>
      <c r="B61" s="8">
        <v>109.98819255222526</v>
      </c>
    </row>
    <row r="62" spans="1:2" x14ac:dyDescent="0.3">
      <c r="A62" s="1">
        <v>44622</v>
      </c>
      <c r="B62" s="8">
        <v>82.509128065395075</v>
      </c>
    </row>
    <row r="63" spans="1:2" x14ac:dyDescent="0.3">
      <c r="A63" s="1">
        <v>44623</v>
      </c>
      <c r="B63" s="8">
        <v>84.648683015440469</v>
      </c>
    </row>
    <row r="64" spans="1:2" x14ac:dyDescent="0.3">
      <c r="A64" s="1">
        <v>44624</v>
      </c>
      <c r="B64" s="8">
        <v>26.457765667574932</v>
      </c>
    </row>
    <row r="65" spans="1:2" x14ac:dyDescent="0.3">
      <c r="A65" s="1">
        <v>44625</v>
      </c>
      <c r="B65" s="8">
        <v>4.8262488646684831</v>
      </c>
    </row>
    <row r="66" spans="1:2" x14ac:dyDescent="0.3">
      <c r="A66" s="1">
        <v>44626</v>
      </c>
      <c r="B66" s="9">
        <v>5.1850136239782021</v>
      </c>
    </row>
    <row r="67" spans="1:2" x14ac:dyDescent="0.3">
      <c r="A67" s="1">
        <v>44627</v>
      </c>
      <c r="B67" s="7">
        <v>90.487375113533162</v>
      </c>
    </row>
    <row r="68" spans="1:2" x14ac:dyDescent="0.3">
      <c r="A68" s="1">
        <v>44628</v>
      </c>
      <c r="B68" s="8">
        <v>62.40472297910992</v>
      </c>
    </row>
    <row r="69" spans="1:2" x14ac:dyDescent="0.3">
      <c r="A69" s="1">
        <v>44629</v>
      </c>
      <c r="B69" s="8">
        <v>69.942870118074424</v>
      </c>
    </row>
    <row r="70" spans="1:2" x14ac:dyDescent="0.3">
      <c r="A70" s="1">
        <v>44630</v>
      </c>
      <c r="B70" s="8">
        <v>95.849954586739258</v>
      </c>
    </row>
    <row r="71" spans="1:2" x14ac:dyDescent="0.3">
      <c r="A71" s="1">
        <v>44631</v>
      </c>
      <c r="B71" s="8">
        <v>66.350499545867422</v>
      </c>
    </row>
    <row r="72" spans="1:2" x14ac:dyDescent="0.3">
      <c r="A72" s="1">
        <v>44632</v>
      </c>
      <c r="B72" s="8">
        <v>5.5629427792915518</v>
      </c>
    </row>
    <row r="73" spans="1:2" x14ac:dyDescent="0.3">
      <c r="A73" s="1">
        <v>44633</v>
      </c>
      <c r="B73" s="9">
        <v>6.461762034514078</v>
      </c>
    </row>
    <row r="74" spans="1:2" x14ac:dyDescent="0.3">
      <c r="A74" s="1">
        <v>44634</v>
      </c>
      <c r="B74" s="7">
        <v>67.173115349682149</v>
      </c>
    </row>
    <row r="75" spans="1:2" x14ac:dyDescent="0.3">
      <c r="A75" s="1">
        <v>44635</v>
      </c>
      <c r="B75" s="8">
        <v>57.465213442325194</v>
      </c>
    </row>
    <row r="76" spans="1:2" x14ac:dyDescent="0.3">
      <c r="A76" s="1">
        <v>44636</v>
      </c>
      <c r="B76" s="8">
        <v>70.594187102633953</v>
      </c>
    </row>
    <row r="77" spans="1:2" x14ac:dyDescent="0.3">
      <c r="A77" s="1">
        <v>44637</v>
      </c>
      <c r="B77" s="8">
        <v>71.820980926430522</v>
      </c>
    </row>
    <row r="78" spans="1:2" x14ac:dyDescent="0.3">
      <c r="A78" s="1">
        <v>44638</v>
      </c>
      <c r="B78" s="8">
        <v>83.478474114441426</v>
      </c>
    </row>
    <row r="79" spans="1:2" x14ac:dyDescent="0.3">
      <c r="A79" s="1">
        <v>44639</v>
      </c>
      <c r="B79" s="8">
        <v>6.0144414168937326</v>
      </c>
    </row>
    <row r="80" spans="1:2" x14ac:dyDescent="0.3">
      <c r="A80" s="1">
        <v>44640</v>
      </c>
      <c r="B80" s="9">
        <v>13.681925522252495</v>
      </c>
    </row>
    <row r="81" spans="1:2" x14ac:dyDescent="0.3">
      <c r="A81" s="1">
        <v>44641</v>
      </c>
      <c r="B81" s="7">
        <v>46.879836512261598</v>
      </c>
    </row>
    <row r="82" spans="1:2" x14ac:dyDescent="0.3">
      <c r="A82" s="1">
        <v>44642</v>
      </c>
      <c r="B82" s="8">
        <v>73.719527702089039</v>
      </c>
    </row>
    <row r="83" spans="1:2" x14ac:dyDescent="0.3">
      <c r="A83" s="1">
        <v>44643</v>
      </c>
      <c r="B83" s="8">
        <v>160.35731153496826</v>
      </c>
    </row>
    <row r="84" spans="1:2" x14ac:dyDescent="0.3">
      <c r="A84" s="1">
        <v>44644</v>
      </c>
      <c r="B84" s="8">
        <v>136.69509536784739</v>
      </c>
    </row>
    <row r="85" spans="1:2" x14ac:dyDescent="0.3">
      <c r="A85" s="1">
        <v>44645</v>
      </c>
      <c r="B85" s="8">
        <v>55.787102633969134</v>
      </c>
    </row>
    <row r="86" spans="1:2" x14ac:dyDescent="0.3">
      <c r="A86" s="1">
        <v>44646</v>
      </c>
      <c r="B86" s="8">
        <v>10.199455040871934</v>
      </c>
    </row>
    <row r="87" spans="1:2" x14ac:dyDescent="0.3">
      <c r="A87" s="1">
        <v>44647</v>
      </c>
      <c r="B87" s="9">
        <v>8.4741144414168907</v>
      </c>
    </row>
    <row r="88" spans="1:2" x14ac:dyDescent="0.3">
      <c r="A88" s="1">
        <v>44648</v>
      </c>
      <c r="B88" s="7">
        <v>133.05504087193458</v>
      </c>
    </row>
    <row r="89" spans="1:2" x14ac:dyDescent="0.3">
      <c r="A89" s="1">
        <v>44649</v>
      </c>
      <c r="B89" s="8">
        <v>102.03151680290645</v>
      </c>
    </row>
    <row r="90" spans="1:2" x14ac:dyDescent="0.3">
      <c r="A90" s="1">
        <v>44650</v>
      </c>
      <c r="B90" s="8">
        <v>142.19518619436874</v>
      </c>
    </row>
    <row r="91" spans="1:2" x14ac:dyDescent="0.3">
      <c r="A91" s="1">
        <v>44651</v>
      </c>
      <c r="B91" s="8">
        <v>145.67402361489545</v>
      </c>
    </row>
    <row r="92" spans="1:2" x14ac:dyDescent="0.3">
      <c r="A92" s="1">
        <v>44652</v>
      </c>
      <c r="B92" s="8">
        <v>87.75258855585831</v>
      </c>
    </row>
    <row r="93" spans="1:2" x14ac:dyDescent="0.3">
      <c r="A93" s="1">
        <v>44653</v>
      </c>
      <c r="B93" s="8">
        <v>24.756675749318806</v>
      </c>
    </row>
    <row r="94" spans="1:2" x14ac:dyDescent="0.3">
      <c r="A94" s="1">
        <v>44654</v>
      </c>
      <c r="B94" s="9">
        <v>13.994732061762027</v>
      </c>
    </row>
    <row r="95" spans="1:2" x14ac:dyDescent="0.3">
      <c r="A95" s="1">
        <v>44655</v>
      </c>
      <c r="B95" s="7">
        <v>21.645504087193459</v>
      </c>
    </row>
    <row r="96" spans="1:2" x14ac:dyDescent="0.3">
      <c r="A96" s="1">
        <v>44656</v>
      </c>
      <c r="B96" s="8">
        <v>15.467484105358764</v>
      </c>
    </row>
    <row r="97" spans="1:2" x14ac:dyDescent="0.3">
      <c r="A97" s="1">
        <v>44657</v>
      </c>
      <c r="B97" s="8">
        <v>57.509082652134438</v>
      </c>
    </row>
    <row r="98" spans="1:2" x14ac:dyDescent="0.3">
      <c r="A98" s="1">
        <v>44658</v>
      </c>
      <c r="B98" s="8">
        <v>18.556403269754771</v>
      </c>
    </row>
    <row r="99" spans="1:2" x14ac:dyDescent="0.3">
      <c r="A99" s="1">
        <v>44659</v>
      </c>
      <c r="B99" s="8">
        <v>11.938147138964576</v>
      </c>
    </row>
    <row r="100" spans="1:2" x14ac:dyDescent="0.3">
      <c r="A100" s="1">
        <v>44660</v>
      </c>
      <c r="B100" s="8">
        <v>17.84968210717529</v>
      </c>
    </row>
    <row r="101" spans="1:2" x14ac:dyDescent="0.3">
      <c r="A101" s="1">
        <v>44661</v>
      </c>
      <c r="B101" s="9">
        <v>11.444595821980014</v>
      </c>
    </row>
    <row r="102" spans="1:2" x14ac:dyDescent="0.3">
      <c r="A102" s="1">
        <v>44662</v>
      </c>
      <c r="B102" s="7">
        <v>11.451044504995455</v>
      </c>
    </row>
    <row r="103" spans="1:2" x14ac:dyDescent="0.3">
      <c r="A103" s="1">
        <v>44663</v>
      </c>
      <c r="B103" s="8">
        <v>85.105540417802004</v>
      </c>
    </row>
    <row r="104" spans="1:2" x14ac:dyDescent="0.3">
      <c r="A104" s="1">
        <v>44664</v>
      </c>
      <c r="B104" s="8">
        <v>77.006811989100811</v>
      </c>
    </row>
    <row r="105" spans="1:2" x14ac:dyDescent="0.3">
      <c r="A105" s="1">
        <v>44665</v>
      </c>
      <c r="B105" s="8">
        <v>103.54223433242502</v>
      </c>
    </row>
    <row r="106" spans="1:2" x14ac:dyDescent="0.3">
      <c r="A106" s="1">
        <v>44666</v>
      </c>
      <c r="B106" s="8">
        <v>71.40890099909177</v>
      </c>
    </row>
    <row r="107" spans="1:2" x14ac:dyDescent="0.3">
      <c r="A107" s="1">
        <v>44667</v>
      </c>
      <c r="B107" s="8">
        <v>19.319073569482288</v>
      </c>
    </row>
    <row r="108" spans="1:2" x14ac:dyDescent="0.3">
      <c r="A108" s="1">
        <v>44668</v>
      </c>
      <c r="B108" s="9">
        <v>13.409718437783827</v>
      </c>
    </row>
    <row r="109" spans="1:2" x14ac:dyDescent="0.3">
      <c r="A109" s="1">
        <v>44669</v>
      </c>
      <c r="B109" s="7">
        <v>107.26321525885554</v>
      </c>
    </row>
    <row r="110" spans="1:2" x14ac:dyDescent="0.3">
      <c r="A110" s="1">
        <v>44670</v>
      </c>
      <c r="B110" s="8">
        <v>137.64950045413272</v>
      </c>
    </row>
    <row r="111" spans="1:2" x14ac:dyDescent="0.3">
      <c r="A111" s="1">
        <v>44671</v>
      </c>
      <c r="B111" s="8">
        <v>108.66693914623069</v>
      </c>
    </row>
    <row r="112" spans="1:2" x14ac:dyDescent="0.3">
      <c r="A112" s="1">
        <v>44672</v>
      </c>
      <c r="B112" s="8">
        <v>105.72270663033608</v>
      </c>
    </row>
    <row r="113" spans="1:2" x14ac:dyDescent="0.3">
      <c r="A113" s="1">
        <v>44673</v>
      </c>
      <c r="B113" s="8">
        <v>83.081289736603068</v>
      </c>
    </row>
    <row r="114" spans="1:2" x14ac:dyDescent="0.3">
      <c r="A114" s="1">
        <v>44674</v>
      </c>
      <c r="B114" s="8">
        <v>29.889191643960032</v>
      </c>
    </row>
    <row r="115" spans="1:2" x14ac:dyDescent="0.3">
      <c r="A115" s="1">
        <v>44675</v>
      </c>
      <c r="B115" s="9">
        <v>30.458219800181656</v>
      </c>
    </row>
    <row r="116" spans="1:2" x14ac:dyDescent="0.3">
      <c r="A116" s="1">
        <v>44676</v>
      </c>
      <c r="B116" s="7">
        <v>106.09137148047225</v>
      </c>
    </row>
    <row r="117" spans="1:2" x14ac:dyDescent="0.3">
      <c r="A117" s="1">
        <v>44677</v>
      </c>
      <c r="B117" s="8">
        <v>136.14895549500454</v>
      </c>
    </row>
    <row r="118" spans="1:2" x14ac:dyDescent="0.3">
      <c r="A118" s="1">
        <v>44678</v>
      </c>
      <c r="B118" s="8">
        <v>107.44777475022707</v>
      </c>
    </row>
    <row r="119" spans="1:2" x14ac:dyDescent="0.3">
      <c r="A119" s="1">
        <v>44679</v>
      </c>
      <c r="B119" s="8">
        <v>131.02833787465943</v>
      </c>
    </row>
    <row r="120" spans="1:2" x14ac:dyDescent="0.3">
      <c r="A120" s="1">
        <v>44680</v>
      </c>
      <c r="B120" s="8">
        <v>88.620254314259753</v>
      </c>
    </row>
    <row r="121" spans="1:2" x14ac:dyDescent="0.3">
      <c r="A121" s="1">
        <v>44681</v>
      </c>
      <c r="B121" s="8">
        <v>24.13669391462307</v>
      </c>
    </row>
    <row r="122" spans="1:2" x14ac:dyDescent="0.3">
      <c r="A122" s="1">
        <v>44682</v>
      </c>
      <c r="B122" s="9">
        <v>23.975295186194359</v>
      </c>
    </row>
    <row r="123" spans="1:2" x14ac:dyDescent="0.3">
      <c r="A123" s="1">
        <v>44683</v>
      </c>
      <c r="B123" s="7">
        <v>100.33687556766573</v>
      </c>
    </row>
    <row r="124" spans="1:2" x14ac:dyDescent="0.3">
      <c r="A124" s="1">
        <v>44684</v>
      </c>
      <c r="B124" s="8">
        <v>103.44187102633968</v>
      </c>
    </row>
    <row r="125" spans="1:2" x14ac:dyDescent="0.3">
      <c r="A125" s="1">
        <v>44685</v>
      </c>
      <c r="B125" s="8">
        <v>101.2011807447775</v>
      </c>
    </row>
    <row r="126" spans="1:2" x14ac:dyDescent="0.3">
      <c r="A126" s="1">
        <v>44686</v>
      </c>
      <c r="B126" s="8">
        <v>198.2875567665757</v>
      </c>
    </row>
    <row r="127" spans="1:2" x14ac:dyDescent="0.3">
      <c r="A127" s="1">
        <v>44687</v>
      </c>
      <c r="B127" s="8">
        <v>23.269118982742953</v>
      </c>
    </row>
    <row r="128" spans="1:2" x14ac:dyDescent="0.3">
      <c r="A128" s="1">
        <v>44688</v>
      </c>
      <c r="B128" s="8">
        <v>21.489464123524066</v>
      </c>
    </row>
    <row r="129" spans="1:2" x14ac:dyDescent="0.3">
      <c r="A129" s="1">
        <v>44689</v>
      </c>
      <c r="B129" s="9">
        <v>45.336512261580388</v>
      </c>
    </row>
    <row r="130" spans="1:2" x14ac:dyDescent="0.3">
      <c r="A130" s="1">
        <v>44690</v>
      </c>
      <c r="B130" s="7">
        <v>87.170935513169852</v>
      </c>
    </row>
    <row r="131" spans="1:2" x14ac:dyDescent="0.3">
      <c r="A131" s="1">
        <v>44691</v>
      </c>
      <c r="B131" s="8">
        <v>108.50944595821991</v>
      </c>
    </row>
    <row r="132" spans="1:2" x14ac:dyDescent="0.3">
      <c r="A132" s="1">
        <v>44692</v>
      </c>
      <c r="B132" s="8">
        <v>88.004813805631159</v>
      </c>
    </row>
    <row r="133" spans="1:2" x14ac:dyDescent="0.3">
      <c r="A133" s="1">
        <v>44693</v>
      </c>
      <c r="B133" s="8">
        <v>86.798728428701153</v>
      </c>
    </row>
    <row r="134" spans="1:2" x14ac:dyDescent="0.3">
      <c r="A134" s="1">
        <v>44694</v>
      </c>
      <c r="B134" s="8">
        <v>71.466575840145339</v>
      </c>
    </row>
    <row r="135" spans="1:2" x14ac:dyDescent="0.3">
      <c r="A135" s="1">
        <v>44695</v>
      </c>
      <c r="B135" s="8">
        <v>25.4716621253406</v>
      </c>
    </row>
    <row r="136" spans="1:2" x14ac:dyDescent="0.3">
      <c r="A136" s="1">
        <v>44696</v>
      </c>
      <c r="B136" s="9">
        <v>17.681834695731151</v>
      </c>
    </row>
    <row r="137" spans="1:2" x14ac:dyDescent="0.3">
      <c r="A137" s="1">
        <v>44697</v>
      </c>
      <c r="B137" s="7">
        <v>98.803542234332426</v>
      </c>
    </row>
    <row r="138" spans="1:2" x14ac:dyDescent="0.3">
      <c r="A138" s="1">
        <v>44698</v>
      </c>
      <c r="B138" s="8">
        <v>110.38610354223437</v>
      </c>
    </row>
    <row r="139" spans="1:2" x14ac:dyDescent="0.3">
      <c r="A139" s="1">
        <v>44699</v>
      </c>
      <c r="B139" s="8">
        <v>200.01589464123523</v>
      </c>
    </row>
    <row r="140" spans="1:2" x14ac:dyDescent="0.3">
      <c r="A140" s="1">
        <v>44700</v>
      </c>
      <c r="B140" s="8">
        <v>24.739327883742046</v>
      </c>
    </row>
    <row r="141" spans="1:2" x14ac:dyDescent="0.3">
      <c r="A141" s="1">
        <v>44701</v>
      </c>
      <c r="B141" s="8">
        <v>13.739418710263399</v>
      </c>
    </row>
    <row r="142" spans="1:2" x14ac:dyDescent="0.3">
      <c r="A142" s="1">
        <v>44702</v>
      </c>
      <c r="B142" s="8">
        <v>24.948773841961859</v>
      </c>
    </row>
    <row r="143" spans="1:2" x14ac:dyDescent="0.3">
      <c r="A143" s="1">
        <v>44703</v>
      </c>
      <c r="B143" s="9">
        <v>37.789736603088102</v>
      </c>
    </row>
    <row r="144" spans="1:2" x14ac:dyDescent="0.3">
      <c r="A144" s="1">
        <v>44704</v>
      </c>
      <c r="B144" s="7">
        <v>74.313805631244321</v>
      </c>
    </row>
    <row r="145" spans="1:2" x14ac:dyDescent="0.3">
      <c r="A145" s="1">
        <v>44705</v>
      </c>
      <c r="B145" s="8">
        <v>155.79945504087195</v>
      </c>
    </row>
    <row r="146" spans="1:2" x14ac:dyDescent="0.3">
      <c r="A146" s="1">
        <v>44706</v>
      </c>
      <c r="B146" s="8">
        <v>105.55131698455949</v>
      </c>
    </row>
    <row r="147" spans="1:2" x14ac:dyDescent="0.3">
      <c r="A147" s="1">
        <v>44707</v>
      </c>
      <c r="B147" s="8">
        <v>90.394005449591248</v>
      </c>
    </row>
    <row r="148" spans="1:2" x14ac:dyDescent="0.3">
      <c r="A148" s="1">
        <v>44708</v>
      </c>
      <c r="B148" s="8">
        <v>160.41353315168027</v>
      </c>
    </row>
    <row r="149" spans="1:2" x14ac:dyDescent="0.3">
      <c r="A149" s="1">
        <v>44709</v>
      </c>
      <c r="B149" s="8">
        <v>26.745776566757488</v>
      </c>
    </row>
    <row r="150" spans="1:2" x14ac:dyDescent="0.3">
      <c r="A150" s="1">
        <v>44710</v>
      </c>
      <c r="B150" s="9">
        <v>17.12161671207992</v>
      </c>
    </row>
    <row r="151" spans="1:2" x14ac:dyDescent="0.3">
      <c r="A151" s="1">
        <v>44711</v>
      </c>
      <c r="B151" s="7">
        <v>40.753769300635781</v>
      </c>
    </row>
    <row r="152" spans="1:2" x14ac:dyDescent="0.3">
      <c r="A152" s="1">
        <v>44712</v>
      </c>
      <c r="B152" s="8">
        <v>110.82906448683019</v>
      </c>
    </row>
    <row r="153" spans="1:2" x14ac:dyDescent="0.3">
      <c r="A153" s="1">
        <v>44713</v>
      </c>
      <c r="B153" s="8">
        <v>80.075204359673023</v>
      </c>
    </row>
    <row r="154" spans="1:2" x14ac:dyDescent="0.3">
      <c r="A154" s="1">
        <v>44714</v>
      </c>
      <c r="B154" s="8">
        <v>109.12207084468668</v>
      </c>
    </row>
    <row r="155" spans="1:2" x14ac:dyDescent="0.3">
      <c r="A155" s="1">
        <v>44715</v>
      </c>
      <c r="B155" s="8">
        <v>96.464123524068981</v>
      </c>
    </row>
    <row r="156" spans="1:2" x14ac:dyDescent="0.3">
      <c r="A156" s="1">
        <v>44716</v>
      </c>
      <c r="B156" s="8">
        <v>46.536693914623072</v>
      </c>
    </row>
    <row r="157" spans="1:2" x14ac:dyDescent="0.3">
      <c r="A157" s="1">
        <v>44717</v>
      </c>
      <c r="B157" s="9">
        <v>15.312897366030874</v>
      </c>
    </row>
    <row r="158" spans="1:2" x14ac:dyDescent="0.3">
      <c r="A158" s="1">
        <v>44718</v>
      </c>
      <c r="B158" s="7">
        <v>79.200726612170797</v>
      </c>
    </row>
    <row r="159" spans="1:2" x14ac:dyDescent="0.3">
      <c r="A159" s="1">
        <v>44719</v>
      </c>
      <c r="B159" s="8">
        <v>76.245504087193495</v>
      </c>
    </row>
    <row r="160" spans="1:2" x14ac:dyDescent="0.3">
      <c r="A160" s="1">
        <v>44720</v>
      </c>
      <c r="B160" s="8">
        <v>74.900544959128069</v>
      </c>
    </row>
    <row r="161" spans="1:2" x14ac:dyDescent="0.3">
      <c r="A161" s="1">
        <v>44721</v>
      </c>
      <c r="B161" s="8">
        <v>124.36957311534968</v>
      </c>
    </row>
    <row r="162" spans="1:2" x14ac:dyDescent="0.3">
      <c r="A162" s="1">
        <v>44722</v>
      </c>
      <c r="B162" s="8">
        <v>82.887284287011795</v>
      </c>
    </row>
    <row r="163" spans="1:2" x14ac:dyDescent="0.3">
      <c r="A163" s="1">
        <v>44723</v>
      </c>
      <c r="B163" s="8">
        <v>15.979019073569484</v>
      </c>
    </row>
    <row r="164" spans="1:2" x14ac:dyDescent="0.3">
      <c r="A164" s="1">
        <v>44724</v>
      </c>
      <c r="B164" s="9">
        <v>18.48437783832879</v>
      </c>
    </row>
    <row r="165" spans="1:2" x14ac:dyDescent="0.3">
      <c r="A165" s="1">
        <v>44725</v>
      </c>
      <c r="B165" s="7">
        <v>128.24105358764763</v>
      </c>
    </row>
    <row r="166" spans="1:2" x14ac:dyDescent="0.3">
      <c r="A166" s="1">
        <v>44726</v>
      </c>
      <c r="B166" s="8">
        <v>94.418619436875588</v>
      </c>
    </row>
    <row r="167" spans="1:2" x14ac:dyDescent="0.3">
      <c r="A167" s="1">
        <v>44727</v>
      </c>
      <c r="B167" s="8">
        <v>97.983651226158074</v>
      </c>
    </row>
    <row r="168" spans="1:2" x14ac:dyDescent="0.3">
      <c r="A168" s="1">
        <v>44728</v>
      </c>
      <c r="B168" s="8">
        <v>180.58564940962765</v>
      </c>
    </row>
    <row r="169" spans="1:2" x14ac:dyDescent="0.3">
      <c r="A169" s="1">
        <v>44729</v>
      </c>
      <c r="B169" s="8">
        <v>88.454405086285178</v>
      </c>
    </row>
    <row r="170" spans="1:2" x14ac:dyDescent="0.3">
      <c r="A170" s="1">
        <v>44730</v>
      </c>
      <c r="B170" s="8">
        <v>30.768392370572208</v>
      </c>
    </row>
    <row r="171" spans="1:2" x14ac:dyDescent="0.3">
      <c r="A171" s="1">
        <v>44731</v>
      </c>
      <c r="B171" s="9">
        <v>13.995277020890102</v>
      </c>
    </row>
    <row r="172" spans="1:2" x14ac:dyDescent="0.3">
      <c r="A172" s="1">
        <v>44732</v>
      </c>
      <c r="B172" s="7">
        <v>88.099273387829243</v>
      </c>
    </row>
    <row r="173" spans="1:2" x14ac:dyDescent="0.3">
      <c r="A173" s="1">
        <v>44733</v>
      </c>
      <c r="B173" s="8">
        <v>55.980835603996368</v>
      </c>
    </row>
    <row r="174" spans="1:2" x14ac:dyDescent="0.3">
      <c r="A174" s="1">
        <v>44734</v>
      </c>
      <c r="B174" s="8">
        <v>61.070753860127155</v>
      </c>
    </row>
    <row r="175" spans="1:2" x14ac:dyDescent="0.3">
      <c r="A175" s="1">
        <v>44735</v>
      </c>
      <c r="B175" s="8">
        <v>81.170208900999086</v>
      </c>
    </row>
    <row r="176" spans="1:2" x14ac:dyDescent="0.3">
      <c r="A176" s="1">
        <v>44736</v>
      </c>
      <c r="B176" s="8">
        <v>72.143505903723906</v>
      </c>
    </row>
    <row r="177" spans="1:2" x14ac:dyDescent="0.3">
      <c r="A177" s="1">
        <v>44737</v>
      </c>
      <c r="B177" s="8">
        <v>25.450499545867402</v>
      </c>
    </row>
    <row r="178" spans="1:2" x14ac:dyDescent="0.3">
      <c r="A178" s="1">
        <v>44738</v>
      </c>
      <c r="B178" s="9">
        <v>69.33324250681197</v>
      </c>
    </row>
    <row r="179" spans="1:2" x14ac:dyDescent="0.3">
      <c r="A179" s="1">
        <v>44739</v>
      </c>
      <c r="B179" s="7">
        <v>30.679291553133503</v>
      </c>
    </row>
    <row r="180" spans="1:2" x14ac:dyDescent="0.3">
      <c r="A180" s="1">
        <v>44740</v>
      </c>
      <c r="B180" s="8">
        <v>38.735240690281564</v>
      </c>
    </row>
    <row r="181" spans="1:2" x14ac:dyDescent="0.3">
      <c r="A181" s="1">
        <v>44741</v>
      </c>
      <c r="B181" s="8">
        <v>33.363578564940973</v>
      </c>
    </row>
    <row r="182" spans="1:2" x14ac:dyDescent="0.3">
      <c r="A182" s="1">
        <v>44742</v>
      </c>
      <c r="B182" s="8">
        <v>25.087102633969128</v>
      </c>
    </row>
    <row r="183" spans="1:2" x14ac:dyDescent="0.3">
      <c r="A183" s="1">
        <v>44743</v>
      </c>
      <c r="B183" s="8">
        <v>47.64695731153499</v>
      </c>
    </row>
    <row r="184" spans="1:2" x14ac:dyDescent="0.3">
      <c r="A184" s="1">
        <v>44744</v>
      </c>
      <c r="B184" s="8">
        <v>41.125794732061763</v>
      </c>
    </row>
    <row r="185" spans="1:2" x14ac:dyDescent="0.3">
      <c r="A185" s="1">
        <v>44745</v>
      </c>
      <c r="B185" s="9">
        <v>20.156675749318794</v>
      </c>
    </row>
    <row r="186" spans="1:2" x14ac:dyDescent="0.3">
      <c r="A186" s="1">
        <v>44746</v>
      </c>
      <c r="B186" s="7">
        <v>15.966121707538591</v>
      </c>
    </row>
    <row r="187" spans="1:2" x14ac:dyDescent="0.3">
      <c r="A187" s="1">
        <v>44747</v>
      </c>
      <c r="B187" s="8">
        <v>27.194277929155319</v>
      </c>
    </row>
    <row r="188" spans="1:2" x14ac:dyDescent="0.3">
      <c r="A188" s="1">
        <v>44748</v>
      </c>
      <c r="B188" s="8">
        <v>12.974205267938238</v>
      </c>
    </row>
    <row r="189" spans="1:2" x14ac:dyDescent="0.3">
      <c r="A189" s="1">
        <v>44749</v>
      </c>
      <c r="B189" s="8">
        <v>22.123342415985466</v>
      </c>
    </row>
    <row r="190" spans="1:2" x14ac:dyDescent="0.3">
      <c r="A190" s="1">
        <v>44750</v>
      </c>
      <c r="B190" s="8">
        <v>47.494641235240699</v>
      </c>
    </row>
    <row r="191" spans="1:2" x14ac:dyDescent="0.3">
      <c r="A191" s="1">
        <v>44751</v>
      </c>
      <c r="B191" s="8">
        <v>109.66603088101725</v>
      </c>
    </row>
    <row r="192" spans="1:2" x14ac:dyDescent="0.3">
      <c r="A192" s="1">
        <v>44752</v>
      </c>
      <c r="B192" s="9">
        <v>41.512534059945487</v>
      </c>
    </row>
    <row r="193" spans="1:2" x14ac:dyDescent="0.3">
      <c r="A193" s="1">
        <v>44753</v>
      </c>
      <c r="B193" s="7">
        <v>24.399727520435963</v>
      </c>
    </row>
    <row r="194" spans="1:2" x14ac:dyDescent="0.3">
      <c r="A194" s="1">
        <v>44754</v>
      </c>
      <c r="B194" s="8">
        <v>23.287193460490457</v>
      </c>
    </row>
    <row r="195" spans="1:2" x14ac:dyDescent="0.3">
      <c r="A195" s="1">
        <v>44755</v>
      </c>
      <c r="B195" s="8">
        <v>15.053950953678468</v>
      </c>
    </row>
    <row r="196" spans="1:2" x14ac:dyDescent="0.3">
      <c r="A196" s="1">
        <v>44756</v>
      </c>
      <c r="B196" s="8">
        <v>32.401907356948243</v>
      </c>
    </row>
    <row r="197" spans="1:2" x14ac:dyDescent="0.3">
      <c r="A197" s="1">
        <v>44757</v>
      </c>
      <c r="B197" s="8">
        <v>21.590190735694815</v>
      </c>
    </row>
    <row r="198" spans="1:2" x14ac:dyDescent="0.3">
      <c r="A198" s="1">
        <v>44758</v>
      </c>
      <c r="B198" s="8">
        <v>100.27856494096277</v>
      </c>
    </row>
    <row r="199" spans="1:2" x14ac:dyDescent="0.3">
      <c r="A199" s="1">
        <v>44759</v>
      </c>
      <c r="B199" s="9">
        <v>32.81734786557675</v>
      </c>
    </row>
    <row r="200" spans="1:2" x14ac:dyDescent="0.3">
      <c r="A200" s="1">
        <v>44760</v>
      </c>
      <c r="B200" s="7">
        <v>40.9811080835604</v>
      </c>
    </row>
    <row r="201" spans="1:2" x14ac:dyDescent="0.3">
      <c r="A201" s="1">
        <v>44761</v>
      </c>
      <c r="B201" s="8">
        <v>14.993460490463209</v>
      </c>
    </row>
    <row r="202" spans="1:2" x14ac:dyDescent="0.3">
      <c r="A202" s="1">
        <v>44762</v>
      </c>
      <c r="B202" s="8">
        <v>13.374205267938235</v>
      </c>
    </row>
    <row r="203" spans="1:2" x14ac:dyDescent="0.3">
      <c r="A203" s="1">
        <v>44763</v>
      </c>
      <c r="B203" s="8">
        <v>21.393642143505907</v>
      </c>
    </row>
    <row r="204" spans="1:2" x14ac:dyDescent="0.3">
      <c r="A204" s="1">
        <v>44764</v>
      </c>
      <c r="B204" s="8">
        <v>41.458219800181652</v>
      </c>
    </row>
    <row r="205" spans="1:2" x14ac:dyDescent="0.3">
      <c r="A205" s="1">
        <v>44765</v>
      </c>
      <c r="B205" s="8">
        <v>58.953587647593118</v>
      </c>
    </row>
    <row r="206" spans="1:2" x14ac:dyDescent="0.3">
      <c r="A206" s="1">
        <v>44766</v>
      </c>
      <c r="B206" s="9">
        <v>65.095640326975456</v>
      </c>
    </row>
    <row r="207" spans="1:2" x14ac:dyDescent="0.3">
      <c r="A207" s="1">
        <v>44767</v>
      </c>
      <c r="B207" s="7">
        <v>17.396639418710265</v>
      </c>
    </row>
    <row r="208" spans="1:2" x14ac:dyDescent="0.3">
      <c r="A208" s="1">
        <v>44768</v>
      </c>
      <c r="B208" s="8">
        <v>30.136330608537698</v>
      </c>
    </row>
    <row r="209" spans="1:2" x14ac:dyDescent="0.3">
      <c r="A209" s="1">
        <v>44769</v>
      </c>
      <c r="B209" s="8">
        <v>33.131880108991844</v>
      </c>
    </row>
    <row r="210" spans="1:2" x14ac:dyDescent="0.3">
      <c r="A210" s="1">
        <v>44770</v>
      </c>
      <c r="B210" s="8">
        <v>74.721707538601265</v>
      </c>
    </row>
    <row r="211" spans="1:2" x14ac:dyDescent="0.3">
      <c r="A211" s="1">
        <v>44771</v>
      </c>
      <c r="B211" s="8">
        <v>138.33614895549502</v>
      </c>
    </row>
    <row r="212" spans="1:2" x14ac:dyDescent="0.3">
      <c r="A212" s="1">
        <v>44772</v>
      </c>
      <c r="B212" s="8">
        <v>82.309536784741169</v>
      </c>
    </row>
    <row r="213" spans="1:2" x14ac:dyDescent="0.3">
      <c r="A213" s="1">
        <v>44773</v>
      </c>
      <c r="B213" s="9">
        <v>124.72797456857401</v>
      </c>
    </row>
    <row r="214" spans="1:2" x14ac:dyDescent="0.3">
      <c r="A214" s="1">
        <v>44774</v>
      </c>
      <c r="B214" s="7">
        <v>24.808083560399634</v>
      </c>
    </row>
    <row r="215" spans="1:2" x14ac:dyDescent="0.3">
      <c r="A215" s="1">
        <v>44775</v>
      </c>
      <c r="B215" s="8">
        <v>52.866666666666674</v>
      </c>
    </row>
    <row r="216" spans="1:2" x14ac:dyDescent="0.3">
      <c r="A216" s="1">
        <v>44776</v>
      </c>
      <c r="B216" s="8">
        <v>59.518256130790235</v>
      </c>
    </row>
    <row r="217" spans="1:2" x14ac:dyDescent="0.3">
      <c r="A217" s="1">
        <v>44777</v>
      </c>
      <c r="B217" s="8">
        <v>71.153405994550425</v>
      </c>
    </row>
    <row r="218" spans="1:2" x14ac:dyDescent="0.3">
      <c r="A218" s="1">
        <v>44778</v>
      </c>
      <c r="B218" s="8">
        <v>125.00190735694825</v>
      </c>
    </row>
    <row r="219" spans="1:2" x14ac:dyDescent="0.3">
      <c r="A219" s="1">
        <v>44779</v>
      </c>
      <c r="B219" s="8">
        <v>42.844050862851951</v>
      </c>
    </row>
    <row r="220" spans="1:2" x14ac:dyDescent="0.3">
      <c r="A220" s="1">
        <v>44780</v>
      </c>
      <c r="B220" s="9">
        <v>27.329972752043592</v>
      </c>
    </row>
    <row r="221" spans="1:2" x14ac:dyDescent="0.3">
      <c r="A221" s="1">
        <v>44781</v>
      </c>
      <c r="B221" s="7">
        <v>69.627429609445997</v>
      </c>
    </row>
    <row r="222" spans="1:2" x14ac:dyDescent="0.3">
      <c r="A222" s="1">
        <v>44782</v>
      </c>
      <c r="B222" s="8">
        <v>74.044595821980067</v>
      </c>
    </row>
    <row r="223" spans="1:2" x14ac:dyDescent="0.3">
      <c r="A223" s="1">
        <v>44783</v>
      </c>
      <c r="B223" s="8">
        <v>57.474205267938274</v>
      </c>
    </row>
    <row r="224" spans="1:2" x14ac:dyDescent="0.3">
      <c r="A224" s="1">
        <v>44784</v>
      </c>
      <c r="B224" s="8">
        <v>104.51716621253404</v>
      </c>
    </row>
    <row r="225" spans="1:2" x14ac:dyDescent="0.3">
      <c r="A225" s="1">
        <v>44785</v>
      </c>
      <c r="B225" s="8">
        <v>161.30871934604895</v>
      </c>
    </row>
    <row r="226" spans="1:2" x14ac:dyDescent="0.3">
      <c r="A226" s="1">
        <v>44786</v>
      </c>
      <c r="B226" s="8">
        <v>40.58664850136239</v>
      </c>
    </row>
    <row r="227" spans="1:2" x14ac:dyDescent="0.3">
      <c r="A227" s="1">
        <v>44787</v>
      </c>
      <c r="B227" s="9">
        <v>40.692733878292465</v>
      </c>
    </row>
    <row r="228" spans="1:2" x14ac:dyDescent="0.3">
      <c r="A228" s="1">
        <v>44788</v>
      </c>
      <c r="B228" s="7">
        <v>76.668301544050891</v>
      </c>
    </row>
    <row r="229" spans="1:2" x14ac:dyDescent="0.3">
      <c r="A229" s="1">
        <v>44789</v>
      </c>
      <c r="B229" s="8">
        <v>72.902633969119037</v>
      </c>
    </row>
    <row r="230" spans="1:2" x14ac:dyDescent="0.3">
      <c r="A230" s="1">
        <v>44790</v>
      </c>
      <c r="B230" s="8">
        <v>95.681925522252541</v>
      </c>
    </row>
    <row r="231" spans="1:2" x14ac:dyDescent="0.3">
      <c r="A231" s="1">
        <v>44791</v>
      </c>
      <c r="B231" s="8">
        <v>106.9289736603088</v>
      </c>
    </row>
    <row r="232" spans="1:2" x14ac:dyDescent="0.3">
      <c r="A232" s="1">
        <v>44792</v>
      </c>
      <c r="B232" s="8">
        <v>106.60644868301543</v>
      </c>
    </row>
    <row r="233" spans="1:2" x14ac:dyDescent="0.3">
      <c r="A233" s="1">
        <v>44793</v>
      </c>
      <c r="B233" s="8">
        <v>44.702179836512258</v>
      </c>
    </row>
    <row r="234" spans="1:2" x14ac:dyDescent="0.3">
      <c r="A234" s="1">
        <v>44794</v>
      </c>
      <c r="B234" s="9">
        <v>30.241416893732971</v>
      </c>
    </row>
    <row r="235" spans="1:2" x14ac:dyDescent="0.3">
      <c r="A235" s="1">
        <v>44795</v>
      </c>
      <c r="B235" s="7">
        <v>76.262942779291564</v>
      </c>
    </row>
    <row r="236" spans="1:2" x14ac:dyDescent="0.3">
      <c r="A236" s="1">
        <v>44796</v>
      </c>
      <c r="B236" s="8">
        <v>117.79809264305176</v>
      </c>
    </row>
    <row r="237" spans="1:2" x14ac:dyDescent="0.3">
      <c r="A237" s="1">
        <v>44797</v>
      </c>
      <c r="B237" s="8">
        <v>112.11998183469576</v>
      </c>
    </row>
    <row r="238" spans="1:2" x14ac:dyDescent="0.3">
      <c r="A238" s="1">
        <v>44798</v>
      </c>
      <c r="B238" s="8">
        <v>138.13424159854677</v>
      </c>
    </row>
    <row r="239" spans="1:2" x14ac:dyDescent="0.3">
      <c r="A239" s="1">
        <v>44799</v>
      </c>
      <c r="B239" s="8">
        <v>110.38147138964575</v>
      </c>
    </row>
    <row r="240" spans="1:2" x14ac:dyDescent="0.3">
      <c r="A240" s="1">
        <v>44800</v>
      </c>
      <c r="B240" s="8">
        <v>26.77438692098093</v>
      </c>
    </row>
    <row r="241" spans="1:2" x14ac:dyDescent="0.3">
      <c r="A241" s="1">
        <v>44801</v>
      </c>
      <c r="B241" s="9">
        <v>33.673569482288826</v>
      </c>
    </row>
    <row r="242" spans="1:2" x14ac:dyDescent="0.3">
      <c r="A242" s="1">
        <v>44802</v>
      </c>
      <c r="B242" s="7">
        <v>103.24659400544958</v>
      </c>
    </row>
    <row r="243" spans="1:2" x14ac:dyDescent="0.3">
      <c r="A243" s="1">
        <v>44803</v>
      </c>
      <c r="B243" s="8">
        <v>130.57029972752042</v>
      </c>
    </row>
    <row r="244" spans="1:2" x14ac:dyDescent="0.3">
      <c r="A244" s="1">
        <v>44804</v>
      </c>
      <c r="B244" s="8">
        <v>96.287193460490386</v>
      </c>
    </row>
    <row r="245" spans="1:2" x14ac:dyDescent="0.3">
      <c r="A245" s="1">
        <v>44805</v>
      </c>
      <c r="B245" s="8">
        <v>90.736693914623046</v>
      </c>
    </row>
    <row r="246" spans="1:2" x14ac:dyDescent="0.3">
      <c r="A246" s="1">
        <v>44806</v>
      </c>
      <c r="B246" s="8">
        <v>119.95022706630343</v>
      </c>
    </row>
    <row r="247" spans="1:2" x14ac:dyDescent="0.3">
      <c r="A247" s="1">
        <v>44807</v>
      </c>
      <c r="B247" s="8">
        <v>21.99109900090826</v>
      </c>
    </row>
    <row r="248" spans="1:2" x14ac:dyDescent="0.3">
      <c r="A248" s="1">
        <v>44808</v>
      </c>
      <c r="B248" s="9">
        <v>18.738873751135326</v>
      </c>
    </row>
    <row r="249" spans="1:2" x14ac:dyDescent="0.3">
      <c r="A249" s="1">
        <v>44809</v>
      </c>
      <c r="B249" s="7">
        <v>95.698637602179858</v>
      </c>
    </row>
    <row r="250" spans="1:2" x14ac:dyDescent="0.3">
      <c r="A250" s="1">
        <v>44810</v>
      </c>
      <c r="B250" s="8">
        <v>123.01489554950042</v>
      </c>
    </row>
    <row r="251" spans="1:2" x14ac:dyDescent="0.3">
      <c r="A251" s="1">
        <v>44811</v>
      </c>
      <c r="B251" s="8">
        <v>89.995277020890057</v>
      </c>
    </row>
    <row r="252" spans="1:2" x14ac:dyDescent="0.3">
      <c r="A252" s="1">
        <v>44812</v>
      </c>
      <c r="B252" s="8">
        <v>121.81198910081734</v>
      </c>
    </row>
    <row r="253" spans="1:2" x14ac:dyDescent="0.3">
      <c r="A253" s="1">
        <v>44813</v>
      </c>
      <c r="B253" s="8">
        <v>100.83669391462313</v>
      </c>
    </row>
    <row r="254" spans="1:2" x14ac:dyDescent="0.3">
      <c r="A254" s="1">
        <v>44814</v>
      </c>
      <c r="B254" s="8">
        <v>14.644050862851948</v>
      </c>
    </row>
    <row r="255" spans="1:2" x14ac:dyDescent="0.3">
      <c r="A255" s="1">
        <v>44815</v>
      </c>
      <c r="B255" s="9">
        <v>21.524886466848315</v>
      </c>
    </row>
    <row r="256" spans="1:2" x14ac:dyDescent="0.3">
      <c r="A256" s="1">
        <v>44816</v>
      </c>
      <c r="B256" s="7">
        <v>68.522343324250727</v>
      </c>
    </row>
    <row r="257" spans="1:2" x14ac:dyDescent="0.3">
      <c r="A257" s="1">
        <v>44817</v>
      </c>
      <c r="B257" s="8">
        <v>106.22933696639416</v>
      </c>
    </row>
    <row r="258" spans="1:2" x14ac:dyDescent="0.3">
      <c r="A258" s="1">
        <v>44818</v>
      </c>
      <c r="B258" s="8">
        <v>80.962397820163474</v>
      </c>
    </row>
    <row r="259" spans="1:2" x14ac:dyDescent="0.3">
      <c r="A259" s="1">
        <v>44819</v>
      </c>
      <c r="B259" s="8">
        <v>90.52152588555856</v>
      </c>
    </row>
    <row r="260" spans="1:2" x14ac:dyDescent="0.3">
      <c r="A260" s="1">
        <v>44820</v>
      </c>
      <c r="B260" s="8">
        <v>57.372025431425975</v>
      </c>
    </row>
    <row r="261" spans="1:2" x14ac:dyDescent="0.3">
      <c r="A261" s="1">
        <v>44821</v>
      </c>
      <c r="B261" s="8">
        <v>9.6367847411444121</v>
      </c>
    </row>
    <row r="262" spans="1:2" x14ac:dyDescent="0.3">
      <c r="A262" s="1">
        <v>44822</v>
      </c>
      <c r="B262" s="9">
        <v>53.186648501362413</v>
      </c>
    </row>
    <row r="263" spans="1:2" x14ac:dyDescent="0.3">
      <c r="A263" s="1">
        <v>44823</v>
      </c>
      <c r="B263" s="7">
        <v>91.170844686648508</v>
      </c>
    </row>
    <row r="264" spans="1:2" x14ac:dyDescent="0.3">
      <c r="A264" s="1">
        <v>44824</v>
      </c>
      <c r="B264" s="8">
        <v>116.76830154405084</v>
      </c>
    </row>
    <row r="265" spans="1:2" x14ac:dyDescent="0.3">
      <c r="A265" s="1">
        <v>44825</v>
      </c>
      <c r="B265" s="8">
        <v>96.600000000000023</v>
      </c>
    </row>
    <row r="266" spans="1:2" x14ac:dyDescent="0.3">
      <c r="A266" s="1">
        <v>44826</v>
      </c>
      <c r="B266" s="8">
        <v>97.283106267029993</v>
      </c>
    </row>
    <row r="267" spans="1:2" x14ac:dyDescent="0.3">
      <c r="A267" s="1">
        <v>44827</v>
      </c>
      <c r="B267" s="8">
        <v>64.454223433242518</v>
      </c>
    </row>
    <row r="268" spans="1:2" x14ac:dyDescent="0.3">
      <c r="A268" s="1">
        <v>44828</v>
      </c>
      <c r="B268" s="8">
        <v>19.076748410535878</v>
      </c>
    </row>
    <row r="269" spans="1:2" x14ac:dyDescent="0.3">
      <c r="A269" s="1">
        <v>44829</v>
      </c>
      <c r="B269" s="9">
        <v>13.352225249772928</v>
      </c>
    </row>
    <row r="270" spans="1:2" x14ac:dyDescent="0.3">
      <c r="A270" s="1">
        <v>44830</v>
      </c>
      <c r="B270" s="7">
        <v>82.683378746593988</v>
      </c>
    </row>
    <row r="271" spans="1:2" x14ac:dyDescent="0.3">
      <c r="A271" s="1">
        <v>44831</v>
      </c>
      <c r="B271" s="8">
        <v>86.845867393278837</v>
      </c>
    </row>
    <row r="272" spans="1:2" x14ac:dyDescent="0.3">
      <c r="A272" s="1">
        <v>44832</v>
      </c>
      <c r="B272" s="8">
        <v>68.337965485921885</v>
      </c>
    </row>
    <row r="273" spans="1:2" x14ac:dyDescent="0.3">
      <c r="A273" s="1">
        <v>44833</v>
      </c>
      <c r="B273" s="8">
        <v>95.366757493187933</v>
      </c>
    </row>
    <row r="274" spans="1:2" x14ac:dyDescent="0.3">
      <c r="A274" s="1">
        <v>44834</v>
      </c>
      <c r="B274" s="8">
        <v>94.845504087193461</v>
      </c>
    </row>
    <row r="275" spans="1:2" x14ac:dyDescent="0.3">
      <c r="A275" s="1">
        <v>44835</v>
      </c>
      <c r="B275" s="8">
        <v>11.259128065395096</v>
      </c>
    </row>
    <row r="276" spans="1:2" x14ac:dyDescent="0.3">
      <c r="A276" s="1">
        <v>44836</v>
      </c>
      <c r="B276" s="9">
        <v>26.104450499545866</v>
      </c>
    </row>
    <row r="277" spans="1:2" x14ac:dyDescent="0.3">
      <c r="A277" s="1">
        <v>44837</v>
      </c>
      <c r="B277" s="7">
        <v>100.23633060853778</v>
      </c>
    </row>
    <row r="278" spans="1:2" x14ac:dyDescent="0.3">
      <c r="A278" s="1">
        <v>44838</v>
      </c>
      <c r="B278" s="8">
        <v>122.46366939146228</v>
      </c>
    </row>
    <row r="279" spans="1:2" x14ac:dyDescent="0.3">
      <c r="A279" s="1">
        <v>44839</v>
      </c>
      <c r="B279" s="8">
        <v>81.991916439600359</v>
      </c>
    </row>
    <row r="280" spans="1:2" x14ac:dyDescent="0.3">
      <c r="A280" s="1">
        <v>44840</v>
      </c>
      <c r="B280" s="8">
        <v>92.289645776566786</v>
      </c>
    </row>
    <row r="281" spans="1:2" x14ac:dyDescent="0.3">
      <c r="A281" s="1">
        <v>44841</v>
      </c>
      <c r="B281" s="8">
        <v>103.32125340599451</v>
      </c>
    </row>
    <row r="282" spans="1:2" x14ac:dyDescent="0.3">
      <c r="A282" s="1">
        <v>44842</v>
      </c>
      <c r="B282" s="8">
        <v>32.528792007266127</v>
      </c>
    </row>
    <row r="283" spans="1:2" x14ac:dyDescent="0.3">
      <c r="A283" s="1">
        <v>44843</v>
      </c>
      <c r="B283" s="9">
        <v>23.50526793823796</v>
      </c>
    </row>
    <row r="284" spans="1:2" x14ac:dyDescent="0.3">
      <c r="A284" s="1">
        <v>44844</v>
      </c>
      <c r="B284" s="7">
        <v>27.043415077202543</v>
      </c>
    </row>
    <row r="285" spans="1:2" x14ac:dyDescent="0.3">
      <c r="A285" s="1">
        <v>44845</v>
      </c>
      <c r="B285" s="8">
        <v>35.047774750227056</v>
      </c>
    </row>
    <row r="286" spans="1:2" x14ac:dyDescent="0.3">
      <c r="A286" s="1">
        <v>44846</v>
      </c>
      <c r="B286" s="8">
        <v>39.439782016348786</v>
      </c>
    </row>
    <row r="287" spans="1:2" x14ac:dyDescent="0.3">
      <c r="A287" s="1">
        <v>44847</v>
      </c>
      <c r="B287" s="8">
        <v>37.555858310626704</v>
      </c>
    </row>
    <row r="288" spans="1:2" x14ac:dyDescent="0.3">
      <c r="A288" s="1">
        <v>44848</v>
      </c>
      <c r="B288" s="8">
        <v>37.17447774750228</v>
      </c>
    </row>
    <row r="289" spans="1:2" x14ac:dyDescent="0.3">
      <c r="A289" s="1">
        <v>44849</v>
      </c>
      <c r="B289" s="8">
        <v>14.153315168029065</v>
      </c>
    </row>
    <row r="290" spans="1:2" x14ac:dyDescent="0.3">
      <c r="A290" s="1">
        <v>44850</v>
      </c>
      <c r="B290" s="9">
        <v>18.273751135331519</v>
      </c>
    </row>
    <row r="291" spans="1:2" x14ac:dyDescent="0.3">
      <c r="A291" s="1">
        <v>44851</v>
      </c>
      <c r="B291" s="7">
        <v>93.724704813805587</v>
      </c>
    </row>
    <row r="292" spans="1:2" x14ac:dyDescent="0.3">
      <c r="A292" s="1">
        <v>44852</v>
      </c>
      <c r="B292" s="8">
        <v>107.97220708446871</v>
      </c>
    </row>
    <row r="293" spans="1:2" x14ac:dyDescent="0.3">
      <c r="A293" s="1">
        <v>44853</v>
      </c>
      <c r="B293" s="8">
        <v>96.331153496821059</v>
      </c>
    </row>
    <row r="294" spans="1:2" x14ac:dyDescent="0.3">
      <c r="A294" s="1">
        <v>44854</v>
      </c>
      <c r="B294" s="8">
        <v>127.5035422343324</v>
      </c>
    </row>
    <row r="295" spans="1:2" x14ac:dyDescent="0.3">
      <c r="A295" s="1">
        <v>44855</v>
      </c>
      <c r="B295" s="8">
        <v>80.103633060853824</v>
      </c>
    </row>
    <row r="296" spans="1:2" x14ac:dyDescent="0.3">
      <c r="A296" s="1">
        <v>44856</v>
      </c>
      <c r="B296" s="8">
        <v>13.379473206176199</v>
      </c>
    </row>
    <row r="297" spans="1:2" x14ac:dyDescent="0.3">
      <c r="A297" s="1">
        <v>44857</v>
      </c>
      <c r="B297" s="9">
        <v>9.1116257947320598</v>
      </c>
    </row>
    <row r="298" spans="1:2" x14ac:dyDescent="0.3">
      <c r="A298" s="1">
        <v>44858</v>
      </c>
      <c r="B298" s="7">
        <v>143.46793823796546</v>
      </c>
    </row>
    <row r="299" spans="1:2" x14ac:dyDescent="0.3">
      <c r="A299" s="1">
        <v>44859</v>
      </c>
      <c r="B299" s="8">
        <v>104.26712079927339</v>
      </c>
    </row>
    <row r="300" spans="1:2" x14ac:dyDescent="0.3">
      <c r="A300" s="1">
        <v>44860</v>
      </c>
      <c r="B300" s="8">
        <v>140.08128973660308</v>
      </c>
    </row>
    <row r="301" spans="1:2" x14ac:dyDescent="0.3">
      <c r="A301" s="1">
        <v>44861</v>
      </c>
      <c r="B301" s="8">
        <v>88.971571298819242</v>
      </c>
    </row>
    <row r="302" spans="1:2" x14ac:dyDescent="0.3">
      <c r="A302" s="1">
        <v>44862</v>
      </c>
      <c r="B302" s="8">
        <v>42.716984559491365</v>
      </c>
    </row>
    <row r="303" spans="1:2" x14ac:dyDescent="0.3">
      <c r="A303" s="1">
        <v>44863</v>
      </c>
      <c r="B303" s="8">
        <v>5.1778383287920073</v>
      </c>
    </row>
    <row r="304" spans="1:2" x14ac:dyDescent="0.3">
      <c r="A304" s="1">
        <v>44864</v>
      </c>
      <c r="B304" s="9">
        <v>12.163851044504991</v>
      </c>
    </row>
    <row r="305" spans="1:2" x14ac:dyDescent="0.3">
      <c r="A305" s="1">
        <v>44865</v>
      </c>
      <c r="B305" s="7">
        <v>121.73560399636693</v>
      </c>
    </row>
    <row r="306" spans="1:2" x14ac:dyDescent="0.3">
      <c r="A306" s="1">
        <v>44866</v>
      </c>
      <c r="B306" s="8">
        <v>41.766303360581276</v>
      </c>
    </row>
    <row r="307" spans="1:2" x14ac:dyDescent="0.3">
      <c r="A307" s="1">
        <v>44867</v>
      </c>
      <c r="B307" s="8">
        <v>77.381653042688441</v>
      </c>
    </row>
    <row r="308" spans="1:2" x14ac:dyDescent="0.3">
      <c r="A308" s="1">
        <v>44868</v>
      </c>
      <c r="B308" s="8">
        <v>128.68156221616715</v>
      </c>
    </row>
    <row r="309" spans="1:2" x14ac:dyDescent="0.3">
      <c r="A309" s="1">
        <v>44869</v>
      </c>
      <c r="B309" s="8">
        <v>60.017983651226167</v>
      </c>
    </row>
    <row r="310" spans="1:2" x14ac:dyDescent="0.3">
      <c r="A310" s="1">
        <v>44870</v>
      </c>
      <c r="B310" s="8">
        <v>110.84850136239781</v>
      </c>
    </row>
    <row r="311" spans="1:2" x14ac:dyDescent="0.3">
      <c r="A311" s="1">
        <v>44871</v>
      </c>
      <c r="B311" s="9">
        <v>17.778474114441416</v>
      </c>
    </row>
    <row r="312" spans="1:2" x14ac:dyDescent="0.3">
      <c r="A312" s="1">
        <v>44872</v>
      </c>
      <c r="B312" s="7">
        <v>106.33360581289739</v>
      </c>
    </row>
    <row r="313" spans="1:2" x14ac:dyDescent="0.3">
      <c r="A313" s="1">
        <v>44873</v>
      </c>
      <c r="B313" s="8">
        <v>101.61425976385094</v>
      </c>
    </row>
    <row r="314" spans="1:2" x14ac:dyDescent="0.3">
      <c r="A314" s="1">
        <v>44874</v>
      </c>
      <c r="B314" s="8">
        <v>70.217711171662103</v>
      </c>
    </row>
    <row r="315" spans="1:2" x14ac:dyDescent="0.3">
      <c r="A315" s="1">
        <v>44875</v>
      </c>
      <c r="B315" s="8">
        <v>84.16639418710264</v>
      </c>
    </row>
    <row r="316" spans="1:2" x14ac:dyDescent="0.3">
      <c r="A316" s="1">
        <v>44876</v>
      </c>
      <c r="B316" s="8">
        <v>58.303542234332404</v>
      </c>
    </row>
    <row r="317" spans="1:2" x14ac:dyDescent="0.3">
      <c r="A317" s="1">
        <v>44877</v>
      </c>
      <c r="B317" s="8">
        <v>7.5422343324250685</v>
      </c>
    </row>
    <row r="318" spans="1:2" x14ac:dyDescent="0.3">
      <c r="A318" s="1">
        <v>44878</v>
      </c>
      <c r="B318" s="9">
        <v>17.399818346957314</v>
      </c>
    </row>
    <row r="319" spans="1:2" x14ac:dyDescent="0.3">
      <c r="A319" s="1">
        <v>44879</v>
      </c>
      <c r="B319" s="7">
        <v>155.39173478655761</v>
      </c>
    </row>
    <row r="320" spans="1:2" x14ac:dyDescent="0.3">
      <c r="A320" s="1">
        <v>44880</v>
      </c>
      <c r="B320" s="8">
        <v>87.997366030880997</v>
      </c>
    </row>
    <row r="321" spans="1:2" x14ac:dyDescent="0.3">
      <c r="A321" s="1">
        <v>44881</v>
      </c>
      <c r="B321" s="8">
        <v>104.77393278837424</v>
      </c>
    </row>
    <row r="322" spans="1:2" x14ac:dyDescent="0.3">
      <c r="A322" s="1">
        <v>44882</v>
      </c>
      <c r="B322" s="8">
        <v>112.39364214350589</v>
      </c>
    </row>
    <row r="323" spans="1:2" x14ac:dyDescent="0.3">
      <c r="A323" s="1">
        <v>44883</v>
      </c>
      <c r="B323" s="8">
        <v>53.648773841961848</v>
      </c>
    </row>
    <row r="324" spans="1:2" x14ac:dyDescent="0.3">
      <c r="A324" s="1">
        <v>44884</v>
      </c>
      <c r="B324" s="8">
        <v>17.526793823796549</v>
      </c>
    </row>
    <row r="325" spans="1:2" x14ac:dyDescent="0.3">
      <c r="A325" s="1">
        <v>44885</v>
      </c>
      <c r="B325" s="9">
        <v>14.476748410535873</v>
      </c>
    </row>
    <row r="326" spans="1:2" x14ac:dyDescent="0.3">
      <c r="A326" s="1">
        <v>44886</v>
      </c>
      <c r="B326" s="7">
        <v>65.73324250681199</v>
      </c>
    </row>
    <row r="327" spans="1:2" x14ac:dyDescent="0.3">
      <c r="A327" s="1">
        <v>44887</v>
      </c>
      <c r="B327" s="8">
        <v>109.73324250681206</v>
      </c>
    </row>
    <row r="328" spans="1:2" x14ac:dyDescent="0.3">
      <c r="A328" s="1">
        <v>44888</v>
      </c>
      <c r="B328" s="8">
        <v>115.48138056312438</v>
      </c>
    </row>
    <row r="329" spans="1:2" x14ac:dyDescent="0.3">
      <c r="A329" s="1">
        <v>44889</v>
      </c>
      <c r="B329" s="8">
        <v>107.9902815622162</v>
      </c>
    </row>
    <row r="330" spans="1:2" x14ac:dyDescent="0.3">
      <c r="A330" s="1">
        <v>44890</v>
      </c>
      <c r="B330" s="8">
        <v>31.301634877384199</v>
      </c>
    </row>
    <row r="331" spans="1:2" x14ac:dyDescent="0.3">
      <c r="A331" s="1">
        <v>44891</v>
      </c>
      <c r="B331" s="8">
        <v>8.0324250681198883</v>
      </c>
    </row>
    <row r="332" spans="1:2" x14ac:dyDescent="0.3">
      <c r="A332" s="1">
        <v>44892</v>
      </c>
      <c r="B332" s="9">
        <v>10.79900090826521</v>
      </c>
    </row>
    <row r="333" spans="1:2" x14ac:dyDescent="0.3">
      <c r="A333" s="1">
        <v>44893</v>
      </c>
      <c r="B333" s="7">
        <v>114.7273387829246</v>
      </c>
    </row>
    <row r="334" spans="1:2" x14ac:dyDescent="0.3">
      <c r="A334" s="1">
        <v>44894</v>
      </c>
      <c r="B334" s="8">
        <v>94.585831062670337</v>
      </c>
    </row>
    <row r="335" spans="1:2" x14ac:dyDescent="0.3">
      <c r="A335" s="1">
        <v>44895</v>
      </c>
      <c r="B335" s="8">
        <v>119.53814713896458</v>
      </c>
    </row>
    <row r="336" spans="1:2" x14ac:dyDescent="0.3">
      <c r="A336" s="1">
        <v>44896</v>
      </c>
      <c r="B336" s="8">
        <v>189.29500454132611</v>
      </c>
    </row>
    <row r="337" spans="1:2" x14ac:dyDescent="0.3">
      <c r="A337" s="1">
        <v>44897</v>
      </c>
      <c r="B337" s="8">
        <v>42.120072661217073</v>
      </c>
    </row>
    <row r="338" spans="1:2" x14ac:dyDescent="0.3">
      <c r="A338" s="1">
        <v>44898</v>
      </c>
      <c r="B338" s="8">
        <v>7.2813805631244319</v>
      </c>
    </row>
    <row r="339" spans="1:2" x14ac:dyDescent="0.3">
      <c r="A339" s="1">
        <v>44899</v>
      </c>
      <c r="B339" s="9">
        <v>6.1186194368755675</v>
      </c>
    </row>
    <row r="340" spans="1:2" x14ac:dyDescent="0.3">
      <c r="A340" s="1">
        <v>44900</v>
      </c>
      <c r="B340" s="7">
        <v>72.990281562216168</v>
      </c>
    </row>
    <row r="341" spans="1:2" x14ac:dyDescent="0.3">
      <c r="A341" s="1">
        <v>44901</v>
      </c>
      <c r="B341" s="8">
        <v>101.88964577656662</v>
      </c>
    </row>
    <row r="342" spans="1:2" x14ac:dyDescent="0.3">
      <c r="A342" s="1">
        <v>44902</v>
      </c>
      <c r="B342" s="8">
        <v>118.68192552225236</v>
      </c>
    </row>
    <row r="343" spans="1:2" x14ac:dyDescent="0.3">
      <c r="A343" s="1">
        <v>44903</v>
      </c>
      <c r="B343" s="8">
        <v>159.27574931880113</v>
      </c>
    </row>
    <row r="344" spans="1:2" x14ac:dyDescent="0.3">
      <c r="A344" s="1">
        <v>44904</v>
      </c>
      <c r="B344" s="8">
        <v>75.231153496821094</v>
      </c>
    </row>
    <row r="345" spans="1:2" x14ac:dyDescent="0.3">
      <c r="A345" s="1">
        <v>44905</v>
      </c>
      <c r="B345" s="8">
        <v>6.6815622161671211</v>
      </c>
    </row>
    <row r="346" spans="1:2" x14ac:dyDescent="0.3">
      <c r="A346" s="1">
        <v>44906</v>
      </c>
      <c r="B346" s="9">
        <v>15.23633060853769</v>
      </c>
    </row>
    <row r="347" spans="1:2" x14ac:dyDescent="0.3">
      <c r="A347" s="1">
        <v>44907</v>
      </c>
      <c r="B347" s="7">
        <v>56.554314259763835</v>
      </c>
    </row>
    <row r="348" spans="1:2" x14ac:dyDescent="0.3">
      <c r="A348" s="1">
        <v>44908</v>
      </c>
      <c r="B348" s="8">
        <v>60.493460490463235</v>
      </c>
    </row>
    <row r="349" spans="1:2" x14ac:dyDescent="0.3">
      <c r="A349" s="1">
        <v>44909</v>
      </c>
      <c r="B349" s="8">
        <v>48.166030881017257</v>
      </c>
    </row>
    <row r="350" spans="1:2" x14ac:dyDescent="0.3">
      <c r="A350" s="1">
        <v>44910</v>
      </c>
      <c r="B350" s="8">
        <v>57.304722979109904</v>
      </c>
    </row>
    <row r="351" spans="1:2" x14ac:dyDescent="0.3">
      <c r="A351" s="1">
        <v>44911</v>
      </c>
      <c r="B351" s="8">
        <v>22.802179836512256</v>
      </c>
    </row>
    <row r="352" spans="1:2" x14ac:dyDescent="0.3">
      <c r="A352" s="1">
        <v>44912</v>
      </c>
      <c r="B352" s="8">
        <v>5.9423251589464119</v>
      </c>
    </row>
    <row r="353" spans="1:2" x14ac:dyDescent="0.3">
      <c r="A353" s="1">
        <v>44913</v>
      </c>
      <c r="B353" s="9">
        <v>6.9263396911898258</v>
      </c>
    </row>
    <row r="354" spans="1:2" x14ac:dyDescent="0.3">
      <c r="A354" s="1">
        <v>44914</v>
      </c>
      <c r="B354" s="10">
        <v>38.409173478655759</v>
      </c>
    </row>
    <row r="355" spans="1:2" x14ac:dyDescent="0.3">
      <c r="A355" s="1">
        <v>44915</v>
      </c>
      <c r="B355" s="11">
        <v>16.007992733878289</v>
      </c>
    </row>
    <row r="356" spans="1:2" x14ac:dyDescent="0.3">
      <c r="A356" s="1">
        <v>44916</v>
      </c>
      <c r="B356" s="11">
        <v>7.0852861035422334</v>
      </c>
    </row>
    <row r="357" spans="1:2" x14ac:dyDescent="0.3">
      <c r="A357" s="1">
        <v>44917</v>
      </c>
      <c r="B357" s="11">
        <v>9.4413260672116248</v>
      </c>
    </row>
    <row r="358" spans="1:2" x14ac:dyDescent="0.3">
      <c r="A358" s="1">
        <v>44918</v>
      </c>
      <c r="B358" s="11">
        <v>5.6745685740236151</v>
      </c>
    </row>
    <row r="359" spans="1:2" x14ac:dyDescent="0.3">
      <c r="A359" s="1">
        <v>44919</v>
      </c>
      <c r="B359" s="11">
        <v>5.3784741144414161</v>
      </c>
    </row>
    <row r="360" spans="1:2" x14ac:dyDescent="0.3">
      <c r="A360" s="1">
        <v>44920</v>
      </c>
      <c r="B360" s="12">
        <v>5.0883742052679386</v>
      </c>
    </row>
    <row r="361" spans="1:2" x14ac:dyDescent="0.3">
      <c r="A361" s="1">
        <v>44921</v>
      </c>
      <c r="B361" s="13">
        <v>5.6579473206176196</v>
      </c>
    </row>
    <row r="362" spans="1:2" x14ac:dyDescent="0.3">
      <c r="A362" s="1">
        <v>44922</v>
      </c>
      <c r="B362" s="14">
        <v>33.545776566757496</v>
      </c>
    </row>
    <row r="363" spans="1:2" x14ac:dyDescent="0.3">
      <c r="A363" s="1">
        <v>44923</v>
      </c>
      <c r="B363" s="14">
        <v>61.802633969118958</v>
      </c>
    </row>
    <row r="364" spans="1:2" x14ac:dyDescent="0.3">
      <c r="A364" s="1">
        <v>44924</v>
      </c>
      <c r="B364" s="14">
        <v>54.034423251589494</v>
      </c>
    </row>
    <row r="365" spans="1:2" x14ac:dyDescent="0.3">
      <c r="A365" s="1">
        <v>44925</v>
      </c>
      <c r="B365" s="14">
        <v>21.695186194368763</v>
      </c>
    </row>
    <row r="366" spans="1:2" x14ac:dyDescent="0.3">
      <c r="A366" s="1">
        <v>44926</v>
      </c>
      <c r="B366" s="14">
        <v>7.1712988192552229</v>
      </c>
    </row>
  </sheetData>
  <conditionalFormatting sqref="B200:B366">
    <cfRule type="colorScale" priority="30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2:B3">
    <cfRule type="colorScale" priority="29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4:B10">
    <cfRule type="colorScale" priority="28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11:B17">
    <cfRule type="colorScale" priority="27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18:B24">
    <cfRule type="colorScale" priority="26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25:B31">
    <cfRule type="colorScale" priority="25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32:B38">
    <cfRule type="colorScale" priority="24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39:B45">
    <cfRule type="colorScale" priority="23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46:B52">
    <cfRule type="colorScale" priority="22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53:B59">
    <cfRule type="colorScale" priority="21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60:B66">
    <cfRule type="colorScale" priority="20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67:B73">
    <cfRule type="colorScale" priority="19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74:B80">
    <cfRule type="colorScale" priority="18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81:B87">
    <cfRule type="colorScale" priority="17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88:B94">
    <cfRule type="colorScale" priority="16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95:B101">
    <cfRule type="colorScale" priority="15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102:B108">
    <cfRule type="colorScale" priority="14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109:B115">
    <cfRule type="colorScale" priority="13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116:B122">
    <cfRule type="colorScale" priority="12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123:B129">
    <cfRule type="colorScale" priority="11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130:B136">
    <cfRule type="colorScale" priority="10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137:B143">
    <cfRule type="colorScale" priority="9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144:B150">
    <cfRule type="colorScale" priority="8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151:B157">
    <cfRule type="colorScale" priority="7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158:B164">
    <cfRule type="colorScale" priority="6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165:B171">
    <cfRule type="colorScale" priority="5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172:B178">
    <cfRule type="colorScale" priority="4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179:B185">
    <cfRule type="colorScale" priority="3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186:B192">
    <cfRule type="colorScale" priority="2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B193:B199">
    <cfRule type="colorScale" priority="1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andrut</dc:creator>
  <cp:lastModifiedBy>andrut</cp:lastModifiedBy>
  <dcterms:created xsi:type="dcterms:W3CDTF">2023-04-27T23:13:42Z</dcterms:created>
  <dcterms:modified xsi:type="dcterms:W3CDTF">2023-04-28T09:22:52Z</dcterms:modified>
</cp:coreProperties>
</file>