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uman jaiswal\OneDrive\Documents\sc1104\"/>
    </mc:Choice>
  </mc:AlternateContent>
  <xr:revisionPtr revIDLastSave="0" documentId="8_{204E4786-B71B-4246-B697-854FBEAC574D}" xr6:coauthVersionLast="47" xr6:coauthVersionMax="47" xr10:uidLastSave="{00000000-0000-0000-0000-000000000000}"/>
  <bookViews>
    <workbookView xWindow="-110" yWindow="-110" windowWidth="19420" windowHeight="11020" xr2:uid="{F9751653-F9FB-4FB5-977E-896ADBBD5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5" i="1"/>
</calcChain>
</file>

<file path=xl/sharedStrings.xml><?xml version="1.0" encoding="utf-8"?>
<sst xmlns="http://schemas.openxmlformats.org/spreadsheetml/2006/main" count="5" uniqueCount="5">
  <si>
    <t>initial amount</t>
  </si>
  <si>
    <t>lambda</t>
  </si>
  <si>
    <t>year</t>
  </si>
  <si>
    <t>amount</t>
  </si>
  <si>
    <t>million yet?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</si>
</sst>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8369-C2BF-4409-81B2-48CBD9E78AA6}">
  <dimension ref="A1:C85"/>
  <sheetViews>
    <sheetView tabSelected="1" workbookViewId="0">
      <selection activeCell="D7" sqref="D7"/>
    </sheetView>
  </sheetViews>
  <sheetFormatPr defaultRowHeight="14.5" x14ac:dyDescent="0.35"/>
  <cols>
    <col min="1" max="1" width="13.36328125" customWidth="1"/>
  </cols>
  <sheetData>
    <row r="1" spans="1:3" s="2" customFormat="1" x14ac:dyDescent="0.35">
      <c r="A1" s="1" t="s">
        <v>0</v>
      </c>
      <c r="B1" s="1">
        <v>10000</v>
      </c>
    </row>
    <row r="2" spans="1:3" x14ac:dyDescent="0.35">
      <c r="A2" t="s">
        <v>1</v>
      </c>
      <c r="B2">
        <v>1.08</v>
      </c>
    </row>
    <row r="4" spans="1:3" x14ac:dyDescent="0.35">
      <c r="A4" t="s">
        <v>2</v>
      </c>
      <c r="B4" t="s">
        <v>3</v>
      </c>
      <c r="C4" t="s">
        <v>4</v>
      </c>
    </row>
    <row r="5" spans="1:3" x14ac:dyDescent="0.35">
      <c r="A5">
        <v>0</v>
      </c>
      <c r="B5">
        <f>$B$1*$B$2^A5</f>
        <v>10000</v>
      </c>
      <c r="C5" t="str">
        <f>IF(B5&gt;=1000000,"YES","NO")</f>
        <v>NO</v>
      </c>
    </row>
    <row r="6" spans="1:3" x14ac:dyDescent="0.35">
      <c r="A6">
        <v>1</v>
      </c>
      <c r="B6">
        <f t="shared" ref="B6:B69" si="0">$B$1*$B$2^A6</f>
        <v>10800</v>
      </c>
      <c r="C6" t="str">
        <f t="shared" ref="C6:C69" si="1">IF(B6&gt;=1000000,"YES","NO")</f>
        <v>NO</v>
      </c>
    </row>
    <row r="7" spans="1:3" x14ac:dyDescent="0.35">
      <c r="A7">
        <v>2</v>
      </c>
      <c r="B7">
        <f t="shared" si="0"/>
        <v>11664.000000000002</v>
      </c>
      <c r="C7" t="str">
        <f t="shared" si="1"/>
        <v>NO</v>
      </c>
    </row>
    <row r="8" spans="1:3" x14ac:dyDescent="0.35">
      <c r="A8">
        <v>3</v>
      </c>
      <c r="B8">
        <f t="shared" si="0"/>
        <v>12597.12</v>
      </c>
      <c r="C8" t="str">
        <f t="shared" si="1"/>
        <v>NO</v>
      </c>
    </row>
    <row r="9" spans="1:3" x14ac:dyDescent="0.35">
      <c r="A9">
        <v>4</v>
      </c>
      <c r="B9">
        <f t="shared" si="0"/>
        <v>13604.889600000002</v>
      </c>
      <c r="C9" t="str">
        <f t="shared" si="1"/>
        <v>NO</v>
      </c>
    </row>
    <row r="10" spans="1:3" x14ac:dyDescent="0.35">
      <c r="A10">
        <v>5</v>
      </c>
      <c r="B10">
        <f t="shared" si="0"/>
        <v>14693.280768000004</v>
      </c>
      <c r="C10" t="str">
        <f t="shared" si="1"/>
        <v>NO</v>
      </c>
    </row>
    <row r="11" spans="1:3" x14ac:dyDescent="0.35">
      <c r="A11">
        <v>6</v>
      </c>
      <c r="B11">
        <f t="shared" si="0"/>
        <v>15868.743229440006</v>
      </c>
      <c r="C11" t="str">
        <f t="shared" si="1"/>
        <v>NO</v>
      </c>
    </row>
    <row r="12" spans="1:3" x14ac:dyDescent="0.35">
      <c r="A12">
        <v>7</v>
      </c>
      <c r="B12">
        <f t="shared" si="0"/>
        <v>17138.242687795206</v>
      </c>
      <c r="C12" t="str">
        <f t="shared" si="1"/>
        <v>NO</v>
      </c>
    </row>
    <row r="13" spans="1:3" x14ac:dyDescent="0.35">
      <c r="A13">
        <v>8</v>
      </c>
      <c r="B13">
        <f t="shared" si="0"/>
        <v>18509.302102818823</v>
      </c>
      <c r="C13" t="str">
        <f t="shared" si="1"/>
        <v>NO</v>
      </c>
    </row>
    <row r="14" spans="1:3" x14ac:dyDescent="0.35">
      <c r="A14">
        <v>9</v>
      </c>
      <c r="B14">
        <f t="shared" si="0"/>
        <v>19990.046271044332</v>
      </c>
      <c r="C14" t="str">
        <f t="shared" si="1"/>
        <v>NO</v>
      </c>
    </row>
    <row r="15" spans="1:3" x14ac:dyDescent="0.35">
      <c r="A15">
        <v>10</v>
      </c>
      <c r="B15">
        <f t="shared" si="0"/>
        <v>21589.249972727877</v>
      </c>
      <c r="C15" t="str">
        <f t="shared" si="1"/>
        <v>NO</v>
      </c>
    </row>
    <row r="16" spans="1:3" x14ac:dyDescent="0.35">
      <c r="A16">
        <v>11</v>
      </c>
      <c r="B16">
        <f t="shared" si="0"/>
        <v>23316.389970546108</v>
      </c>
      <c r="C16" t="str">
        <f t="shared" si="1"/>
        <v>NO</v>
      </c>
    </row>
    <row r="17" spans="1:3" x14ac:dyDescent="0.35">
      <c r="A17">
        <v>12</v>
      </c>
      <c r="B17">
        <f t="shared" si="0"/>
        <v>25181.7011681898</v>
      </c>
      <c r="C17" t="str">
        <f t="shared" si="1"/>
        <v>NO</v>
      </c>
    </row>
    <row r="18" spans="1:3" x14ac:dyDescent="0.35">
      <c r="A18">
        <v>13</v>
      </c>
      <c r="B18">
        <f t="shared" si="0"/>
        <v>27196.237261644983</v>
      </c>
      <c r="C18" t="str">
        <f t="shared" si="1"/>
        <v>NO</v>
      </c>
    </row>
    <row r="19" spans="1:3" x14ac:dyDescent="0.35">
      <c r="A19">
        <v>14</v>
      </c>
      <c r="B19">
        <f t="shared" si="0"/>
        <v>29371.936242576587</v>
      </c>
      <c r="C19" t="str">
        <f t="shared" si="1"/>
        <v>NO</v>
      </c>
    </row>
    <row r="20" spans="1:3" x14ac:dyDescent="0.35">
      <c r="A20">
        <v>15</v>
      </c>
      <c r="B20">
        <f t="shared" si="0"/>
        <v>31721.691141982716</v>
      </c>
      <c r="C20" t="str">
        <f t="shared" si="1"/>
        <v>NO</v>
      </c>
    </row>
    <row r="21" spans="1:3" x14ac:dyDescent="0.35">
      <c r="A21">
        <v>16</v>
      </c>
      <c r="B21">
        <f t="shared" si="0"/>
        <v>34259.42643334133</v>
      </c>
      <c r="C21" t="str">
        <f t="shared" si="1"/>
        <v>NO</v>
      </c>
    </row>
    <row r="22" spans="1:3" x14ac:dyDescent="0.35">
      <c r="A22">
        <v>17</v>
      </c>
      <c r="B22">
        <f t="shared" si="0"/>
        <v>37000.18054800864</v>
      </c>
      <c r="C22" t="str">
        <f t="shared" si="1"/>
        <v>NO</v>
      </c>
    </row>
    <row r="23" spans="1:3" x14ac:dyDescent="0.35">
      <c r="A23">
        <v>18</v>
      </c>
      <c r="B23">
        <f t="shared" si="0"/>
        <v>39960.194991849334</v>
      </c>
      <c r="C23" t="str">
        <f t="shared" si="1"/>
        <v>NO</v>
      </c>
    </row>
    <row r="24" spans="1:3" x14ac:dyDescent="0.35">
      <c r="A24">
        <v>19</v>
      </c>
      <c r="B24">
        <f t="shared" si="0"/>
        <v>43157.010591197286</v>
      </c>
      <c r="C24" t="str">
        <f t="shared" si="1"/>
        <v>NO</v>
      </c>
    </row>
    <row r="25" spans="1:3" x14ac:dyDescent="0.35">
      <c r="A25">
        <v>20</v>
      </c>
      <c r="B25">
        <f t="shared" si="0"/>
        <v>46609.571438493062</v>
      </c>
      <c r="C25" t="str">
        <f t="shared" si="1"/>
        <v>NO</v>
      </c>
    </row>
    <row r="26" spans="1:3" x14ac:dyDescent="0.35">
      <c r="A26">
        <v>21</v>
      </c>
      <c r="B26">
        <f t="shared" si="0"/>
        <v>50338.337153572509</v>
      </c>
      <c r="C26" t="str">
        <f t="shared" si="1"/>
        <v>NO</v>
      </c>
    </row>
    <row r="27" spans="1:3" x14ac:dyDescent="0.35">
      <c r="A27">
        <v>22</v>
      </c>
      <c r="B27">
        <f t="shared" si="0"/>
        <v>54365.404125858324</v>
      </c>
      <c r="C27" t="str">
        <f t="shared" si="1"/>
        <v>NO</v>
      </c>
    </row>
    <row r="28" spans="1:3" x14ac:dyDescent="0.35">
      <c r="A28">
        <v>23</v>
      </c>
      <c r="B28">
        <f t="shared" si="0"/>
        <v>58714.636455926986</v>
      </c>
      <c r="C28" t="str">
        <f t="shared" si="1"/>
        <v>NO</v>
      </c>
    </row>
    <row r="29" spans="1:3" x14ac:dyDescent="0.35">
      <c r="A29">
        <v>24</v>
      </c>
      <c r="B29">
        <f t="shared" si="0"/>
        <v>63411.807372401148</v>
      </c>
      <c r="C29" t="str">
        <f t="shared" si="1"/>
        <v>NO</v>
      </c>
    </row>
    <row r="30" spans="1:3" x14ac:dyDescent="0.35">
      <c r="A30">
        <v>25</v>
      </c>
      <c r="B30">
        <f t="shared" si="0"/>
        <v>68484.751962193244</v>
      </c>
      <c r="C30" t="str">
        <f t="shared" si="1"/>
        <v>NO</v>
      </c>
    </row>
    <row r="31" spans="1:3" x14ac:dyDescent="0.35">
      <c r="A31">
        <v>26</v>
      </c>
      <c r="B31">
        <f t="shared" si="0"/>
        <v>73963.532119168696</v>
      </c>
      <c r="C31" t="str">
        <f t="shared" si="1"/>
        <v>NO</v>
      </c>
    </row>
    <row r="32" spans="1:3" x14ac:dyDescent="0.35">
      <c r="A32">
        <v>27</v>
      </c>
      <c r="B32">
        <f t="shared" si="0"/>
        <v>79880.614688702204</v>
      </c>
      <c r="C32" t="str">
        <f t="shared" si="1"/>
        <v>NO</v>
      </c>
    </row>
    <row r="33" spans="1:3" x14ac:dyDescent="0.35">
      <c r="A33">
        <v>28</v>
      </c>
      <c r="B33">
        <f t="shared" si="0"/>
        <v>86271.063863798379</v>
      </c>
      <c r="C33" t="str">
        <f t="shared" si="1"/>
        <v>NO</v>
      </c>
    </row>
    <row r="34" spans="1:3" x14ac:dyDescent="0.35">
      <c r="A34">
        <v>29</v>
      </c>
      <c r="B34">
        <f t="shared" si="0"/>
        <v>93172.748972902249</v>
      </c>
      <c r="C34" t="str">
        <f t="shared" si="1"/>
        <v>NO</v>
      </c>
    </row>
    <row r="35" spans="1:3" x14ac:dyDescent="0.35">
      <c r="A35">
        <v>30</v>
      </c>
      <c r="B35">
        <f t="shared" si="0"/>
        <v>100626.56889073444</v>
      </c>
      <c r="C35" t="str">
        <f t="shared" si="1"/>
        <v>NO</v>
      </c>
    </row>
    <row r="36" spans="1:3" x14ac:dyDescent="0.35">
      <c r="A36">
        <v>31</v>
      </c>
      <c r="B36">
        <f t="shared" si="0"/>
        <v>108676.69440199321</v>
      </c>
      <c r="C36" t="str">
        <f t="shared" si="1"/>
        <v>NO</v>
      </c>
    </row>
    <row r="37" spans="1:3" x14ac:dyDescent="0.35">
      <c r="A37">
        <v>32</v>
      </c>
      <c r="B37">
        <f t="shared" si="0"/>
        <v>117370.82995415268</v>
      </c>
      <c r="C37" t="str">
        <f t="shared" si="1"/>
        <v>NO</v>
      </c>
    </row>
    <row r="38" spans="1:3" x14ac:dyDescent="0.35">
      <c r="A38">
        <v>33</v>
      </c>
      <c r="B38">
        <f t="shared" si="0"/>
        <v>126760.49635048489</v>
      </c>
      <c r="C38" t="str">
        <f t="shared" si="1"/>
        <v>NO</v>
      </c>
    </row>
    <row r="39" spans="1:3" x14ac:dyDescent="0.35">
      <c r="A39">
        <v>34</v>
      </c>
      <c r="B39">
        <f t="shared" si="0"/>
        <v>136901.33605852368</v>
      </c>
      <c r="C39" t="str">
        <f t="shared" si="1"/>
        <v>NO</v>
      </c>
    </row>
    <row r="40" spans="1:3" x14ac:dyDescent="0.35">
      <c r="A40">
        <v>35</v>
      </c>
      <c r="B40">
        <f t="shared" si="0"/>
        <v>147853.44294320559</v>
      </c>
      <c r="C40" t="str">
        <f t="shared" si="1"/>
        <v>NO</v>
      </c>
    </row>
    <row r="41" spans="1:3" x14ac:dyDescent="0.35">
      <c r="A41">
        <v>36</v>
      </c>
      <c r="B41">
        <f t="shared" si="0"/>
        <v>159681.71837866207</v>
      </c>
      <c r="C41" t="str">
        <f t="shared" si="1"/>
        <v>NO</v>
      </c>
    </row>
    <row r="42" spans="1:3" x14ac:dyDescent="0.35">
      <c r="A42">
        <v>37</v>
      </c>
      <c r="B42">
        <f t="shared" si="0"/>
        <v>172456.25584895504</v>
      </c>
      <c r="C42" t="str">
        <f t="shared" si="1"/>
        <v>NO</v>
      </c>
    </row>
    <row r="43" spans="1:3" x14ac:dyDescent="0.35">
      <c r="A43">
        <v>38</v>
      </c>
      <c r="B43">
        <f t="shared" si="0"/>
        <v>186252.75631687144</v>
      </c>
      <c r="C43" t="str">
        <f t="shared" si="1"/>
        <v>NO</v>
      </c>
    </row>
    <row r="44" spans="1:3" x14ac:dyDescent="0.35">
      <c r="A44">
        <v>39</v>
      </c>
      <c r="B44">
        <f t="shared" si="0"/>
        <v>201152.97682222116</v>
      </c>
      <c r="C44" t="str">
        <f t="shared" si="1"/>
        <v>NO</v>
      </c>
    </row>
    <row r="45" spans="1:3" x14ac:dyDescent="0.35">
      <c r="A45">
        <v>40</v>
      </c>
      <c r="B45">
        <f t="shared" si="0"/>
        <v>217245.21496799888</v>
      </c>
      <c r="C45" t="str">
        <f t="shared" si="1"/>
        <v>NO</v>
      </c>
    </row>
    <row r="46" spans="1:3" x14ac:dyDescent="0.35">
      <c r="A46">
        <v>41</v>
      </c>
      <c r="B46">
        <f t="shared" si="0"/>
        <v>234624.8321654388</v>
      </c>
      <c r="C46" t="str">
        <f t="shared" si="1"/>
        <v>NO</v>
      </c>
    </row>
    <row r="47" spans="1:3" x14ac:dyDescent="0.35">
      <c r="A47">
        <v>42</v>
      </c>
      <c r="B47">
        <f t="shared" si="0"/>
        <v>253394.81873867387</v>
      </c>
      <c r="C47" t="str">
        <f t="shared" si="1"/>
        <v>NO</v>
      </c>
    </row>
    <row r="48" spans="1:3" x14ac:dyDescent="0.35">
      <c r="A48">
        <v>43</v>
      </c>
      <c r="B48">
        <f t="shared" si="0"/>
        <v>273666.4042377678</v>
      </c>
      <c r="C48" t="str">
        <f t="shared" si="1"/>
        <v>NO</v>
      </c>
    </row>
    <row r="49" spans="1:3" x14ac:dyDescent="0.35">
      <c r="A49">
        <v>44</v>
      </c>
      <c r="B49">
        <f t="shared" si="0"/>
        <v>295559.71657678927</v>
      </c>
      <c r="C49" t="str">
        <f t="shared" si="1"/>
        <v>NO</v>
      </c>
    </row>
    <row r="50" spans="1:3" x14ac:dyDescent="0.35">
      <c r="A50">
        <v>45</v>
      </c>
      <c r="B50">
        <f t="shared" si="0"/>
        <v>319204.49390293239</v>
      </c>
      <c r="C50" t="str">
        <f t="shared" si="1"/>
        <v>NO</v>
      </c>
    </row>
    <row r="51" spans="1:3" x14ac:dyDescent="0.35">
      <c r="A51">
        <v>46</v>
      </c>
      <c r="B51">
        <f t="shared" si="0"/>
        <v>344740.85341516708</v>
      </c>
      <c r="C51" t="str">
        <f t="shared" si="1"/>
        <v>NO</v>
      </c>
    </row>
    <row r="52" spans="1:3" x14ac:dyDescent="0.35">
      <c r="A52">
        <v>47</v>
      </c>
      <c r="B52">
        <f t="shared" si="0"/>
        <v>372320.12168838049</v>
      </c>
      <c r="C52" t="str">
        <f t="shared" si="1"/>
        <v>NO</v>
      </c>
    </row>
    <row r="53" spans="1:3" x14ac:dyDescent="0.35">
      <c r="A53">
        <v>48</v>
      </c>
      <c r="B53">
        <f t="shared" si="0"/>
        <v>402105.73142345081</v>
      </c>
      <c r="C53" t="str">
        <f t="shared" si="1"/>
        <v>NO</v>
      </c>
    </row>
    <row r="54" spans="1:3" x14ac:dyDescent="0.35">
      <c r="A54">
        <v>49</v>
      </c>
      <c r="B54">
        <f t="shared" si="0"/>
        <v>434274.18993732694</v>
      </c>
      <c r="C54" t="str">
        <f t="shared" si="1"/>
        <v>NO</v>
      </c>
    </row>
    <row r="55" spans="1:3" x14ac:dyDescent="0.35">
      <c r="A55">
        <v>50</v>
      </c>
      <c r="B55">
        <f t="shared" si="0"/>
        <v>469016.12513231311</v>
      </c>
      <c r="C55" t="str">
        <f t="shared" si="1"/>
        <v>NO</v>
      </c>
    </row>
    <row r="56" spans="1:3" x14ac:dyDescent="0.35">
      <c r="A56">
        <v>51</v>
      </c>
      <c r="B56">
        <f t="shared" si="0"/>
        <v>506537.41514289827</v>
      </c>
      <c r="C56" t="str">
        <f t="shared" si="1"/>
        <v>NO</v>
      </c>
    </row>
    <row r="57" spans="1:3" x14ac:dyDescent="0.35">
      <c r="A57">
        <v>52</v>
      </c>
      <c r="B57">
        <f t="shared" si="0"/>
        <v>547060.40835433011</v>
      </c>
      <c r="C57" t="str">
        <f t="shared" si="1"/>
        <v>NO</v>
      </c>
    </row>
    <row r="58" spans="1:3" x14ac:dyDescent="0.35">
      <c r="A58">
        <v>53</v>
      </c>
      <c r="B58">
        <f t="shared" si="0"/>
        <v>590825.24102267646</v>
      </c>
      <c r="C58" t="str">
        <f t="shared" si="1"/>
        <v>NO</v>
      </c>
    </row>
    <row r="59" spans="1:3" x14ac:dyDescent="0.35">
      <c r="A59">
        <v>54</v>
      </c>
      <c r="B59">
        <f t="shared" si="0"/>
        <v>638091.26030449069</v>
      </c>
      <c r="C59" t="str">
        <f t="shared" si="1"/>
        <v>NO</v>
      </c>
    </row>
    <row r="60" spans="1:3" x14ac:dyDescent="0.35">
      <c r="A60">
        <v>55</v>
      </c>
      <c r="B60">
        <f t="shared" si="0"/>
        <v>689138.56112884998</v>
      </c>
      <c r="C60" t="str">
        <f t="shared" si="1"/>
        <v>NO</v>
      </c>
    </row>
    <row r="61" spans="1:3" x14ac:dyDescent="0.35">
      <c r="A61">
        <v>56</v>
      </c>
      <c r="B61">
        <f t="shared" si="0"/>
        <v>744269.64601915795</v>
      </c>
      <c r="C61" t="str">
        <f t="shared" si="1"/>
        <v>NO</v>
      </c>
    </row>
    <row r="62" spans="1:3" x14ac:dyDescent="0.35">
      <c r="A62">
        <v>57</v>
      </c>
      <c r="B62">
        <f t="shared" si="0"/>
        <v>803811.21770069073</v>
      </c>
      <c r="C62" t="str">
        <f t="shared" si="1"/>
        <v>NO</v>
      </c>
    </row>
    <row r="63" spans="1:3" x14ac:dyDescent="0.35">
      <c r="A63">
        <v>58</v>
      </c>
      <c r="B63">
        <f t="shared" si="0"/>
        <v>868116.11511674593</v>
      </c>
      <c r="C63" t="str">
        <f t="shared" si="1"/>
        <v>NO</v>
      </c>
    </row>
    <row r="64" spans="1:3" x14ac:dyDescent="0.35">
      <c r="A64">
        <v>59</v>
      </c>
      <c r="B64">
        <f t="shared" si="0"/>
        <v>937565.40432608558</v>
      </c>
      <c r="C64" t="str">
        <f t="shared" si="1"/>
        <v>NO</v>
      </c>
    </row>
    <row r="65" spans="1:3" x14ac:dyDescent="0.35">
      <c r="A65">
        <v>60</v>
      </c>
      <c r="B65">
        <f t="shared" si="0"/>
        <v>1012570.6366721726</v>
      </c>
      <c r="C65" t="str">
        <f t="shared" si="1"/>
        <v>YES</v>
      </c>
    </row>
    <row r="66" spans="1:3" x14ac:dyDescent="0.35">
      <c r="A66">
        <v>61</v>
      </c>
      <c r="B66">
        <f t="shared" si="0"/>
        <v>1093576.2876059464</v>
      </c>
      <c r="C66" t="str">
        <f t="shared" si="1"/>
        <v>YES</v>
      </c>
    </row>
    <row r="67" spans="1:3" x14ac:dyDescent="0.35">
      <c r="A67">
        <v>62</v>
      </c>
      <c r="B67">
        <f t="shared" si="0"/>
        <v>1181062.3906144223</v>
      </c>
      <c r="C67" t="str">
        <f t="shared" si="1"/>
        <v>YES</v>
      </c>
    </row>
    <row r="68" spans="1:3" x14ac:dyDescent="0.35">
      <c r="A68">
        <v>63</v>
      </c>
      <c r="B68">
        <f t="shared" si="0"/>
        <v>1275547.3818635764</v>
      </c>
      <c r="C68" t="str">
        <f t="shared" si="1"/>
        <v>YES</v>
      </c>
    </row>
    <row r="69" spans="1:3" x14ac:dyDescent="0.35">
      <c r="A69">
        <v>64</v>
      </c>
      <c r="B69">
        <f t="shared" si="0"/>
        <v>1377591.1724126623</v>
      </c>
      <c r="C69" t="str">
        <f t="shared" si="1"/>
        <v>YES</v>
      </c>
    </row>
    <row r="70" spans="1:3" x14ac:dyDescent="0.35">
      <c r="A70">
        <v>65</v>
      </c>
      <c r="B70">
        <f t="shared" ref="B70:B85" si="2">$B$1*$B$2^A70</f>
        <v>1487798.4662056756</v>
      </c>
      <c r="C70" t="str">
        <f t="shared" ref="C70:C85" si="3">IF(B70&gt;=1000000,"YES","NO")</f>
        <v>YES</v>
      </c>
    </row>
    <row r="71" spans="1:3" x14ac:dyDescent="0.35">
      <c r="A71">
        <v>66</v>
      </c>
      <c r="B71">
        <f t="shared" si="2"/>
        <v>1606822.3435021294</v>
      </c>
      <c r="C71" t="str">
        <f t="shared" si="3"/>
        <v>YES</v>
      </c>
    </row>
    <row r="72" spans="1:3" x14ac:dyDescent="0.35">
      <c r="A72">
        <v>67</v>
      </c>
      <c r="B72">
        <f t="shared" si="2"/>
        <v>1735368.1309823</v>
      </c>
      <c r="C72" t="str">
        <f t="shared" si="3"/>
        <v>YES</v>
      </c>
    </row>
    <row r="73" spans="1:3" x14ac:dyDescent="0.35">
      <c r="A73">
        <v>68</v>
      </c>
      <c r="B73">
        <f t="shared" si="2"/>
        <v>1874197.5814608841</v>
      </c>
      <c r="C73" t="str">
        <f t="shared" si="3"/>
        <v>YES</v>
      </c>
    </row>
    <row r="74" spans="1:3" x14ac:dyDescent="0.35">
      <c r="A74">
        <v>69</v>
      </c>
      <c r="B74">
        <f t="shared" si="2"/>
        <v>2024133.3879777547</v>
      </c>
      <c r="C74" t="str">
        <f t="shared" si="3"/>
        <v>YES</v>
      </c>
    </row>
    <row r="75" spans="1:3" x14ac:dyDescent="0.35">
      <c r="A75">
        <v>70</v>
      </c>
      <c r="B75">
        <f t="shared" si="2"/>
        <v>2186064.0590159753</v>
      </c>
      <c r="C75" t="str">
        <f t="shared" si="3"/>
        <v>YES</v>
      </c>
    </row>
    <row r="76" spans="1:3" x14ac:dyDescent="0.35">
      <c r="A76">
        <v>71</v>
      </c>
      <c r="B76">
        <f t="shared" si="2"/>
        <v>2360949.1837372538</v>
      </c>
      <c r="C76" t="str">
        <f t="shared" si="3"/>
        <v>YES</v>
      </c>
    </row>
    <row r="77" spans="1:3" x14ac:dyDescent="0.35">
      <c r="A77">
        <v>72</v>
      </c>
      <c r="B77">
        <f t="shared" si="2"/>
        <v>2549825.1184362341</v>
      </c>
      <c r="C77" t="str">
        <f t="shared" si="3"/>
        <v>YES</v>
      </c>
    </row>
    <row r="78" spans="1:3" x14ac:dyDescent="0.35">
      <c r="A78">
        <v>73</v>
      </c>
      <c r="B78">
        <f t="shared" si="2"/>
        <v>2753811.1279111332</v>
      </c>
      <c r="C78" t="str">
        <f t="shared" si="3"/>
        <v>YES</v>
      </c>
    </row>
    <row r="79" spans="1:3" x14ac:dyDescent="0.35">
      <c r="A79">
        <v>74</v>
      </c>
      <c r="B79">
        <f t="shared" si="2"/>
        <v>2974116.0181440241</v>
      </c>
      <c r="C79" t="str">
        <f t="shared" si="3"/>
        <v>YES</v>
      </c>
    </row>
    <row r="80" spans="1:3" x14ac:dyDescent="0.35">
      <c r="A80">
        <v>75</v>
      </c>
      <c r="B80">
        <f t="shared" si="2"/>
        <v>3212045.299595546</v>
      </c>
      <c r="C80" t="str">
        <f t="shared" si="3"/>
        <v>YES</v>
      </c>
    </row>
    <row r="81" spans="1:3" x14ac:dyDescent="0.35">
      <c r="A81">
        <v>76</v>
      </c>
      <c r="B81">
        <f t="shared" si="2"/>
        <v>3469008.9235631893</v>
      </c>
      <c r="C81" t="str">
        <f t="shared" si="3"/>
        <v>YES</v>
      </c>
    </row>
    <row r="82" spans="1:3" x14ac:dyDescent="0.35">
      <c r="A82">
        <v>77</v>
      </c>
      <c r="B82">
        <f t="shared" si="2"/>
        <v>3746529.6374482443</v>
      </c>
      <c r="C82" t="str">
        <f t="shared" si="3"/>
        <v>YES</v>
      </c>
    </row>
    <row r="83" spans="1:3" x14ac:dyDescent="0.35">
      <c r="A83">
        <v>78</v>
      </c>
      <c r="B83">
        <f t="shared" si="2"/>
        <v>4046252.0084441048</v>
      </c>
      <c r="C83" t="str">
        <f t="shared" si="3"/>
        <v>YES</v>
      </c>
    </row>
    <row r="84" spans="1:3" x14ac:dyDescent="0.35">
      <c r="A84">
        <v>79</v>
      </c>
      <c r="B84">
        <f t="shared" si="2"/>
        <v>4369952.1691196337</v>
      </c>
      <c r="C84" t="str">
        <f t="shared" si="3"/>
        <v>YES</v>
      </c>
    </row>
    <row r="85" spans="1:3" x14ac:dyDescent="0.35">
      <c r="A85">
        <v>80</v>
      </c>
      <c r="B85">
        <f t="shared" si="2"/>
        <v>4719548.3426492037</v>
      </c>
      <c r="C85" t="str">
        <f t="shared" si="3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 jaiswal</dc:creator>
  <cp:lastModifiedBy>ansuman jaiswal</cp:lastModifiedBy>
  <dcterms:created xsi:type="dcterms:W3CDTF">2026-03-20T03:09:19Z</dcterms:created>
  <dcterms:modified xsi:type="dcterms:W3CDTF">2026-03-20T03:30:27Z</dcterms:modified>
</cp:coreProperties>
</file>