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uman jaiswal\OneDrive\Documents\sc1104\"/>
    </mc:Choice>
  </mc:AlternateContent>
  <xr:revisionPtr revIDLastSave="0" documentId="8_{DBC1B033-5A28-4CE7-AF2A-5E851862BF29}" xr6:coauthVersionLast="47" xr6:coauthVersionMax="47" xr10:uidLastSave="{00000000-0000-0000-0000-000000000000}"/>
  <bookViews>
    <workbookView xWindow="-110" yWindow="-110" windowWidth="19420" windowHeight="11020" xr2:uid="{38E4D39F-EB06-4C2B-87A3-D0AA6FAB1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<sst xmlns="http://schemas.openxmlformats.org/spreadsheetml/2006/main" count="12" uniqueCount="12">
  <si>
    <t xml:space="preserve">Expression </t>
  </si>
  <si>
    <t>lognotation</t>
  </si>
  <si>
    <t>36 = 6^2</t>
  </si>
  <si>
    <t>log_6(36) = 2</t>
  </si>
  <si>
    <t>100 = 10^2</t>
  </si>
  <si>
    <t>log_10(100) = 2</t>
  </si>
  <si>
    <t>1/16 = 4^-2</t>
  </si>
  <si>
    <t>1/8 = 2^-3</t>
  </si>
  <si>
    <t>log_4(6) = -2</t>
  </si>
  <si>
    <t>log_2(8) = -3</t>
  </si>
  <si>
    <t>LN()</t>
  </si>
  <si>
    <t xml:space="preserve">EX-19)Number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</si>
</sst>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8BD4-3599-416E-BA8D-E832ACF93418}">
  <dimension ref="A1:F5"/>
  <sheetViews>
    <sheetView tabSelected="1" workbookViewId="0">
      <selection activeCell="E8" sqref="E8"/>
    </sheetView>
  </sheetViews>
  <sheetFormatPr defaultRowHeight="14.5" x14ac:dyDescent="0.35"/>
  <cols>
    <col min="1" max="1" width="12.08984375" customWidth="1"/>
    <col min="2" max="2" width="19.7265625" customWidth="1"/>
    <col min="4" max="4" width="12.6328125" customWidth="1"/>
  </cols>
  <sheetData>
    <row r="1" spans="1:6" x14ac:dyDescent="0.35">
      <c r="A1" s="1" t="s">
        <v>0</v>
      </c>
      <c r="B1" s="1" t="s">
        <v>1</v>
      </c>
      <c r="D1" s="1" t="s">
        <v>11</v>
      </c>
      <c r="E1" s="1" t="s">
        <v>10</v>
      </c>
      <c r="F1" s="1"/>
    </row>
    <row r="2" spans="1:6" x14ac:dyDescent="0.35">
      <c r="A2" t="s">
        <v>2</v>
      </c>
      <c r="B2" t="s">
        <v>3</v>
      </c>
      <c r="D2">
        <v>8</v>
      </c>
      <c r="E2">
        <f>LOG(D2,2)</f>
        <v>3</v>
      </c>
    </row>
    <row r="3" spans="1:6" x14ac:dyDescent="0.35">
      <c r="A3" t="s">
        <v>4</v>
      </c>
      <c r="B3" t="s">
        <v>5</v>
      </c>
      <c r="D3">
        <v>64</v>
      </c>
      <c r="E3">
        <f>LOG(D3,2)</f>
        <v>6</v>
      </c>
    </row>
    <row r="4" spans="1:6" x14ac:dyDescent="0.35">
      <c r="A4" t="s">
        <v>6</v>
      </c>
      <c r="B4" t="s">
        <v>8</v>
      </c>
      <c r="D4">
        <v>27</v>
      </c>
      <c r="E4">
        <f>LOG(D4,3)</f>
        <v>3</v>
      </c>
    </row>
    <row r="5" spans="1:6" x14ac:dyDescent="0.35">
      <c r="A5" t="s">
        <v>7</v>
      </c>
      <c r="B5" t="s">
        <v>9</v>
      </c>
      <c r="D5">
        <v>1000</v>
      </c>
      <c r="E5">
        <f>LOG(D5,10)</f>
        <v>2.9999999999999996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ansuman jaiswal</dc:creator>
  <cp:lastModifiedBy>ansuman jaiswal</cp:lastModifiedBy>
  <dcterms:created xsi:type="dcterms:W3CDTF">2026-03-20T04:00:14Z</dcterms:created>
  <dcterms:modified xsi:type="dcterms:W3CDTF">2026-03-20T04:25:43Z</dcterms:modified>
</cp:coreProperties>
</file>