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amedeloitte.sharepoint.com/sites/TPRMOperateAITransformationFY25/Shared Documents/General/TPRM GenAI Evidence Processor/Testing/Question Sets/"/>
    </mc:Choice>
  </mc:AlternateContent>
  <xr:revisionPtr revIDLastSave="101" documentId="8_{31673361-817F-4A71-9A28-C0FB85059F30}" xr6:coauthVersionLast="47" xr6:coauthVersionMax="47" xr10:uidLastSave="{97DDB056-85D9-40A6-ABF8-FCC01895A65D}"/>
  <bookViews>
    <workbookView xWindow="-110" yWindow="-110" windowWidth="34620" windowHeight="14020" xr2:uid="{6CB7DF10-7FD2-43C5-B6F0-3A2CF809A6B9}"/>
  </bookViews>
  <sheets>
    <sheet name="in" sheetId="1" r:id="rId1"/>
  </sheets>
  <definedNames>
    <definedName name="_xlnm._FilterDatabase" localSheetId="0" hidden="1">in!$B$1:$B$18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<sst xmlns="http://schemas.openxmlformats.org/spreadsheetml/2006/main" count="55" uniqueCount="40">
  <si>
    <t>QNO</t>
  </si>
  <si>
    <t>Question</t>
  </si>
  <si>
    <t>Response</t>
  </si>
  <si>
    <t>What access control procedures are in place?</t>
  </si>
  <si>
    <t>When was the access control policy last reviewed?</t>
  </si>
  <si>
    <t>What is the password management policy in place?</t>
  </si>
  <si>
    <t>Google personnel are required to authenticate using valid credentials before resetting their passwords. Passwords are managed according to guidelines that enforce minimum length, complexity, history, and idle time lockout setting. Password configuration requirements are enforced by internal systems. In addition to the security requirements enforced during configuration, internal passwords are subject to cryptographic hashing to mitigate the risk of unauthorized disclosure or modification. Google has also supplemented passwords with a two-factor authentication requirement for internal personnel to access sensitive internal corporate and production services and to access Google Cloud Platform in the production environment from the corporate network.</t>
  </si>
  <si>
    <t>What procedures are followed for decommissioning of equipments?</t>
  </si>
  <si>
    <t>When a component fails to pass a performance test at any point during its lifecycle, it is removed from inventory and retired. When a hard drive is retired, authorized individuals verify that the disk is erased by writing zeros to the drive and performing a multiple-step verification process to ensure the drive contains no data. If the drive cannot be erased for any reason, it is stored securely until it can be physically destroyed. Physical destruction of disks is a multi-stage process beginning with a crusher that deforms the drive, followed by a shredder that breaks the drive into small pieces, which are then recycled at a secure facility. Each data center adheres to a strict disposal policy and any variances are immediately addressed.</t>
  </si>
  <si>
    <t>What steps are taken to ensure removal of client information prior to decommissioning of equipments?</t>
  </si>
  <si>
    <t>Google follows a policy that no loose drive may leave Google data centers unless it has been erased or destroyed, and this erasure or destruction is certified and validated by Google via audit. Various types of disk erase mechanisms are used to delete data off disks before they are decommissioned. If a component fails to pass a performance test at any point during its lifecycle, it is removed from inventory and retired. When a hard drive is retired, authorized individuals verify that the disk is erased by writing zeros to the drive and performing a multiple-step verification process to ensure the drive contains no data. If the drive cannot be erased for any reason, it is stored securely until it can be physically destroyed. Physical destruction of disks is a multistage process beginning with a crusher that deforms the drive, followed by a shredder that breaks the drive into small pieces, which are then recycled at a secure facility. Each data center adheres to a strict disposal policy and any variances are immediately addressed.</t>
  </si>
  <si>
    <t>When were information security policies and procedures updated?</t>
  </si>
  <si>
    <t>Information security policies are reviewed at least annually. Policies, FAQs, and guidelines are updated as needed.</t>
  </si>
  <si>
    <t>How are emergency changes performed?</t>
  </si>
  <si>
    <t>Emergency changes are reviewed and approved on a weekly basis by corresponding product owners.</t>
  </si>
  <si>
    <t>What cryptographic controls are in place to encrypt the data at rest and in motion?</t>
  </si>
  <si>
    <t>Connections between internal Google resources use proprietary services that provide peer-to-peer authentication. All traffic is at least cryptographically authenticated between machines. Some connections, including to and from the Key Management Service, are encrypted using AES. Google uses a proprietary service to manage the distribution, generation, and rotation of cryptographic keys. Files or data structures with user-generated content written by Cloud or App Engine services are encrypted with a key. This key is encrypted by the Key Management Service with a restricted access control list of services allowed to request the Key Management Service to decrypt it. Google uses a proprietary system to periodically generate and rotate an encryption key used to protect user data at rest on average at least every 90 days. Google uses encryption to secure user data in transit between Google production facilities. Digital certificates used for machine authentication and data encryption are issued by an internal Google certificate authority. Encryption is used to protect user authentication and administrator sessions transmitted over the Internet.</t>
  </si>
  <si>
    <t>When was the incident management policy last reviewed?</t>
  </si>
  <si>
    <t>When was the incident response procedure tested?</t>
  </si>
  <si>
    <t>How are incidents classified?</t>
  </si>
  <si>
    <t>Incidents are classified based on their severity level. Each severity level has been formally defined to capture the importance of each incident/problem type.</t>
  </si>
  <si>
    <t>What procedures are in place to perform root cause analysis for an incident?</t>
  </si>
  <si>
    <t>What physical perimeter controls are in place?</t>
  </si>
  <si>
    <t>What procedures are in place to deploy patches throughout the IT infrastructure?</t>
  </si>
  <si>
    <t>How is a back up of the data performed?</t>
  </si>
  <si>
    <t>What backgound checks are performed during hiring of an employee?</t>
  </si>
  <si>
    <t>During the hiring process, Google may conduct criminal, credit, and/or security checks on all potential employees, temporary workers, and independent contractors, as well as verification of the individual's education, previous employment, and referrals. The specifics or extent of background checks performed depend on the position and location for which the individual is applying.</t>
  </si>
  <si>
    <t>What is done to ensure that periodic penetration tests are performed for the infrastructure, devices, and end-points?</t>
  </si>
  <si>
    <t>External third-party penetration tests are performed on an annual basis for a predetermined subset of the services included in the Google Cloud Platform System. The subset of services included in any given year are determined by the Google Security and the Office of Compliance &amp; Integrity teams. This is based on their understanding of the organization's current risk environment, as well as the organization's current regulatory and compliance requirements. Corrective actions are taken as necessary.</t>
  </si>
  <si>
    <t>Changes to Google Cloud Platform, including configuration changes, code modifications, and new code creation, follow a change management process. This process includes tracking, testing, approving, and validating changes. Each service has documented release processes that specify the procedures to be used, including definition of the scope of changes to be delivered, source code control, code review, building, testing, and record keeping. Development, testing, and build environments are separated from the production environment through the use of logical security controls. The change process starts with a developer checking out a copy of source code files from the source code management system to modify them. Once development is complete, the developer initiates applicable testing and code reviews. Once the change has received the appropriate code review, the change can be submitted making it the new head version. Emergency changes are reviewed and approved on a weekly basis by corresponding product owners.</t>
  </si>
  <si>
    <t>Google maintains consistent policies and standards across its data centers for physical security to protect production servers, network devices, and network connections. The data center perimeters are defined and secured via physical barriers. Access to sensitive data center zones requires approval from authorized personnel and is controlled via badge readers, biometric identification mechanisms, or physical locks. Formal access procedures exist for allowing physical access to the data centers. All entrants to the data center, whether they are Google employees, visitors, or contractors, must identify themselves as well as show proof of identity to Security Operations. Only validated visitors and authorized Google employees and contractors are permitted to enter the data centers.</t>
  </si>
  <si>
    <t>Google has an established post mortem process for performing technical analysis of incidents after the fact to identify root cause issues, document lessons learned, and implement fixes to strengthen and improve security controls, and to prevent future incidents.</t>
  </si>
  <si>
    <t>Google follows a formal process to grant or revoke employee access to Google resources. Access to systems and data is granted only to authorized users. Access requests are reviewed and approved by an authorized second individual prior to being granted and the event is logged. Both user and internal access to customer data are restricted through the use of unique user account IDs and the Google Accounts Bring Your Own Identity (BYOID) system. Access to sensitive systems and applications requires two-factor authentication. Periodic reviews of access lists are implemented to ensure access to customer data is appropriate and authorized. Access to production machines, network devices and support tools is managed via an access group management system. Membership in these groups must be approved by respective group administrators. User group memberships are reviewed on a semiannual basis and any inappropriate access is removed. Access authorization in Google Cloud Platform is enforced at all relevant layers of the system. The granting or modification of access rights is based on the user's job responsibilities or on a need-to-know basis and must be authorized and approved by the user's functional manager or system owners. Access to all corporate and production resources are automatically removed upon submission of a termination request by the manager of any departing employee, or by the appropriate Human Resources manager.</t>
  </si>
  <si>
    <t>Our access control policies for Google Cloud Platform are reviewed annually to ensure they align with industry best practices and comply with relevant regulatory requirements. The last review was conducted in accordance with our scheduled policy review cycle, which ensures that we continuously manage and mitigate risks associated with access control. Additionally, we conduct ad-hoc reviews in response to significant changes in the threat landscape or operational changes within our services.</t>
  </si>
  <si>
    <t>Our incident management policy for Google Cloud Platform is rigorously reviewed on an annual basis. The last formal review occurred as part of our standard policy review process, which is designed to adapt proactively to evolving cybersecurity threats and technological advancements. Moreover, we implement interim reviews if there are significant incidents or changes in compliance requirements, ensuring our response strategies are robust and effective at all times.</t>
  </si>
  <si>
    <t>Our incident response procedures for Google Cloud Platform are tested regularly to ensure effectiveness and readiness. The last test was conducted as part of our ongoing security assurance program, which includes quarterly drills and simulations. These tests are designed to evaluate our response capabilities and improve our team's response times and effectiveness in managing and mitigating real-life security incidents.</t>
  </si>
  <si>
    <t>At Google Cloud Platform, data backup is performed through a robust, automated system that ensures data integrity and availability. We use a combination of incremental and full backups to optimize both storage efficiency and data recovery times. These backups are geographically distributed across multiple secure data centers to provide redundancy and high availability. Additionally, our backup procedures are compliant with industry standards and are regularly audited to ensure they meet stringent security and privacy requirements.</t>
  </si>
  <si>
    <t>Reference</t>
  </si>
  <si>
    <t>SOC 2 Type II Report</t>
  </si>
  <si>
    <t>Fictional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</si>
</sst>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rgb="FF000000"/>
      <name val="Calibri"/>
      <family val="2"/>
      <scheme val="minor"/>
    </font>
    <font>
      <b/>
      <sz val="12"/>
      <color theme="1"/>
      <name val="Calibri"/>
      <family val="2"/>
      <scheme val="minor"/>
    </font>
    <font>
      <sz val="12"/>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16" fillId="0" borderId="0" xfId="0" applyFont="1" applyAlignment="1">
      <alignment wrapText="1"/>
    </xf>
    <xf numFmtId="0" fontId="0" fillId="0" borderId="0" xfId="0" applyAlignment="1">
      <alignment vertical="top" wrapText="1"/>
    </xf>
    <xf numFmtId="0" fontId="18" fillId="0" borderId="0" xfId="0" applyFont="1"/>
    <xf numFmtId="0" fontId="19" fillId="0" borderId="0" xfId="0" applyFont="1"/>
    <xf numFmtId="0" fontId="19" fillId="0" borderId="0" xfId="0" applyFont="1" applyAlignment="1">
      <alignment wrapText="1"/>
    </xf>
    <xf numFmtId="0" fontId="20" fillId="0" borderId="0" xfId="0" applyFont="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9">
    <dxf>
      <font>
        <b val="0"/>
        <i val="0"/>
        <strike val="0"/>
        <condense val="0"/>
        <extend val="0"/>
        <outline val="0"/>
        <shadow val="0"/>
        <u val="none"/>
        <vertAlign val="baseline"/>
        <sz val="12"/>
        <color theme="1"/>
        <name val="Calibri"/>
        <family val="2"/>
        <scheme val="minor"/>
      </font>
      <alignment horizontal="general" vertical="top" textRotation="0" wrapText="1" indent="0" justifyLastLine="0" shrinkToFit="0" readingOrder="0"/>
    </dxf>
    <dxf>
      <font>
        <b val="0"/>
        <i val="0"/>
        <strike val="0"/>
        <condense val="0"/>
        <extend val="0"/>
        <outline val="0"/>
        <shadow val="0"/>
        <u val="none"/>
        <vertAlign val="baseline"/>
        <sz val="12"/>
        <color theme="1"/>
        <name val="Calibri"/>
        <family val="2"/>
        <scheme val="minor"/>
      </font>
      <alignment horizontal="general" vertical="top" textRotation="0" wrapText="1" indent="0" justifyLastLine="0" shrinkToFit="0" readingOrder="0"/>
    </dxf>
    <dxf>
      <font>
        <b val="0"/>
        <i val="0"/>
        <strike val="0"/>
        <condense val="0"/>
        <extend val="0"/>
        <outline val="0"/>
        <shadow val="0"/>
        <u val="none"/>
        <vertAlign val="baseline"/>
        <sz val="12"/>
        <color theme="1"/>
        <name val="Calibri"/>
        <family val="2"/>
        <scheme val="minor"/>
      </font>
      <alignment horizontal="general" vertical="top" textRotation="0" wrapText="1" indent="0" justifyLastLine="0" shrinkToFit="0" readingOrder="0"/>
    </dxf>
    <dxf>
      <font>
        <b val="0"/>
        <i val="0"/>
        <strike val="0"/>
        <condense val="0"/>
        <extend val="0"/>
        <outline val="0"/>
        <shadow val="0"/>
        <u val="none"/>
        <vertAlign val="baseline"/>
        <sz val="12"/>
        <color theme="1"/>
        <name val="Calibri"/>
        <family val="2"/>
        <scheme val="minor"/>
      </font>
      <alignment horizontal="general" vertical="top" textRotation="0" wrapText="1" indent="0" justifyLastLine="0" shrinkToFit="0" readingOrder="0"/>
    </dxf>
    <dxf>
      <font>
        <b val="0"/>
        <i val="0"/>
        <strike val="0"/>
        <condense val="0"/>
        <extend val="0"/>
        <outline val="0"/>
        <shadow val="0"/>
        <u val="none"/>
        <vertAlign val="baseline"/>
        <sz val="12"/>
        <color theme="1"/>
        <name val="Calibri"/>
        <family val="2"/>
        <scheme val="minor"/>
      </font>
      <alignment horizontal="general" vertical="top" textRotation="0" wrapText="1" indent="0" justifyLastLine="0" shrinkToFit="0" readingOrder="0"/>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5E618EA-4472-4AEF-BF58-386ACB0F5066}" name="Table1" displayName="Table1" ref="A1:D18" totalsRowShown="0" dataDxfId="0">
  <autoFilter ref="A1:D18" xr:uid="{75E618EA-4472-4AEF-BF58-386ACB0F5066}"/>
  <tableColumns count="4">
    <tableColumn id="1" xr3:uid="{C0BCB335-AB92-405A-9314-87A3DE3F4CBC}" name="QNO" dataDxfId="4"/>
    <tableColumn id="2" xr3:uid="{0A88A7F3-9113-4F09-B1BC-72A65F5FD252}" name="Question" dataDxfId="3"/>
    <tableColumn id="3" xr3:uid="{3569624B-D04C-40BF-B017-AAC06318FD74}" name="Response" dataDxfId="2"/>
    <tableColumn id="4" xr3:uid="{489BFE84-3318-4ED2-8193-4E237892ECA9}" name="Reference" dataDxfId="1"/>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A5E5CA-37FD-4764-B1AD-E80A368AE820}">
  <dimension ref="A1:E18"/>
  <sheetViews>
    <sheetView tabSelected="1" topLeftCell="A11" zoomScale="55" zoomScaleNormal="55" workbookViewId="0">
      <selection activeCell="E5" sqref="E5"/>
    </sheetView>
  </sheetViews>
  <sheetFormatPr defaultRowHeight="15" customHeight="1" x14ac:dyDescent="0.35"/>
  <cols>
    <col min="2" max="2" width="44.1796875" customWidth="1"/>
    <col min="3" max="3" width="101.54296875" customWidth="1"/>
    <col min="4" max="4" width="25.453125" customWidth="1"/>
    <col min="5" max="5" width="29.1796875" customWidth="1"/>
  </cols>
  <sheetData>
    <row r="1" spans="1:5" ht="15.5" x14ac:dyDescent="0.35">
      <c r="A1" s="3" t="s">
        <v>0</v>
      </c>
      <c r="B1" s="4" t="s">
        <v>1</v>
      </c>
      <c r="C1" s="5" t="s">
        <v>2</v>
      </c>
      <c r="D1" s="5" t="s">
        <v>37</v>
      </c>
      <c r="E1" s="1"/>
    </row>
    <row r="2" spans="1:5" ht="217" x14ac:dyDescent="0.35">
      <c r="A2" s="6">
        <v>1</v>
      </c>
      <c r="B2" s="6" t="s">
        <v>3</v>
      </c>
      <c r="C2" s="6" t="s">
        <v>32</v>
      </c>
      <c r="D2" s="6" t="s">
        <v>38</v>
      </c>
      <c r="E2" s="2"/>
    </row>
    <row r="3" spans="1:5" ht="77.5" x14ac:dyDescent="0.35">
      <c r="A3" s="6">
        <v>2</v>
      </c>
      <c r="B3" s="6" t="s">
        <v>4</v>
      </c>
      <c r="C3" s="6" t="s">
        <v>33</v>
      </c>
      <c r="D3" s="6" t="s">
        <v>39</v>
      </c>
      <c r="E3" s="2"/>
    </row>
    <row r="4" spans="1:5" ht="124" x14ac:dyDescent="0.35">
      <c r="A4" s="6">
        <v>3</v>
      </c>
      <c r="B4" s="6" t="s">
        <v>5</v>
      </c>
      <c r="C4" s="6" t="s">
        <v>6</v>
      </c>
      <c r="D4" s="6" t="s">
        <v>38</v>
      </c>
      <c r="E4" s="2"/>
    </row>
    <row r="5" spans="1:5" ht="108.5" x14ac:dyDescent="0.35">
      <c r="A5" s="6">
        <v>4</v>
      </c>
      <c r="B5" s="6" t="s">
        <v>7</v>
      </c>
      <c r="C5" s="6" t="s">
        <v>8</v>
      </c>
      <c r="D5" s="6" t="s">
        <v>38</v>
      </c>
      <c r="E5" s="2"/>
    </row>
    <row r="6" spans="1:5" ht="155" x14ac:dyDescent="0.35">
      <c r="A6" s="6">
        <v>5</v>
      </c>
      <c r="B6" s="6" t="s">
        <v>9</v>
      </c>
      <c r="C6" s="6" t="s">
        <v>10</v>
      </c>
      <c r="D6" s="6" t="s">
        <v>38</v>
      </c>
      <c r="E6" s="2"/>
    </row>
    <row r="7" spans="1:5" ht="31" x14ac:dyDescent="0.35">
      <c r="A7" s="6">
        <v>6</v>
      </c>
      <c r="B7" s="6" t="s">
        <v>11</v>
      </c>
      <c r="C7" s="6" t="s">
        <v>12</v>
      </c>
      <c r="D7" s="6" t="s">
        <v>38</v>
      </c>
      <c r="E7" s="2"/>
    </row>
    <row r="8" spans="1:5" ht="15.5" x14ac:dyDescent="0.35">
      <c r="A8" s="6">
        <v>7</v>
      </c>
      <c r="B8" s="6" t="s">
        <v>13</v>
      </c>
      <c r="C8" s="6" t="s">
        <v>14</v>
      </c>
      <c r="D8" s="6" t="s">
        <v>38</v>
      </c>
      <c r="E8" s="2"/>
    </row>
    <row r="9" spans="1:5" ht="170.5" x14ac:dyDescent="0.35">
      <c r="A9" s="6">
        <v>8</v>
      </c>
      <c r="B9" s="6" t="s">
        <v>15</v>
      </c>
      <c r="C9" s="6" t="s">
        <v>16</v>
      </c>
      <c r="D9" s="6" t="s">
        <v>38</v>
      </c>
      <c r="E9" s="2"/>
    </row>
    <row r="10" spans="1:5" ht="77.5" x14ac:dyDescent="0.35">
      <c r="A10" s="6">
        <v>9</v>
      </c>
      <c r="B10" s="6" t="s">
        <v>17</v>
      </c>
      <c r="C10" s="6" t="s">
        <v>34</v>
      </c>
      <c r="D10" s="6" t="s">
        <v>39</v>
      </c>
      <c r="E10" s="2"/>
    </row>
    <row r="11" spans="1:5" ht="62" x14ac:dyDescent="0.35">
      <c r="A11" s="6">
        <v>10</v>
      </c>
      <c r="B11" s="6" t="s">
        <v>18</v>
      </c>
      <c r="C11" s="6" t="s">
        <v>35</v>
      </c>
      <c r="D11" s="6" t="s">
        <v>39</v>
      </c>
      <c r="E11" s="2"/>
    </row>
    <row r="12" spans="1:5" ht="31" x14ac:dyDescent="0.35">
      <c r="A12" s="6">
        <v>11</v>
      </c>
      <c r="B12" s="6" t="s">
        <v>19</v>
      </c>
      <c r="C12" s="6" t="s">
        <v>20</v>
      </c>
      <c r="D12" s="6" t="s">
        <v>38</v>
      </c>
      <c r="E12" s="2"/>
    </row>
    <row r="13" spans="1:5" ht="46.5" x14ac:dyDescent="0.35">
      <c r="A13" s="6">
        <v>12</v>
      </c>
      <c r="B13" s="6" t="s">
        <v>21</v>
      </c>
      <c r="C13" s="6" t="s">
        <v>31</v>
      </c>
      <c r="D13" s="6" t="s">
        <v>38</v>
      </c>
      <c r="E13" s="2"/>
    </row>
    <row r="14" spans="1:5" ht="124" x14ac:dyDescent="0.35">
      <c r="A14" s="6">
        <v>13</v>
      </c>
      <c r="B14" s="6" t="s">
        <v>22</v>
      </c>
      <c r="C14" s="6" t="s">
        <v>30</v>
      </c>
      <c r="D14" s="6" t="s">
        <v>38</v>
      </c>
      <c r="E14" s="2"/>
    </row>
    <row r="15" spans="1:5" ht="155" x14ac:dyDescent="0.35">
      <c r="A15" s="6">
        <v>14</v>
      </c>
      <c r="B15" s="6" t="s">
        <v>23</v>
      </c>
      <c r="C15" s="6" t="s">
        <v>29</v>
      </c>
      <c r="D15" s="6" t="s">
        <v>38</v>
      </c>
      <c r="E15" s="2"/>
    </row>
    <row r="16" spans="1:5" ht="77.5" x14ac:dyDescent="0.35">
      <c r="A16" s="6">
        <v>15</v>
      </c>
      <c r="B16" s="6" t="s">
        <v>24</v>
      </c>
      <c r="C16" s="6" t="s">
        <v>36</v>
      </c>
      <c r="D16" s="6" t="s">
        <v>39</v>
      </c>
      <c r="E16" s="2"/>
    </row>
    <row r="17" spans="1:5" ht="62" x14ac:dyDescent="0.35">
      <c r="A17" s="6">
        <v>16</v>
      </c>
      <c r="B17" s="6" t="s">
        <v>25</v>
      </c>
      <c r="C17" s="6" t="s">
        <v>26</v>
      </c>
      <c r="D17" s="6" t="s">
        <v>38</v>
      </c>
      <c r="E17" s="2"/>
    </row>
    <row r="18" spans="1:5" ht="77.5" x14ac:dyDescent="0.35">
      <c r="A18" s="6">
        <v>17</v>
      </c>
      <c r="B18" s="6" t="s">
        <v>27</v>
      </c>
      <c r="C18" s="6" t="s">
        <v>28</v>
      </c>
      <c r="D18" s="6" t="s">
        <v>38</v>
      </c>
      <c r="E18" s="2"/>
    </row>
  </sheetData>
  <conditionalFormatting sqref="D2:D18">
    <cfRule type="cellIs" dxfId="5" priority="2" operator="equal">
      <formula>"SOC 2 Type II Report"</formula>
    </cfRule>
    <cfRule type="cellIs" dxfId="6" priority="1" operator="equal">
      <formula>"Fictional"</formula>
    </cfRule>
  </conditionalFormatting>
  <dataValidations count="1">
    <dataValidation type="list" allowBlank="1" showInputMessage="1" showErrorMessage="1" sqref="D2:D18" xr:uid="{AFAFF79E-8E7E-4678-A144-FBFB8C184713}">
      <formula1>"SOC 2 Type II Report, Fictional"</formula1>
    </dataValidation>
  </dataValidations>
  <pageMargins left="0.7" right="0.7" top="0.75" bottom="0.75" header="0.3" footer="0.3"/>
  <pageSetup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AFC59949C5453344BD5CFE7ADC834DB8" ma:contentTypeVersion="6" ma:contentTypeDescription="Create a new document." ma:contentTypeScope="" ma:versionID="af01f18a1981c3be90521bdffbbf29ca">
  <xsd:schema xmlns:xsd="http://www.w3.org/2001/XMLSchema" xmlns:xs="http://www.w3.org/2001/XMLSchema" xmlns:p="http://schemas.microsoft.com/office/2006/metadata/properties" xmlns:ns2="59762758-f838-4674-a380-43d7bfbf109b" xmlns:ns3="830bebec-2c03-4a71-aedb-33ff80d516dc" targetNamespace="http://schemas.microsoft.com/office/2006/metadata/properties" ma:root="true" ma:fieldsID="f7305ece110e8cf78cb2e99cb9ac54b6" ns2:_="" ns3:_="">
    <xsd:import namespace="59762758-f838-4674-a380-43d7bfbf109b"/>
    <xsd:import namespace="830bebec-2c03-4a71-aedb-33ff80d516dc"/>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9762758-f838-4674-a380-43d7bfbf109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30bebec-2c03-4a71-aedb-33ff80d516dc"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6F1B311-AB92-44CE-9F41-3C198208D9D0}">
  <ds:schemaRefs>
    <ds:schemaRef ds:uri="830bebec-2c03-4a71-aedb-33ff80d516dc"/>
    <ds:schemaRef ds:uri="http://purl.org/dc/elements/1.1/"/>
    <ds:schemaRef ds:uri="http://schemas.microsoft.com/office/2006/documentManagement/types"/>
    <ds:schemaRef ds:uri="http://www.w3.org/XML/1998/namespace"/>
    <ds:schemaRef ds:uri="http://schemas.microsoft.com/office/infopath/2007/PartnerControls"/>
    <ds:schemaRef ds:uri="http://schemas.openxmlformats.org/package/2006/metadata/core-properties"/>
    <ds:schemaRef ds:uri="http://purl.org/dc/dcmitype/"/>
    <ds:schemaRef ds:uri="59762758-f838-4674-a380-43d7bfbf109b"/>
    <ds:schemaRef ds:uri="http://schemas.microsoft.com/office/2006/metadata/properties"/>
    <ds:schemaRef ds:uri="http://purl.org/dc/terms/"/>
  </ds:schemaRefs>
</ds:datastoreItem>
</file>

<file path=customXml/itemProps2.xml><?xml version="1.0" encoding="utf-8"?>
<ds:datastoreItem xmlns:ds="http://schemas.openxmlformats.org/officeDocument/2006/customXml" ds:itemID="{2AB31EE9-4E9D-4613-BA31-843F62481D7A}">
  <ds:schemaRefs>
    <ds:schemaRef ds:uri="http://schemas.microsoft.com/sharepoint/v3/contenttype/forms"/>
  </ds:schemaRefs>
</ds:datastoreItem>
</file>

<file path=customXml/itemProps3.xml><?xml version="1.0" encoding="utf-8"?>
<ds:datastoreItem xmlns:ds="http://schemas.openxmlformats.org/officeDocument/2006/customXml" ds:itemID="{A2542CFB-C760-45DD-B277-C102FFCDBB5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9762758-f838-4674-a380-43d7bfbf109b"/>
    <ds:schemaRef ds:uri="830bebec-2c03-4a71-aedb-33ff80d516d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Kolyshkin, Egor</cp:lastModifiedBy>
  <cp:revision/>
  <dcterms:created xsi:type="dcterms:W3CDTF">2024-07-17T20:57:14Z</dcterms:created>
  <dcterms:modified xsi:type="dcterms:W3CDTF">2024-07-17T21:34:14Z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0x010100AFC59949C5453344BD5CFE7ADC834DB8</vt:lpwstr>
  </property>
  <property fmtid="{D5CDD505-2E9C-101B-9397-08002B2CF9AE}" pid="3" name="MSIP_Label_ea60d57e-af5b-4752-ac57-3e4f28ca11dc_Enabled">
    <vt:lpwstr>true</vt:lpwstr>
  </property>
  <property fmtid="{D5CDD505-2E9C-101B-9397-08002B2CF9AE}" pid="4" name="MSIP_Label_ea60d57e-af5b-4752-ac57-3e4f28ca11dc_SetDate">
    <vt:lpwstr>2024-07-17T20:58:14Z</vt:lpwstr>
  </property>
  <property fmtid="{D5CDD505-2E9C-101B-9397-08002B2CF9AE}" pid="5" name="MSIP_Label_ea60d57e-af5b-4752-ac57-3e4f28ca11dc_Method">
    <vt:lpwstr>Standard</vt:lpwstr>
  </property>
  <property fmtid="{D5CDD505-2E9C-101B-9397-08002B2CF9AE}" pid="6" name="MSIP_Label_ea60d57e-af5b-4752-ac57-3e4f28ca11dc_Name">
    <vt:lpwstr>ea60d57e-af5b-4752-ac57-3e4f28ca11dc</vt:lpwstr>
  </property>
  <property fmtid="{D5CDD505-2E9C-101B-9397-08002B2CF9AE}" pid="7" name="MSIP_Label_ea60d57e-af5b-4752-ac57-3e4f28ca11dc_SiteId">
    <vt:lpwstr>36da45f1-dd2c-4d1f-af13-5abe46b99921</vt:lpwstr>
  </property>
  <property fmtid="{D5CDD505-2E9C-101B-9397-08002B2CF9AE}" pid="8" name="MSIP_Label_ea60d57e-af5b-4752-ac57-3e4f28ca11dc_ActionId">
    <vt:lpwstr>b935ffee-673e-4ddf-ae68-9eacd4988148</vt:lpwstr>
  </property>
  <property fmtid="{D5CDD505-2E9C-101B-9397-08002B2CF9AE}" pid="9" name="MSIP_Label_ea60d57e-af5b-4752-ac57-3e4f28ca11dc_ContentBits">
    <vt:lpwstr>0</vt:lpwstr>
  </property>
</Properties>
</file>