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filterPrivacy="1"/>
  <xr:revisionPtr revIDLastSave="0" documentId="13_ncr:1_{5BC3C0E8-2530-4336-8217-34911753D7C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ExternalData_1" localSheetId="0" hidden="1">Лист1!$D$1:$G$2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Настройки" description="Соединение с запросом &quot;Настройки&quot; в книге." type="5" refreshedVersion="0" background="1">
    <dbPr connection="Provider=Microsoft.Mashup.OleDb.1;Data Source=$Workbook$;Location=Настройки;Extended Properties=&quot;&quot;" command="SELECT * FROM [Настройки]"/>
  </connection>
  <connection id="2" xr16:uid="{00000000-0015-0000-FFFF-FFFF01000000}" keepAlive="1" name="Запрос — РезультатЗапроса" description="Соединение с запросом &quot;РезультатЗапроса&quot; в книге." type="5" refreshedVersion="8" background="1" saveData="1">
    <dbPr connection="Provider=Microsoft.Mashup.OleDb.1;Data Source=$Workbook$;Location=РезультатЗапроса;Extended Properties=&quot;&quot;" command="SELECT * FROM [РезультатЗапроса]"/>
  </connection>
</connections>
</file>

<file path=xl/sharedStrings.xml><?xml version="1.0" encoding="utf-8"?>
<sst xmlns="http://schemas.openxmlformats.org/spreadsheetml/2006/main" count="31" uniqueCount="28">
  <si>
    <t>Значение</t>
  </si>
  <si>
    <t>URI пространства имен</t>
  </si>
  <si>
    <t>Имя базы данных</t>
  </si>
  <si>
    <t>Имя файла публикации</t>
  </si>
  <si>
    <t>Запрос</t>
  </si>
  <si>
    <t>ВЫБРАТЬ
1 КАК Номер, 
ДАТАВРЕМЯ(2018, 03, 15, 0, 0, 0) КАК Дата,
"Привет" КАК Строка,
ИСТИНА КАК Флаг</t>
  </si>
  <si>
    <t>Имя пользователя</t>
  </si>
  <si>
    <t>Integration</t>
  </si>
  <si>
    <t>Имя</t>
  </si>
  <si>
    <t>Строка подключения</t>
  </si>
  <si>
    <t>Номер</t>
  </si>
  <si>
    <t>Дата</t>
  </si>
  <si>
    <t>Строка</t>
  </si>
  <si>
    <t>Флаг</t>
  </si>
  <si>
    <t>Адрес</t>
  </si>
  <si>
    <t>http://192.168.189.129</t>
  </si>
  <si>
    <t>http://10.10.15.150/WebIntegration</t>
  </si>
  <si>
    <t>AccountingServer</t>
  </si>
  <si>
    <t>WebIntegration.1cws</t>
  </si>
  <si>
    <t>Примеры запросов</t>
  </si>
  <si>
    <t>Базовый</t>
  </si>
  <si>
    <t>Контрагенты</t>
  </si>
  <si>
    <t>ВЫБРАТЬ ПЕРВЫЕ 100
	Контрагенты.Код,
	Контрагенты.Наименование,
	Контрагенты.ИНН
ИЗ
	Справочник.Контрагенты КАК Контрагенты
ГДЕ
	Контрагенты.ЭтоГруппа = ЛОЖЬ</t>
  </si>
  <si>
    <t>Регистр бухгалтерии</t>
  </si>
  <si>
    <t>ВЫБРАТЬ ПЕРВЫЕ 100
	Хозрасчетный.СчетДт.Код,
	Хозрасчетный.СчетДт.Наименование,
	Хозрасчетный.СчетКт.Код,
	Хозрасчетный.СчетКт.Наименование,
	Хозрасчетный.Организация.Наименование,
	Хозрасчетный.Сумма
ИЗ
	РегистрБухгалтерии.Хозрасчетный КАК Хозрасчетный</t>
  </si>
  <si>
    <t>ВЫБРАТЬ ПЕРВЫЕ 10
	Банки.Ссылка,
	Банки.Код,
	Банки.Наименование
ИЗ
	Справочник.Банки КАК Банки</t>
  </si>
  <si>
    <t>Банки</t>
  </si>
  <si>
    <t>Привет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</si>
</sst>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22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NumberFormat="1"/>
  </cellXfs>
  <cellStyles count="1">
    <cellStyle name="Обычный" xfId="0" builtinId="0"/>
  </cellStyles>
  <dxfs count="7"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2" xr16:uid="{00000000-0016-0000-0000-000000000000}" autoFormatId="16" applyNumberFormats="0" applyBorderFormats="0" applyFontFormats="1" applyPatternFormats="1" applyAlignmentFormats="0" applyWidthHeightFormats="0">
  <queryTableRefresh preserveSortFilterLayout="0" nextId="5">
    <queryTableFields count="4">
      <queryTableField id="1" name="Номер" tableColumnId="6"/>
      <queryTableField id="2" name="Дата" tableColumnId="7"/>
      <queryTableField id="3" name="Строка" tableColumnId="8"/>
      <queryTableField id="4" name="Флаг" tableColumnId="9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Настройки" displayName="Настройки" ref="A1:B8" totalsRowShown="0" dataDxfId="6">
  <autoFilter ref="A1:B8" xr:uid="{00000000-0009-0000-0100-000001000000}"/>
  <tableColumns count="2">
    <tableColumn id="1" xr3:uid="{00000000-0010-0000-0000-000001000000}" name="Имя" dataDxfId="5"/>
    <tableColumn id="2" xr3:uid="{00000000-0010-0000-0000-000002000000}" name="Значение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РезультатЗапроса" displayName="РезультатЗапроса" ref="D1:G2" tableType="queryTable" totalsRowShown="0">
  <autoFilter ref="D1:G2" xr:uid="{00000000-000C-0000-FFFF-FFFF01000000}"/>
  <tableColumns count="4">
    <tableColumn id="6" xr3:uid="{DDD97129-BED5-4183-8090-80964E1BD6F0}" uniqueName="6" name="Номер" queryTableFieldId="1" dataDxfId="3"/>
    <tableColumn id="7" xr3:uid="{2E963864-7B0F-4A5D-BE00-6234E304EFA6}" uniqueName="7" name="Дата" queryTableFieldId="2" dataDxfId="2"/>
    <tableColumn id="8" xr3:uid="{76405F80-1F1C-4725-B429-8EB17FDD8413}" uniqueName="8" name="Строка" queryTableFieldId="3" dataDxfId="1"/>
    <tableColumn id="9" xr3:uid="{6E0278BF-99FA-4D04-94BB-5433E777410D}" uniqueName="9" name="Флаг" queryTableFieldId="4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75D4C9-5084-4EF2-BDE9-A8FFA8F6AE5E}" name="Примеры" displayName="Примеры" ref="A11:B15" totalsRowShown="0">
  <autoFilter ref="A11:B15" xr:uid="{3D75D4C9-5084-4EF2-BDE9-A8FFA8F6AE5E}"/>
  <tableColumns count="2">
    <tableColumn id="1" xr3:uid="{91F76521-3173-4EF1-84D3-1B5448B8606C}" name="Имя"/>
    <tableColumn id="2" xr3:uid="{57A1F008-23BF-40AB-942C-99410FD0C544}" name="Значение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zoomScale="85" zoomScaleNormal="85" workbookViewId="0"/>
  </sheetViews>
  <sheetFormatPr defaultRowHeight="15" x14ac:dyDescent="0.25"/>
  <cols>
    <col min="1" max="1" width="42.42578125" bestFit="1" customWidth="1"/>
    <col min="2" max="2" width="57.140625" customWidth="1"/>
    <col min="3" max="3" width="2.85546875" customWidth="1"/>
    <col min="4" max="7" width="19" customWidth="1"/>
  </cols>
  <sheetData>
    <row r="1" spans="1:7" x14ac:dyDescent="0.25">
      <c r="A1" t="s">
        <v>8</v>
      </c>
      <c r="B1" t="s">
        <v>0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25">
      <c r="A2" s="3" t="s">
        <v>14</v>
      </c>
      <c r="B2" t="s">
        <v>15</v>
      </c>
      <c r="D2" s="5">
        <v>1</v>
      </c>
      <c r="E2" s="2">
        <v>43174</v>
      </c>
      <c r="F2" s="5" t="s">
        <v>27</v>
      </c>
      <c r="G2" s="5" t="b">
        <v>1</v>
      </c>
    </row>
    <row r="3" spans="1:7" x14ac:dyDescent="0.25">
      <c r="A3" s="3" t="s">
        <v>1</v>
      </c>
      <c r="B3" s="1" t="s">
        <v>16</v>
      </c>
    </row>
    <row r="4" spans="1:7" x14ac:dyDescent="0.25">
      <c r="A4" s="3" t="s">
        <v>2</v>
      </c>
      <c r="B4" s="1" t="s">
        <v>17</v>
      </c>
    </row>
    <row r="5" spans="1:7" x14ac:dyDescent="0.25">
      <c r="A5" s="3" t="s">
        <v>3</v>
      </c>
      <c r="B5" s="1" t="s">
        <v>18</v>
      </c>
    </row>
    <row r="6" spans="1:7" x14ac:dyDescent="0.25">
      <c r="A6" s="3" t="s">
        <v>4</v>
      </c>
      <c r="B6" s="1" t="s">
        <v>5</v>
      </c>
    </row>
    <row r="7" spans="1:7" x14ac:dyDescent="0.25">
      <c r="A7" s="3" t="s">
        <v>6</v>
      </c>
      <c r="B7" s="1" t="s">
        <v>7</v>
      </c>
    </row>
    <row r="8" spans="1:7" x14ac:dyDescent="0.25">
      <c r="A8" s="3" t="s">
        <v>9</v>
      </c>
      <c r="B8" s="1" t="str">
        <f>"Address="&amp;B2&amp;";UriNamespace="&amp;B3&amp;";Database="&amp;B4&amp;";ServiceFileName="&amp;B5&amp;";UserName="&amp;B7</f>
        <v>Address=http://192.168.189.129;UriNamespace=http://10.10.15.150/WebIntegration;Database=AccountingServer;ServiceFileName=WebIntegration.1cws;UserName=Integration</v>
      </c>
    </row>
    <row r="10" spans="1:7" x14ac:dyDescent="0.25">
      <c r="A10" s="4" t="s">
        <v>19</v>
      </c>
    </row>
    <row r="11" spans="1:7" x14ac:dyDescent="0.25">
      <c r="A11" t="s">
        <v>8</v>
      </c>
      <c r="B11" t="s">
        <v>0</v>
      </c>
    </row>
    <row r="12" spans="1:7" x14ac:dyDescent="0.25">
      <c r="A12" t="s">
        <v>20</v>
      </c>
      <c r="B12" t="s">
        <v>5</v>
      </c>
    </row>
    <row r="13" spans="1:7" x14ac:dyDescent="0.25">
      <c r="A13" t="s">
        <v>21</v>
      </c>
      <c r="B13" t="s">
        <v>22</v>
      </c>
    </row>
    <row r="14" spans="1:7" x14ac:dyDescent="0.25">
      <c r="A14" t="s">
        <v>23</v>
      </c>
      <c r="B14" t="s">
        <v>24</v>
      </c>
    </row>
    <row r="15" spans="1:7" x14ac:dyDescent="0.25">
      <c r="A15" t="s">
        <v>26</v>
      </c>
      <c r="B15" t="s">
        <v>25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2.xml>��< ? x m l   v e r s i o n = " 1 . 0 "   e n c o d i n g = " u t f - 1 6 " ? > < D a t a M a s h u p   s q m i d = " c b b 0 8 1 1 7 - 4 0 7 3 - 4 6 b a - 8 d 5 6 - a 9 2 7 5 c 2 4 2 8 6 2 "   x m l n s = " h t t p : / / s c h e m a s . m i c r o s o f t . c o m / D a t a M a s h u p " > A A A A A H U E A A B Q S w M E F A A C A A g A M x O o W s n u 4 g y k A A A A 9 g A A A B I A H A B D b 2 5 m a W c v U G F j a 2 F n Z S 5 4 b W w g o h g A K K A U A A A A A A A A A A A A A A A A A A A A A A A A A A A A h Y 9 N D o I w G E S v Q r q n h a q J I R 9 l 4 V Y S o 9 G 4 b W q F R i i m P 5 a 7 u f B I X k G M o u 5 c z p u 3 m L l f b 1 D 0 b R N d p L G q 0 z l K c Y I i q U V 3 U L r K k X f H e I 4 K B i s u T r y S 0 S B r m / X 2 k K P a u X N G S A g B h w n u T E V o k q R k X y 4 3 o p Y t R x 9 Z / Z d j p a 3 j W k j E Y P c a w y h O p x T T 2 b A J y A i h V P o r 0 K F 7 t j 8 Q F r 5 x 3 k h m f L z e A h k j k P c H 9 g B Q S w M E F A A C A A g A M x O o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M T q F q M S 3 8 O b w E A A O A C A A A T A B w A R m 9 y b X V s Y X M v U 2 V j d G l v b j E u b S C i G A A o o B Q A A A A A A A A A A A A A A A A A A A A A A A A A A A C N U b t q A k E U 7 R f 2 H 4 Z N o 7 A s B E I a s Q i a l M a g Y C E W q 9 6 Q R d 0 J 4 y i K C D E p U i T E U p u Q 5 A + 2 i P j W X 7 j z R 7 n r 5 q F R 0 I F h L n P P O f f M m S o U p M N d l g r O 4 4 i u 6 V r 1 x h Z Q Z P i K n u q o e 3 W H C x z j B E c s y s o g d Y 3 R w r 7 f w 4 V 6 x D m O c E K 9 8 0 Y B y l a s J g S 4 M s N F K c 9 5 K R R u Z R N 2 B a L G t p 6 R a 2 d j 3 J U E z 5 m B 7 J G B f R z i D A c k 6 + + 5 e s I x o 0 k j X B o 0 J G 3 n y 2 C l h e 1 W r 7 m o x H i 5 V n H T z V u o h v 5 b M l s t X 2 2 m u o b J J E G Y h I Z s m 4 y u e w T x C D h Y Q Q c b g H Z Y 1 x z 3 E D 8 b c b 1 T f 6 g e c K q e q e 3 R 7 q G H S / + 5 q o N e E F 6 Q 3 c d 3 C h M C v N H 5 S d V U v f z 4 U V 0 C b 8 f V O m 1 n / x v P m Y H i 2 q j d 3 J O d 3 I C 8 3 / l Z k c e 5 T I C 0 r m o g m q E V z 1 9 G 0 i m B d e l C y s p A P g W i 7 h R g r Y z n k 4 L X n S K I C 7 s g u W h S 0 r / k / T m Y f 9 g 1 S 2 H 6 n o O c R 7 4 A U E s B A i 0 A F A A C A A g A M x O o W s n u 4 g y k A A A A 9 g A A A B I A A A A A A A A A A A A A A A A A A A A A A E N v b m Z p Z y 9 Q Y W N r Y W d l L n h t b F B L A Q I t A B Q A A g A I A D M T q F o P y u m r p A A A A O k A A A A T A A A A A A A A A A A A A A A A A P A A A A B b Q 2 9 u d G V u d F 9 U e X B l c 1 0 u e G 1 s U E s B A i 0 A F A A C A A g A M x O o W o x L f w 5 v A Q A A 4 A I A A B M A A A A A A A A A A A A A A A A A 4 Q E A A E Z v c m 1 1 b G F z L 1 N l Y 3 R p b 2 4 x L m 1 Q S w U G A A A A A A M A A w D C A A A A n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h M A A A A A A A B U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E J U Q w J U I w J U Q x J T g x J U Q x J T g y J U Q x J T g w J U Q w J U J F J U Q w J U I 5 J U Q w J U J B J U Q w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w I i A v P j x F b n R y e S B U e X B l P S J R d W V y e U l E I i B W Y W x 1 Z T 0 i c z A 5 Y z A 5 Y z U 1 L T h m Z j c t N D B h O C 0 5 N m E w L W E 3 Y j h i Y j A x M T l m Z C I g L z 4 8 R W 5 0 c n k g V H l w Z T 0 i T m F 2 a W d h d G l v b l N 0 Z X B O Y W 1 l I i B W Y W x 1 Z T 0 i c 9 C d 0 L D Q s t C 4 0 L P Q s N G G 0 L j R j y I g L z 4 8 R W 5 0 c n k g V H l w Z T 0 i U m V z d W x 0 V H l w Z S I g V m F s d W U 9 I n N U Y W J s Z S I g L z 4 8 R W 5 0 c n k g V H l w Z T 0 i Q W R k Z W R U b 0 R h d G F N b 2 R l b C I g V m F s d W U 9 I m w w I i A v P j x F b n R y e S B U e X B l P S J G a W x s T G F z d F V w Z G F 0 Z W Q i I F Z h b H V l P S J k M j A y N S 0 w N S 0 w N 1 Q y M z o y N D o 1 N y 4 3 M D Q x M D Q 3 W i I g L z 4 8 R W 5 0 c n k g V H l w Z T 0 i R m l s b F N 0 Y X R 1 c y I g V m F s d W U 9 I n N D b 2 1 w b G V 0 Z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l R D A l O U Q l R D A l Q j A l R D E l O D E l R D E l O D I l R D E l O D A l R D A l Q k U l R D A l Q j k l R D A l Q k E l R D A l Q j g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E J U Q w J U I w J U Q x J T g x J U Q x J T g y J U Q x J T g w J U Q w J U J F J U Q w J U I 5 J U Q w J U J B J U Q w J U I 4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N S V E M C V C N y V E M S U 4 M y V E M C V C Q i V E M S U 4 Q y V E M S U 4 M i V E M C V C M C V E M S U 4 M i V E M C U 5 N y V E M C V C M C V E M C V C R i V E M S U 4 M C V E M C V C R S V E M S U 4 M S V E M C V C M D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F c n J v c k N v Z G U i I F Z h b H V l P S J z V W 5 r b m 9 3 b i I g L z 4 8 R W 5 0 c n k g V H l w Z T 0 i R m l s b F R h c m d l d C I g V m F s d W U 9 I n P Q o N C 1 0 L f R g 9 C 7 0 Y z R g t C w 0 Y L Q l 9 C w 0 L / R g N C + 0 Y H Q s C I g L z 4 8 R W 5 0 c n k g V H l w Z T 0 i R m l s b E N v b H V t b l R 5 c G V z I i B W Y W x 1 Z T 0 i c 0 J B Y 0 d B U T 0 9 I i A v P j x F b n R y e S B U e X B l P S J G a W x s T G F z d F V w Z G F 0 Z W Q i I F Z h b H V l P S J k M j A y N S 0 w N S 0 w N 1 Q y M z o y N T o z O S 4 1 N z Y 5 M T E 5 W i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9 C d 0 L 7 Q v N C 1 0 Y A m c X V v d D s s J n F 1 b 3 Q 7 0 J T Q s N G C 0 L A m c X V v d D s s J n F 1 b 3 Q 7 0 K H R g t G A 0 L 7 Q u t C w J n F 1 b 3 Q 7 L C Z x d W 9 0 O 9 C k 0 L v Q s N C z J n F 1 b 3 Q 7 X S I g L z 4 8 R W 5 0 c n k g V H l w Z T 0 i Q n V m Z m V y T m V 4 d F J l Z n J l c 2 g i I F Z h b H V l P S J s M S I g L z 4 8 R W 5 0 c n k g V H l w Z T 0 i U m V j b 3 Z l c n l U Y X J n Z X R S b 3 c i I F Z h b H V l P S J s M S I g L z 4 8 R W 5 0 c n k g V H l w Z T 0 i U m V j b 3 Z l c n l U Y X J n Z X R D b 2 x 1 b W 4 i I F Z h b H V l P S J s N C I g L z 4 8 R W 5 0 c n k g V H l w Z T 0 i U m V j b 3 Z l c n l U Y X J n Z X R T a G V l d C I g V m F s d W U 9 I n P Q m 9 C 4 0 Y H R g j E i I C 8 + P E V u d H J 5 I F R 5 c G U 9 I l F 1 Z X J 5 S U Q i I F Z h b H V l P S J z Y j M x Z T N m Z D Y t Y j l k N i 0 0 Y 2 I 0 L T k 3 Y z c t N 2 M y Z D U 2 N D U 4 Z T M 1 I i A v P j x F b n R y e S B U e X B l P S J G a W x s R X J y b 3 J D b 3 V u d C I g V m F s d W U 9 I m w w I i A v P j x F b n R y e S B U e X B l P S J G a W x s U 3 R h d H V z I i B W Y W x 1 Z T 0 i c 0 N v b X B s Z X R l I i A v P j x F b n R y e S B U e X B l P S J O Y X Z p Z 2 F 0 a W 9 u U 3 R l c E 5 h b W U i I F Z h b H V l P S J z 0 J 3 Q s N C y 0 L j Q s 9 C w 0 Y b Q u N G P I i A v P j x F b n R y e S B U e X B l P S J G a W x s Q 2 9 1 b n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K D Q t d C 3 0 Y P Q u 9 G M 0 Y L Q s N G C 0 J f Q s N C / 0 Y D Q v t G B 0 L A v Q X V 0 b 1 J l b W 9 2 Z W R D b 2 x 1 b W 5 z M S 5 7 0 J 3 Q v t C 8 0 L X R g C w w f S Z x d W 9 0 O y w m c X V v d D t T Z W N 0 a W 9 u M S / Q o N C 1 0 L f R g 9 C 7 0 Y z R g t C w 0 Y L Q l 9 C w 0 L / R g N C + 0 Y H Q s C 9 B d X R v U m V t b 3 Z l Z E N v b H V t b n M x L n v Q l N C w 0 Y L Q s C w x f S Z x d W 9 0 O y w m c X V v d D t T Z W N 0 a W 9 u M S / Q o N C 1 0 L f R g 9 C 7 0 Y z R g t C w 0 Y L Q l 9 C w 0 L / R g N C + 0 Y H Q s C 9 B d X R v U m V t b 3 Z l Z E N v b H V t b n M x L n v Q o d G C 0 Y D Q v t C 6 0 L A s M n 0 m c X V v d D s s J n F 1 b 3 Q 7 U 2 V j d G l v b j E v 0 K D Q t d C 3 0 Y P Q u 9 G M 0 Y L Q s N G C 0 J f Q s N C / 0 Y D Q v t G B 0 L A v Q X V 0 b 1 J l b W 9 2 Z W R D b 2 x 1 b W 5 z M S 5 7 0 K T Q u 9 C w 0 L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0 K D Q t d C 3 0 Y P Q u 9 G M 0 Y L Q s N G C 0 J f Q s N C / 0 Y D Q v t G B 0 L A v Q X V 0 b 1 J l b W 9 2 Z W R D b 2 x 1 b W 5 z M S 5 7 0 J 3 Q v t C 8 0 L X R g C w w f S Z x d W 9 0 O y w m c X V v d D t T Z W N 0 a W 9 u M S / Q o N C 1 0 L f R g 9 C 7 0 Y z R g t C w 0 Y L Q l 9 C w 0 L / R g N C + 0 Y H Q s C 9 B d X R v U m V t b 3 Z l Z E N v b H V t b n M x L n v Q l N C w 0 Y L Q s C w x f S Z x d W 9 0 O y w m c X V v d D t T Z W N 0 a W 9 u M S / Q o N C 1 0 L f R g 9 C 7 0 Y z R g t C w 0 Y L Q l 9 C w 0 L / R g N C + 0 Y H Q s C 9 B d X R v U m V t b 3 Z l Z E N v b H V t b n M x L n v Q o d G C 0 Y D Q v t C 6 0 L A s M n 0 m c X V v d D s s J n F 1 b 3 Q 7 U 2 V j d G l v b j E v 0 K D Q t d C 3 0 Y P Q u 9 G M 0 Y L Q s N G C 0 J f Q s N C / 0 Y D Q v t G B 0 L A v Q X V 0 b 1 J l b W 9 2 Z W R D b 2 x 1 b W 5 z M S 5 7 0 K T Q u 9 C w 0 L M s M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Q w J U E w J U Q w J U I 1 J U Q w J U I 3 J U Q x J T g z J U Q w J U J C J U Q x J T h D J U Q x J T g y J U Q w J U I w J U Q x J T g y J U Q w J T k 3 J U Q w J U I w J U Q w J U J G J U Q x J T g w J U Q w J U J F J U Q x J T g x J U Q w J U I w L y V E M C V B M S V E M S U 4 M i V E M S U 4 M C V E M C V C R S V E M C V C Q S V E M C V C M C V E M C U 5 R i V E M C V C R S V E M C V C N C V E M C V C Q S V E M C V C Q i V E M S U 4 R S V E M S U 4 N y V E M C V C N S V E M C V C R C V E M C V C O C V E M S U 4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N S V E M C V C N y V E M S U 4 M y V E M C V C Q i V E M S U 4 Q y V E M S U 4 M i V E M C V C M C V E M S U 4 M i V E M C U 5 N y V E M C V C M C V E M C V C R i V E M S U 4 M C V E M C V C R S V E M S U 4 M S V E M C V C M C 8 l R D A l O T c l R D A l Q j A l R D A l Q k Y l R D E l O D A l R D A l Q k U l R D E l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U l R D A l Q j c l R D E l O D M l R D A l Q k I l R D E l O E M l R D E l O D I l R D A l Q j A l R D E l O D I l R D A l O T c l R D A l Q j A l R D A l Q k Y l R D E l O D A l R D A l Q k U l R D E l O D E l R D A l Q j A v J U Q w J U E w J U Q w J U I 1 J U Q w J U I 3 J U Q x J T g z J U Q w J U J C J U Q x J T h D J U Q x J T g y J U Q w J U I w J U Q x J T g y J U Q w J T k 3 J U Q w J U I w J U Q w J U J G J U Q x J T g w J U Q w J U J F J U Q x J T g x J U Q w J U I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e U 3 5 x n Q k R B v n C c g 5 D / V 3 E A A A A A A g A A A A A A E G Y A A A A B A A A g A A A A E g I 2 v b b X 9 F d y z c I 0 F E H V Y Q Q s O G n b / 7 j b I 9 n + 7 2 4 f D x I A A A A A D o A A A A A C A A A g A A A A X s L G m w y x P N 8 3 + P i C j 3 G k e U j h 2 a 2 9 P R v u A j V W A a 7 4 3 k V Q A A A A / 1 3 D d Z U N N n r N l 0 M Q r N i l 6 + v j z S S / m h P 9 2 b N T r H E P k u Z Y a e e a Q W y M Y D + 5 V x p d e 1 F x X I + F D m 1 Y A a s v G s V n F 4 Q l W e v y D L c z K K g N T N w O I U 3 H k f F A A A A A 6 u 8 u b + b u 2 L U B S j 9 J r p Y P n W u 1 t t T n 8 M J w T N M o 4 2 s W b E L 7 e E g v B a G N A 0 t V n Y M e Y P Q 9 o L 5 G X S P 3 1 5 + T f 8 Q 8 i n P 5 Y g = = < / D a t a M a s h u p > 
</file>

<file path=customXml/itemProps1.xml><?xml version="1.0" encoding="utf-8"?>
<ds:datastoreItem xmlns:ds="http://schemas.openxmlformats.org/officeDocument/2006/customXml" ds:itemID="{B3D0F679-3400-4B36-9719-3E1A0E36D711}">
  <ds:schemaRefs>
    <ds:schemaRef ds:uri="http://schemas.microsoft.com/PowerBIAddIn"/>
  </ds:schemaRefs>
</ds:datastoreItem>
</file>

<file path=customXml/itemProps2.xml><?xml version="1.0" encoding="utf-8"?>
<ds:datastoreItem xmlns:ds="http://schemas.openxmlformats.org/officeDocument/2006/customXml" ds:itemID="{426E65CC-32CE-46AF-8CAF-F43C4BAE9DF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2025-05-07T23:29:26Z</dcterms:modified>
</cp:coreProperties>
</file>