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ke\Desktop\"/>
    </mc:Choice>
  </mc:AlternateContent>
  <bookViews>
    <workbookView xWindow="0" yWindow="0" windowWidth="28800" windowHeight="12240"/>
  </bookViews>
  <sheets>
    <sheet name="Лист1" sheetId="1" r:id="rId1"/>
  </sheets>
  <definedNames>
    <definedName name="ExternalData_1" localSheetId="0" hidden="1">Лист1!$D$1:$G$2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connections.xml><?xml version="1.0" encoding="utf-8"?>
<connections xmlns="http://schemas.openxmlformats.org/spreadsheetml/2006/main">
  <connection id="1" keepAlive="1" name="Запрос — Настройки" description="Соединение с запросом &quot;Настройки&quot; в книге." type="5" refreshedVersion="0" background="1">
    <dbPr connection="Provider=Microsoft.Mashup.OleDb.1;Data Source=$Workbook$;Location=Настройки;Extended Properties=&quot;&quot;" command="SELECT * FROM [Настройки]"/>
  </connection>
  <connection id="2" keepAlive="1" name="Запрос — РезультатЗапроса" description="Соединение с запросом &quot;РезультатЗапроса&quot; в книге." type="5" refreshedVersion="6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<sst xmlns="http://schemas.openxmlformats.org/spreadsheetml/2006/main" count="21" uniqueCount="21">
  <si>
    <t>Значение</t>
  </si>
  <si>
    <t>Запрос</t>
  </si>
  <si>
    <t>ВЫБРАТЬ
1 КАК Номер, 
ДАТАВРЕМЯ(2018, 03, 15, 0, 0, 0) КАК Дата,
"Привет" КАК Строка,
ИСТИНА КАК Флаг</t>
  </si>
  <si>
    <t>Имя пользователя</t>
  </si>
  <si>
    <t>Пароль</t>
  </si>
  <si>
    <t>Имя</t>
  </si>
  <si>
    <t>ProgId</t>
  </si>
  <si>
    <t>V83.ComConnector</t>
  </si>
  <si>
    <t>Srvr</t>
  </si>
  <si>
    <t>WIN-U7DLHOF76FQ</t>
  </si>
  <si>
    <t>Ref</t>
  </si>
  <si>
    <t>Использовать аутоидентификацию windows</t>
  </si>
  <si>
    <t>Строка подключения</t>
  </si>
  <si>
    <t>Номер</t>
  </si>
  <si>
    <t>Дата</t>
  </si>
  <si>
    <t>Строка</t>
  </si>
  <si>
    <t>Флаг</t>
  </si>
  <si>
    <t>Привет</t>
  </si>
  <si>
    <t>Accounting2Server</t>
  </si>
  <si>
    <t>Integration</t>
  </si>
  <si>
    <t>Integration123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</si>
</sst>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adjustColumnWidth="0" connectionId="2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Номер" tableColumnId="1"/>
      <queryTableField id="2" name="Дата" tableColumnId="2"/>
      <queryTableField id="3" name="Строка" tableColumnId="3"/>
      <queryTableField id="4" name="Флаг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Настройки" displayName="Настройки" ref="A1:B9" totalsRowShown="0" dataDxfId="6">
  <autoFilter ref="A1:B9"/>
  <tableColumns count="2">
    <tableColumn id="2" name="Имя" dataDxfId="5"/>
    <tableColumn id="1" name="Значение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РезультатЗапроса" displayName="РезультатЗапроса" ref="D1:G2" tableType="queryTable" totalsRowShown="0">
  <autoFilter ref="D1:G2"/>
  <tableColumns count="4">
    <tableColumn id="1" uniqueName="1" name="Номер" queryTableFieldId="1" dataDxfId="3"/>
    <tableColumn id="2" uniqueName="2" name="Дата" queryTableFieldId="2" dataDxfId="2"/>
    <tableColumn id="3" uniqueName="3" name="Строка" queryTableFieldId="3" dataDxfId="1"/>
    <tableColumn id="4" uniqueName="4" name="Флаг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8" sqref="B8"/>
    </sheetView>
  </sheetViews>
  <sheetFormatPr defaultRowHeight="15" x14ac:dyDescent="0.25"/>
  <cols>
    <col min="1" max="1" width="32.140625" customWidth="1"/>
    <col min="2" max="2" width="70.42578125" customWidth="1"/>
    <col min="3" max="3" width="2.85546875" customWidth="1"/>
    <col min="4" max="7" width="19" customWidth="1"/>
  </cols>
  <sheetData>
    <row r="1" spans="1:7" x14ac:dyDescent="0.25">
      <c r="A1" t="s">
        <v>5</v>
      </c>
      <c r="B1" t="s">
        <v>0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x14ac:dyDescent="0.25">
      <c r="A2" s="1" t="s">
        <v>6</v>
      </c>
      <c r="B2" s="2" t="s">
        <v>7</v>
      </c>
      <c r="D2" s="3">
        <v>1</v>
      </c>
      <c r="E2" s="4">
        <v>43174</v>
      </c>
      <c r="F2" s="3" t="s">
        <v>17</v>
      </c>
      <c r="G2" s="3" t="b">
        <v>1</v>
      </c>
    </row>
    <row r="3" spans="1:7" x14ac:dyDescent="0.25">
      <c r="A3" s="1" t="s">
        <v>8</v>
      </c>
      <c r="B3" s="2" t="s">
        <v>9</v>
      </c>
    </row>
    <row r="4" spans="1:7" x14ac:dyDescent="0.25">
      <c r="A4" s="1" t="s">
        <v>10</v>
      </c>
      <c r="B4" s="2" t="s">
        <v>18</v>
      </c>
    </row>
    <row r="5" spans="1:7" ht="75" x14ac:dyDescent="0.25">
      <c r="A5" s="1" t="s">
        <v>1</v>
      </c>
      <c r="B5" s="2" t="s">
        <v>2</v>
      </c>
    </row>
    <row r="6" spans="1:7" x14ac:dyDescent="0.25">
      <c r="A6" s="1" t="s">
        <v>3</v>
      </c>
      <c r="B6" s="2" t="s">
        <v>19</v>
      </c>
    </row>
    <row r="7" spans="1:7" x14ac:dyDescent="0.25">
      <c r="A7" s="1" t="s">
        <v>4</v>
      </c>
      <c r="B7" s="2" t="s">
        <v>20</v>
      </c>
    </row>
    <row r="8" spans="1:7" ht="30" x14ac:dyDescent="0.25">
      <c r="A8" s="1" t="s">
        <v>11</v>
      </c>
      <c r="B8" s="6" t="b">
        <v>0</v>
      </c>
    </row>
    <row r="9" spans="1:7" ht="30" x14ac:dyDescent="0.25">
      <c r="A9" s="1" t="s">
        <v>12</v>
      </c>
      <c r="B9" s="5" t="str">
        <f>"ProgId="&amp;B2&amp;";Srvr="&amp;B3&amp;";Ref="&amp;B4&amp;";Usr="&amp;B6&amp;IF(NOT(B8),";Pwd="&amp;B7,"")</f>
        <v>ProgId=V83.ComConnector;Srvr=WIN-U7DLHOF76FQ;Ref=Accounting2Server;Usr=Integration;Pwd=Integration123</v>
      </c>
    </row>
  </sheetData>
  <dataValidations count="1">
    <dataValidation type="list" sqref="B8">
      <formula1>"ИСТИНА,ЛОЖЬ"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8 d 6 1 c 8 0 3 - d 3 9 f - 4 e 0 0 - a 3 1 7 - d 7 6 1 5 b 2 c 6 a 8 b "   x m l n s = " h t t p : / / s c h e m a s . m i c r o s o f t . c o m / D a t a M a s h u p " > A A A A A H k E A A B Q S w M E F A A C A A g A 2 g 1 B T X x X 1 j W n A A A A + A A A A B I A H A B D b 2 5 m a W c v U G F j a 2 F n Z S 5 4 b W w g o h g A K K A U A A A A A A A A A A A A A A A A A A A A A A A A A A A A h Y 8 x D o I w G E a v Q r r T F h R D y E 8 Z X C U x G o 1 r U y s 0 Q j G l t d z N w S N 5 B U k U d X P 8 X t 7 w v s f t D s X Q N s F V m l 5 1 O k c R p i i Q W n R H p a s c O X s K U 1 Q w W H N x 5 p U M R l n 3 2 d A f c 1 R b e 8 k I 8 d 5 j P 8 O d q U h M a U Q O 5 W o r a t l y 9 J H V f z l U u r d c C 4 k Y 7 F 8 x L M Z J h O d p m u B 4 E Q G Z M J R K f 5 V 4 L M Y U y A + E p W u s M 5 I Z F 2 5 2 Q K Y J 5 P 2 C P Q F Q S w M E F A A C A A g A 2 g 1 B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N Q U 3 a 7 f 0 l c A E A A P s C A A A T A B w A R m 9 y b X V s Y X M v U 2 V j d G l v b j E u b S C i G A A o o B Q A A A A A A A A A A A A A A A A A A A A A A A A A A A C N U U 1 P w k A Q v T f p f 9 j U C y R N E + P B A + F g Q I + I g c Q D 4 V B g j Q 2 l a 7 a L g T R N R A 8 e N H L E i 1 H / Q Q 8 S v u E v z P 4 j p x S V L w O b b H Y y 8 9 6 b N 7 M u L Q u L O S Q X v Y c J V V E V 9 9 r k t E L g D Q L Z k v f y D q Y w g C H 0 S Z L Y V K g K w Q O v Y Q 2 m 8 h E m 0 I c h 1 k 4 b Z W o b q T r n 1 B G X j F d L j F V j c a + Q M W s 0 q W 3 q a U W / k G K O Q H h R j 2 Q P N H i F H o y h i 7 L h n c g n G B D s 1 I e Z h k 3 y Z s m m R p 6 b j n v F e C 3 F 7 H r N y T d v q B t b t 6 R 7 X q g 2 l m 1 N J w I h R N C G 8 H W C 6 Q 5 C A g R 2 5 9 D u C s C P q 4 r l 7 O N n Z V 0 f W O / J B x j J Z y w H e D s Q w C w c V 7 Y g i J b 3 3 + 4 2 l 6 N H 0 M 9 F b o h a 7 / h + Y T S S L z / W Z T s k r + l 5 x 3 5 h f c L i Q m / J 0 z b m 0 V Z m R N 0 9 4 E m F p Z n I U G F c 1 C l v x u a 8 8 G h Z q 0 q N c 4 f m j L Q p z H m U L m U 5 u 7 U q l J + Z Z c F 4 E z / h l 7 B 7 b v 0 P u 2 Q j j j + 3 l 9 v E N 1 B L A Q I t A B Q A A g A I A N o N Q U 1 8 V 9 Y 1 p w A A A P g A A A A S A A A A A A A A A A A A A A A A A A A A A A B D b 2 5 m a W c v U G F j a 2 F n Z S 5 4 b W x Q S w E C L Q A U A A I A C A D a D U F N D 8 r p q 6 Q A A A D p A A A A E w A A A A A A A A A A A A A A A A D z A A A A W 0 N v b n R l b n R f V H l w Z X N d L n h t b F B L A Q I t A B Q A A g A I A N o N Q U 3 a 7 f 0 l c A E A A P s C A A A T A A A A A A A A A A A A A A A A A O Q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U A A A A A A A A L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k t M j l U M j A 6 M j Y 6 M D A u N T k 3 M D Y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E J U Q w J U I w J U Q x J T g x J U Q x J T g y J U Q x J T g w J U Q w J U J F J U Q w J U I 5 J U Q w J U J B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S U 4 M S V E M S U 4 M i V E M S U 4 M C V E M C V C R S V E M C V C O S V E M C V C Q S V E M C V C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R H d j R 0 F R P T 0 i I C 8 + P E V u d H J 5 I F R 5 c G U 9 I k Z p b G x U Y X J n Z X Q i I F Z h b H V l P S J z 0 K D Q t d C 3 0 Y P Q u 9 G M 0 Y L Q s N G C 0 J f Q s N C / 0 Y D Q v t G B 0 L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X Q t 9 G D 0 L v R j N G C 0 L D R g t C X 0 L D Q v 9 G A 0 L 7 R g d C w L 9 C g 0 L X Q t 9 G D 0 L v R j N G C 0 L D R g t C X 0 L D Q v 9 G A 0 L 7 R g d C w L n v Q n d C + 0 L z Q t d G A L D B 9 J n F 1 b 3 Q 7 L C Z x d W 9 0 O 1 N l Y 3 R p b 2 4 x L 9 C g 0 L X Q t 9 G D 0 L v R j N G C 0 L D R g t C X 0 L D Q v 9 G A 0 L 7 R g d C w L 9 C g 0 L X Q t 9 G D 0 L v R j N G C 0 L D R g t C X 0 L D Q v 9 G A 0 L 7 R g d C w L n v Q l N C w 0 Y L Q s C w x f S Z x d W 9 0 O y w m c X V v d D t T Z W N 0 a W 9 u M S / Q o N C 1 0 L f R g 9 C 7 0 Y z R g t C w 0 Y L Q l 9 C w 0 L / R g N C + 0 Y H Q s C / Q o N C 1 0 L f R g 9 C 7 0 Y z R g t C w 0 Y L Q l 9 C w 0 L / R g N C + 0 Y H Q s C 5 7 0 K H R g t G A 0 L 7 Q u t C w L D J 9 J n F 1 b 3 Q 7 L C Z x d W 9 0 O 1 N l Y 3 R p b 2 4 x L 9 C g 0 L X Q t 9 G D 0 L v R j N G C 0 L D R g t C X 0 L D Q v 9 G A 0 L 7 R g d C w L 9 C g 0 L X Q t 9 G D 0 L v R j N G C 0 L D R g t C X 0 L D Q v 9 G A 0 L 7 R g d C w L n v Q p N C 7 0 L D Q s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o N C 1 0 L f R g 9 C 7 0 Y z R g t C w 0 Y L Q l 9 C w 0 L / R g N C + 0 Y H Q s C / Q o N C 1 0 L f R g 9 C 7 0 Y z R g t C w 0 Y L Q l 9 C w 0 L / R g N C + 0 Y H Q s C 5 7 0 J 3 Q v t C 8 0 L X R g C w w f S Z x d W 9 0 O y w m c X V v d D t T Z W N 0 a W 9 u M S / Q o N C 1 0 L f R g 9 C 7 0 Y z R g t C w 0 Y L Q l 9 C w 0 L / R g N C + 0 Y H Q s C / Q o N C 1 0 L f R g 9 C 7 0 Y z R g t C w 0 Y L Q l 9 C w 0 L / R g N C + 0 Y H Q s C 5 7 0 J T Q s N G C 0 L A s M X 0 m c X V v d D s s J n F 1 b 3 Q 7 U 2 V j d G l v b j E v 0 K D Q t d C 3 0 Y P Q u 9 G M 0 Y L Q s N G C 0 J f Q s N C / 0 Y D Q v t G B 0 L A v 0 K D Q t d C 3 0 Y P Q u 9 G M 0 Y L Q s N G C 0 J f Q s N C / 0 Y D Q v t G B 0 L A u e 9 C h 0 Y L R g N C + 0 L r Q s C w y f S Z x d W 9 0 O y w m c X V v d D t T Z W N 0 a W 9 u M S / Q o N C 1 0 L f R g 9 C 7 0 Y z R g t C w 0 Y L Q l 9 C w 0 L / R g N C + 0 Y H Q s C / Q o N C 1 0 L f R g 9 C 7 0 Y z R g t C w 0 Y L Q l 9 C w 0 L / R g N C + 0 Y H Q s C 5 7 0 K T Q u 9 C w 0 L M s M 3 0 m c X V v d D t d L C Z x d W 9 0 O 1 J l b G F 0 a W 9 u c 2 h p c E l u Z m 8 m c X V v d D s 6 W 1 1 9 I i A v P j x F b n R y e S B U e X B l P S J G a W x s T G F z d F V w Z G F 0 Z W Q i I F Z h b H V l P S J k M j A x O C 0 w O S 0 z M F Q y M T o 0 N j o y O C 4 z O T g 4 N T c 3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D b 2 x 1 b W 5 O Y W 1 l c y I g V m F s d W U 9 I n N b J n F 1 b 3 Q 7 0 J 3 Q v t C 8 0 L X R g C Z x d W 9 0 O y w m c X V v d D v Q l N C w 0 Y L Q s C Z x d W 9 0 O y w m c X V v d D v Q o d G C 0 Y D Q v t C 6 0 L A m c X V v d D s s J n F 1 b 3 Q 7 0 K T Q u 9 C w 0 L M m c X V v d D t d I i A v P j x F b n R y e S B U e X B l P S J R d W V y e U l E I i B W Y W x 1 Z T 0 i c 2 E 1 Z T U w M z h j L W U z N G Y t N D M 4 N y 0 5 M G F k L W Z i O W Z h Z W Y x M z c 1 Z S I g L z 4 8 R W 5 0 c n k g V H l w Z T 0 i R m l s b E N v d W 5 0 I i B W Y W x 1 Z T 0 i b D E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Q T E l R D E l O D I l R D E l O D A l R D A l Q k U l R D A l Q k E l R D A l Q j A l R D A l O U Y l R D A l Q k U l R D A l Q j Q l R D A l Q k E l R D A l Q k I l R D E l O E U l R D E l O D c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3 J U Q w J U I w J U Q w J U J G J U Q x J T g w J U Q w J U J F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V B M C V E M C V C N S V E M C V C N y V E M S U 4 M y V E M C V C Q i V E M S U 4 Q y V E M S U 4 M i V E M C V C M C V E M S U 4 M i V E M C U 5 N y V E M C V C M C V E M C V C R i V E M S U 4 M C V E M C V C R S V E M S U 4 M S V E M C V C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f 0 D 9 N Z V w Q r D q D 8 D e F S + l A A A A A A I A A A A A A B B m A A A A A Q A A I A A A A P 1 A T y w F o D J D c J U n X D Z Q G G A Z Q I M K + E C Z A V p 3 h Q Y F F 4 r S A A A A A A 6 A A A A A A g A A I A A A A G / I E z n O C B I L n o A b o L / z k 8 O H c W z a W h v q Q X + J s U f Y b A 2 6 U A A A A G H 9 7 Y F b j Z V D V w l T b v H o A Y R 8 a o 9 g 4 K I z g Q H G Q o b P Q S / n Q Y 8 T 1 I Y Z t Z t V T W O o i D B b n x 8 m h 5 6 H w t 9 6 l o 2 B F 9 i 7 r o X Y 2 h E w C T 9 I F m v 6 G S A B q k P V Q A A A A I / O b q r w C G t 6 A n j M a 2 7 G U r z G 6 r x W s H C v S 7 7 5 M 5 Q y / K Z y T m o Q P u V z T v 5 a P 9 u D g U c q t 7 5 J U 3 n r o e 2 p h 0 N D Y W 6 1 8 2 A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9B36CCC-527F-429B-8D02-FB6304794D2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A71491B-AE3A-48EF-971D-2E402692D67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2018-09-29T20:00:04Z</dcterms:created>
  <dcterms:modified xsi:type="dcterms:W3CDTF">2018-09-30T22:25:00Z</dcterms:modified>
</cp:coreProperties>
</file>