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ike\Desktop\"/>
    </mc:Choice>
  </mc:AlternateContent>
  <xr:revisionPtr revIDLastSave="0" documentId="13_ncr:1_{9264D403-2413-49DB-BF90-3A8711406790}" xr6:coauthVersionLast="46" xr6:coauthVersionMax="46" xr10:uidLastSave="{00000000-0000-0000-0000-000000000000}"/>
  <bookViews>
    <workbookView xWindow="-120" yWindow="-120" windowWidth="29040" windowHeight="15840" tabRatio="775" xr2:uid="{00000000-000D-0000-FFFF-FFFF00000000}"/>
  </bookViews>
  <sheets>
    <sheet name="Лист1" sheetId="1" r:id="rId1"/>
  </sheets>
  <definedNames>
    <definedName name="ExternalData_1" localSheetId="0" hidden="1">Лист1!$D$1:$G$2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3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Пользователь Windows:</t>
        </r>
        <r>
          <rPr>
            <sz val="8"/>
            <color indexed="81"/>
            <rFont val="Tahoma"/>
            <family val="2"/>
            <charset val="204"/>
          </rPr>
          <t xml:space="preserve">
Отражен в описании сервиса (WSDL-ссылка). По умолчанию совпадает с Адресом</t>
        </r>
      </text>
    </comment>
    <comment ref="A7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Пользователь Windows:</t>
        </r>
        <r>
          <rPr>
            <sz val="8"/>
            <color indexed="81"/>
            <rFont val="Tahoma"/>
            <family val="2"/>
            <charset val="204"/>
          </rPr>
          <t xml:space="preserve">
Если логин и пароль не требуются - необходимо оставить поля пустыми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GetBase64Encoding" description="Соединение с запросом &quot;GetBase64Encoding&quot; в книге." type="5" refreshedVersion="0" background="1">
    <dbPr connection="Provider=Microsoft.Mashup.OleDb.1;Data Source=$Workbook$;Location=GetBase64Encoding;Extended Properties=&quot;&quot;" command="SELECT * FROM [GetBase64Encoding]"/>
  </connection>
  <connection id="2" xr16:uid="{00000000-0015-0000-FFFF-FFFF01000000}" keepAlive="1" name="Запрос — GetQueryData" description="Соединение с запросом &quot;GetQueryData&quot; в книге." type="5" refreshedVersion="0" background="1">
    <dbPr connection="Provider=Microsoft.Mashup.OleDb.1;Data Source=$Workbook$;Location=GetQueryData;Extended Properties=&quot;&quot;" command="SELECT * FROM [GetQueryData]"/>
  </connection>
  <connection id="3" xr16:uid="{00000000-0015-0000-FFFF-FFFF02000000}" keepAlive="1" name="Запрос — GetQueryRawData" description="Соединение с запросом &quot;GetQueryRawData&quot; в книге." type="5" refreshedVersion="0" background="1">
    <dbPr connection="Provider=Microsoft.Mashup.OleDb.1;Data Source=$Workbook$;Location=GetQueryRawData;Extended Properties=&quot;&quot;" command="SELECT * FROM [GetQueryRawData]"/>
  </connection>
  <connection id="4" xr16:uid="{00000000-0015-0000-FFFF-FFFF04000000}" keepAlive="1" name="Запрос — GetQueryRawDataTest" description="Соединение с запросом &quot;GetQueryRawDataTest&quot; в книге." type="5" refreshedVersion="0" background="1">
    <dbPr connection="Provider=Microsoft.Mashup.OleDb.1;Data Source=$Workbook$;Location=GetQueryRawDataTest;Extended Properties=&quot;&quot;" command="SELECT * FROM [GetQueryRawDataTest]"/>
  </connection>
  <connection id="5" xr16:uid="{00000000-0015-0000-FFFF-FFFF05000000}" keepAlive="1" name="Запрос — GetQueryTableData" description="Соединение с запросом &quot;GetQueryTableData&quot; в книге." type="5" refreshedVersion="0" background="1">
    <dbPr connection="Provider=Microsoft.Mashup.OleDb.1;Data Source=$Workbook$;Location=GetQueryTableData;Extended Properties=&quot;&quot;" command="SELECT * FROM [GetQueryTableData]"/>
  </connection>
  <connection id="6" xr16:uid="{00000000-0015-0000-FFFF-FFFF06000000}" keepAlive="1" name="Запрос — GetTypeList" description="Соединение с запросом &quot;GetTypeList&quot; в книге." type="5" refreshedVersion="0" background="1">
    <dbPr connection="Provider=Microsoft.Mashup.OleDb.1;Data Source=$Workbook$;Location=GetTypeList;Extended Properties=&quot;&quot;" command="SELECT * FROM [GetTypeList]"/>
  </connection>
  <connection id="7" xr16:uid="{00000000-0015-0000-FFFF-FFFF0D000000}" keepAlive="1" name="Запрос — РезультатЗапроса" description="Соединение с запросом &quot;РезультатЗапроса&quot; в книге." type="5" refreshedVersion="6" background="1" saveData="1">
    <dbPr connection="Provider=Microsoft.Mashup.OleDb.1;Data Source=$Workbook$;Location=РезультатЗапроса;Extended Properties=&quot;&quot;" command="SELECT * FROM [РезультатЗапроса]"/>
  </connection>
</connections>
</file>

<file path=xl/sharedStrings.xml><?xml version="1.0" encoding="utf-8"?>
<sst xmlns="http://schemas.openxmlformats.org/spreadsheetml/2006/main" count="29" uniqueCount="28">
  <si>
    <t>Запрос</t>
  </si>
  <si>
    <t>Параметр</t>
  </si>
  <si>
    <t>Значение</t>
  </si>
  <si>
    <t>URI пространства имен</t>
  </si>
  <si>
    <t>Имя базы данных</t>
  </si>
  <si>
    <t>Имя файла публикации</t>
  </si>
  <si>
    <t>Имя пользователя</t>
  </si>
  <si>
    <t>Пароль</t>
  </si>
  <si>
    <t>ВЫБРАТЬ
 Представление(СтавкиНДС.Ссылка),
 Представление(СтавкиНДС.Порядок)
ИЗ
 Перечисление.СтавкиНДС КАК СтавкиНДС</t>
  </si>
  <si>
    <t>ВЫБРАТЬ
1 КАК Номер, 
ДАТАВРЕМЯ(2018, 03, 15, 0, 0, 0) КАК Дата,
"Привет" КАК Строка,
ИСТИНА КАК Флаг</t>
  </si>
  <si>
    <t>Адрес</t>
  </si>
  <si>
    <t>ВЫБРАТЬ ПЕРВЫЕ 50
 ХозрасчетныйДвиженияССубконто.Период,
 ХозрасчетныйДвиженияССубконто.СчетДт.Код,
 ХозрасчетныйДвиженияССубконто.СчетДт.Наименование,
 ХозрасчетныйДвиженияССубконто.СчетКт.Код,
 ХозрасчетныйДвиженияССубконто.СчетКт.Наименование,
 ХозрасчетныйДвиженияССубконто.Сумма
ИЗ
 РегистрБухгалтерии.Хозрасчетный.ДвиженияССубконто КАК ХозрасчетныйДвиженияССубконто</t>
  </si>
  <si>
    <t>ВЫБРАТЬ
 Контрагенты.Код,
 Контрагенты.Наименование КАК Наименование,
 Контрагенты.ИНН,
 Контрагенты.КПП,
 Контрагенты.Комментарий
ИЗ
 Справочник.Контрагенты КАК Контрагенты
ГДЕ
 Контрагенты.ЭтоГруппа = ЛОЖЬ
УПОРЯДОЧИТЬ ПО
 Наименование</t>
  </si>
  <si>
    <t>WSDL-ссылка</t>
  </si>
  <si>
    <t>Примеры запросов</t>
  </si>
  <si>
    <t>ВЫБРАТЬ
 Хозрасчетный.Код,
 Хозрасчетный.Наименование,
 Представление(Хозрасчетный.Вид),
 Хозрасчетный.Забалансовый,
 Хозрасчетный.ЗапретитьИспользоватьВПроводках,
 Хозрасчетный.КодБыстрогоВыбора КАК КодБыстрогоВыбора,
 Хозрасчетный.Валютный,
 Хозрасчетный.Количественный
ИЗ
 ПланСчетов.Хозрасчетный КАК Хозрасчетный
УПОРЯДОЧИТЬ ПО
 КодБыстрогоВыбора</t>
  </si>
  <si>
    <t>Integration</t>
  </si>
  <si>
    <t>ВЫБРАТЬ
 Организации.Код,
 Организации.Наименование,
 Организации.ИНН,
 Организации.КПП,
 Организации.ОГРН,
 Организации.ПометкаУдаления
ИЗ
 Справочник.Организации КАК Организации</t>
  </si>
  <si>
    <t>http://192.168.80.130</t>
  </si>
  <si>
    <t>http://192.168.189.130</t>
  </si>
  <si>
    <t>Accounting2Server</t>
  </si>
  <si>
    <t>wsIntegration.1cws</t>
  </si>
  <si>
    <t>Integration123</t>
  </si>
  <si>
    <t>Номер</t>
  </si>
  <si>
    <t>Дата</t>
  </si>
  <si>
    <t>Строка</t>
  </si>
  <si>
    <t>Флаг</t>
  </si>
  <si>
    <t>Привет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</si>
</sst>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&quot;****************&quot;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/>
    <xf numFmtId="164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ill="1"/>
    <xf numFmtId="22" fontId="0" fillId="0" borderId="0" xfId="0" applyNumberFormat="1"/>
  </cellXfs>
  <cellStyles count="1">
    <cellStyle name="Обычный" xfId="0" builtinId="0"/>
  </cellStyles>
  <dxfs count="9"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00000000-0016-0000-0000-000000000000}" autoFormatId="16" applyNumberFormats="0" applyBorderFormats="0" applyFontFormats="1" applyPatternFormats="1" applyAlignmentFormats="0" applyWidthHeightFormats="0">
  <queryTableRefresh preserveSortFilterLayout="0" nextId="7">
    <queryTableFields count="4">
      <queryTableField id="1" name="Номер" tableColumnId="9"/>
      <queryTableField id="2" name="Дата" tableColumnId="10"/>
      <queryTableField id="3" name="Строка" tableColumnId="11"/>
      <queryTableField id="4" name="Флаг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ПараметрыЗапроса" displayName="ПараметрыЗапроса" ref="A1:B8" totalsRowShown="0" dataDxfId="8">
  <autoFilter ref="A1:B8" xr:uid="{00000000-0009-0000-0100-000001000000}"/>
  <tableColumns count="2">
    <tableColumn id="2" xr3:uid="{00000000-0010-0000-0000-000002000000}" name="Параметр" dataDxfId="7"/>
    <tableColumn id="1" xr3:uid="{00000000-0010-0000-0000-000001000000}" name="Значение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РезультатЗапроса" displayName="РезультатЗапроса" ref="D1:G2" tableType="queryTable" totalsRowShown="0">
  <autoFilter ref="D1:G2" xr:uid="{5F83F513-A846-44FE-B71C-C4623D5BA2FE}"/>
  <tableColumns count="4">
    <tableColumn id="9" xr3:uid="{3EF9A1B3-3D5F-470F-906C-FC4E9D8C3B4A}" uniqueName="9" name="Номер" queryTableFieldId="1" dataDxfId="3"/>
    <tableColumn id="10" xr3:uid="{5933A4E9-8D48-4DD3-B3FB-A52774BD9EBE}" uniqueName="10" name="Дата" queryTableFieldId="2" dataDxfId="2"/>
    <tableColumn id="11" xr3:uid="{55E79DC7-FC20-4DBC-AE47-35A9B84A4422}" uniqueName="11" name="Строка" queryTableFieldId="3" dataDxfId="1"/>
    <tableColumn id="12" xr3:uid="{E36D0779-EA06-480C-9C4B-E6442284A176}" uniqueName="12" name="Флаг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ПримерыЗапросов" displayName="ПримерыЗапросов" ref="B12:B18" totalsRowShown="0" dataDxfId="5">
  <autoFilter ref="B12:B18" xr:uid="{00000000-0009-0000-0100-000003000000}"/>
  <tableColumns count="1">
    <tableColumn id="1" xr3:uid="{00000000-0010-0000-0200-000001000000}" name="Примеры запросов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8"/>
  <sheetViews>
    <sheetView tabSelected="1" zoomScale="85" zoomScaleNormal="85" workbookViewId="0">
      <selection activeCell="B24" sqref="B24"/>
    </sheetView>
  </sheetViews>
  <sheetFormatPr defaultRowHeight="15" x14ac:dyDescent="0.25"/>
  <cols>
    <col min="1" max="1" width="32.140625" customWidth="1"/>
    <col min="2" max="2" width="65.42578125" bestFit="1" customWidth="1"/>
    <col min="3" max="3" width="2.85546875" customWidth="1"/>
    <col min="4" max="57" width="19" customWidth="1"/>
  </cols>
  <sheetData>
    <row r="1" spans="1:57" x14ac:dyDescent="0.25">
      <c r="A1" t="s">
        <v>1</v>
      </c>
      <c r="B1" t="s">
        <v>2</v>
      </c>
      <c r="D1" s="2" t="s">
        <v>23</v>
      </c>
      <c r="E1" s="2" t="s">
        <v>24</v>
      </c>
      <c r="F1" s="2" t="s">
        <v>25</v>
      </c>
      <c r="G1" s="2" t="s">
        <v>26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x14ac:dyDescent="0.25">
      <c r="A2" s="3" t="s">
        <v>10</v>
      </c>
      <c r="B2" s="8" t="s">
        <v>19</v>
      </c>
      <c r="D2" s="2">
        <v>1</v>
      </c>
      <c r="E2" s="9">
        <v>43174</v>
      </c>
      <c r="F2" s="2" t="s">
        <v>27</v>
      </c>
      <c r="G2" s="2" t="b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5">
      <c r="A3" s="3" t="s">
        <v>3</v>
      </c>
      <c r="B3" s="8" t="s">
        <v>18</v>
      </c>
      <c r="K3" s="2"/>
      <c r="AB3" s="2"/>
      <c r="AC3" s="2"/>
    </row>
    <row r="4" spans="1:57" x14ac:dyDescent="0.25">
      <c r="A4" s="3" t="s">
        <v>4</v>
      </c>
      <c r="B4" t="s">
        <v>20</v>
      </c>
      <c r="K4" s="2"/>
      <c r="AB4" s="2"/>
      <c r="AC4" s="2"/>
    </row>
    <row r="5" spans="1:57" ht="15" customHeight="1" x14ac:dyDescent="0.25">
      <c r="A5" s="3" t="s">
        <v>5</v>
      </c>
      <c r="B5" s="1" t="s">
        <v>21</v>
      </c>
      <c r="K5" s="2"/>
    </row>
    <row r="6" spans="1:57" ht="15" customHeight="1" x14ac:dyDescent="0.25">
      <c r="A6" s="3" t="s">
        <v>0</v>
      </c>
      <c r="B6" s="1" t="s">
        <v>9</v>
      </c>
      <c r="K6" s="2"/>
    </row>
    <row r="7" spans="1:57" x14ac:dyDescent="0.25">
      <c r="A7" s="3" t="s">
        <v>6</v>
      </c>
      <c r="B7" s="1" t="s">
        <v>16</v>
      </c>
    </row>
    <row r="8" spans="1:57" x14ac:dyDescent="0.25">
      <c r="A8" s="3" t="s">
        <v>7</v>
      </c>
      <c r="B8" s="5" t="s">
        <v>22</v>
      </c>
    </row>
    <row r="10" spans="1:57" x14ac:dyDescent="0.25">
      <c r="A10" s="7" t="s">
        <v>13</v>
      </c>
      <c r="B10" s="6" t="str">
        <f>B2&amp;"/"&amp;B4&amp;"/ws/"&amp;B5&amp;"?wsdl"</f>
        <v>http://192.168.189.130/Accounting2Server/ws/wsIntegration.1cws?wsdl</v>
      </c>
    </row>
    <row r="12" spans="1:57" x14ac:dyDescent="0.25">
      <c r="B12" t="s">
        <v>14</v>
      </c>
    </row>
    <row r="13" spans="1:57" x14ac:dyDescent="0.25">
      <c r="B13" t="s">
        <v>9</v>
      </c>
    </row>
    <row r="14" spans="1:57" x14ac:dyDescent="0.25">
      <c r="B14" s="4" t="s">
        <v>8</v>
      </c>
    </row>
    <row r="15" spans="1:57" x14ac:dyDescent="0.25">
      <c r="B15" s="4" t="s">
        <v>11</v>
      </c>
    </row>
    <row r="16" spans="1:57" x14ac:dyDescent="0.25">
      <c r="B16" s="4" t="s">
        <v>15</v>
      </c>
    </row>
    <row r="17" spans="2:2" x14ac:dyDescent="0.25">
      <c r="B17" s="4" t="s">
        <v>17</v>
      </c>
    </row>
    <row r="18" spans="2:2" x14ac:dyDescent="0.25">
      <c r="B18" s="4" t="s">
        <v>12</v>
      </c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e 6 f 6 1 0 c 6 - 1 6 b a - 4 f a 1 - b b e 3 - 8 b 4 7 4 9 4 9 3 3 3 4 "   x m l n s = " h t t p : / / s c h e m a s . m i c r o s o f t . c o m / D a t a M a s h u p " > A A A A A L o N A A B Q S w M E F A A C A A g A D B N M U g Z U p d q i A A A A 9 Q A A A B I A H A B D b 2 5 m a W c v U G F j a 2 F n Z S 5 4 b W w g o h g A K K A U A A A A A A A A A A A A A A A A A A A A A A A A A A A A h Y + 9 D o I w G E V f h X S n L X U h 5 K M M r p I Y j c a 1 g Q q N U E x / L O / m 4 C P 5 C m I U d X O 8 9 5 z h 3 v v 1 B s X Y d 9 F F G q s G n a M E U x R J X Q 2 1 0 k 2 O v D v G K S o 4 r E V 1 E o 2 M J l n b b L R 1 j l r n z h k h I Q Q c F n g w D W G U J u R Q r r Z V K 3 u B P r L 6 L 8 d K W y d 0 J R G H / W s M Z z h N M a P T J C B z B 6 X S X 8 4 m 9 q Q / J S x 9 5 7 y R 3 P h 4 s w M y R y D v C / w B U E s D B B Q A A g A I A A w T T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E 0 x S k R g D J r Y K A A C 3 N A A A E w A c A E Z v c m 1 1 b G F z L 1 N l Y 3 R p b 2 4 x L m 0 g o h g A K K A U A A A A A A A A A A A A A A A A A A A A A A A A A A A A 7 V p 7 b 9 v I E f / b A u 4 7 E D R Q U A A j R U 4 u K J w o g J M 4 l 2 s T 5 2 G n F 0 A Q C k Z a 2 0 Q o 0 i W p 2 K 4 h I I 9 e A j R t 0 x Y H t M g f v e v j A / h y M e I 8 n P s K 5 D f q z O w u u a Q k i r J d o C 3 s P 2 R y d 3 b 2 N 4 + d n R 1 u w D q h 7 b n a M v / f O P 9 Z 5 b N K s G 7 5 r K t 9 w c J L V s D O n V 1 0 O 1 7 X d t e 0 p u a w s K L B 3 6 g + 4 2 7 A / C W r x z Q r 0 E K 2 F Z q a t 4 F c L U e 7 Z Q X B p u d 3 Z V d V a 1 6 s S G b L X t / v M O B g r 6 a E T c 3 t O 4 4 W r j N X S x g z J 2 D p 2 0 8 0 f V 6 H X z n G J G 6 X t k M W w P A V m K a 2 4 l 2 y X c v f N v g c V U 6 C X V c 9 v w d U v B v o s M 2 g s a Z o l K L V u K T V i u 1 m R s v 3 I V 3 k l H i 7 z / z t O 9 b m F S u 0 s i r M 9 R g L 3 a 7 P g i D V 3 1 3 f R k m D D a u j a B V n y + p 5 m f k P 7 Q 6 7 a j u 5 D p p h h D 0 O a 6 r L n h s y N 7 x l h S H z X c B c 0 S 8 E n r U x v + g + Z I 6 3 w b S t n u M G 8 9 j W 1 P X 1 M N y Y r 9 e D z j r r W U E N + r C j 5 v l r d X y o M z G q r u s X K z O c 0 y W v u w 0 v M x d 6 8 4 m K W N B 3 Q s G 6 B 3 x n W 3 0 f b C Q 0 0 6 b R N I L I 0 U C C e C t I U W x u b t Y 2 z 9 D k c 6 d P N + r 3 b l x f J m C 6 j q N n Z u Q Q u 8 S Y U 7 Y b h J b b Y T D 3 b O t X O G 3 7 Q l 0 B Q C L U 8 z K g l H V F T P E i t X d R N y u k Z / Q v K 2 R d o W / p z r z Z y F r B 1 D L a A F r V b U y N w E E r w W i L J f A V u y + c J s c b d G t x N 2 z X Z 1 v 3 w d W Q c 7 u + G c B r w I e s g p 9 R q 2 5 q x A 3 / 5 D D g J / z Y 1 O R w X G j C a U 0 t x w T 6 c u 6 L G C s z 1 7 0 1 2 0 V n 5 I u L h 4 f E b 9 X w Q E 8 U G o a W Y h K T z M S v h Q K U w H X u c z C t q d X r / X D 1 1 E 8 r M 6 C b a 8 z q M j 8 Y P y l Y t z W r C 0 O c W t n e Y H p T x + V S B y 8 6 3 4 H F H 7 A Q / I h Y 6 r q q q O W b C 7 c W e N j N q 3 7 n 9 G A W Z v 8 S u K 7 5 F p L k / A f 4 7 G S j w q D a B i w o P U J a 6 I f r n m / / m s Y 2 M 8 x B M X Z H w y m I S V 6 9 A 6 E X / P t v E c y s z P C Q T v E 4 t x a S 0 J 5 b K 2 Z i W p P M J e Q S P g a z b X h u g L Y E P D U x J j D S 9 Q D L K b V + 6 g q m l s 6 f w W N q N y y 3 b z n L o R X 2 g 2 u W 2 3 V g 7 u Y O O N V A r r b s N n e v 5 9 R W r P s O C 4 w c K k G O s Q G X B Q 0 A 1 b W I u s 0 7 h S e S D q 5 7 m 8 w 3 k L x F C w d o 1 R n r d Y I D + 6 b v e z 4 1 X b O C R X w B D o K R v m q R / v m q w L 4 b s H a t N b E h J w N o q d F U H E 2 K C 5 + I S R B C H F r D d 7 4 c U f 0 K 3 1 E M 6 b F 2 h 3 V g Z R q 6 E p V A f R w 2 e I a K q q q y z m 6 k f J d o E s i 8 1 u g Z + r L E e S r e u h A s k y C o Z e y s r f i W G 6 y C m 1 3 2 n H 7 P x U U R G N R l 7 u z o P g v 7 v g s w Q 2 i n L X M g r S D 5 g c X H M Q u M 7 K T m z s B M H U T y 8 T a D B b c r R o z S I 6 l K q J k U p E y N U n K Q b Z m z Z B k q m Y y a k o z K Y w j W m E x G 7 T N 8 a 7 O L j 5 h F Y H s m j V j c 2 g D H X L F D s g n X i 2 j D Z w 5 L s j A 1 n V o x R O g 0 B p 7 0 X 1 h O n x 5 4 3 2 C 4 s 6 H 0 C j 3 O 6 t E 3 0 a f o + 2 g 3 e h 1 9 i P a i A y 3 6 E R o + x L + L 3 s L / 1 9 F u / A S a 4 T 1 + H L 2 P 9 q N 3 G t L H v 4 X G 9 / E T P U E L W 5 x A q c i i w G J W Z x 2 t 1 O J Q 2 p k N S / g c N 5 S k S C H + M 3 o D A A l e d B C / i P a 0 + D H A A p i A 5 F n 8 Y i 6 F c Y f 1 v I d M e t K R x T N 3 C l U X P 4 q f R j / A M E D 0 d A L I F O M y c + B 0 o W C c L J 8 p b a n M / v f 4 S f w I i A A 2 0 I N g 8 L Y f f S Q u k t N H L f 4 N N K J 8 n P h j H g Y 6 v j G 1 L M K e L Q L V 1 i 5 c 5 M Y E u 6 t t u i 7 Q R n 8 F R m 9 I p 4 + j v w D r H 4 g X G g D w q z 7 0 p d t l W 8 K R D i 8 j G C t 6 B S 1 / i J / D 8 2 l T a 8 i D j l h h x Y C E C I m m / x y / i J 9 H + 0 A q V A J E e x q A w j H 7 0 L V H 6 o G x G r j V A T j V c 6 I D d 0 J 1 X 7 e D s L b k u U u g o s t e 3 w 0 N 4 i 9 1 8 2 q Y D c o t t Y 2 g g M k R Y Y i 5 v i 1 w / t 3 4 Z Y N P V M I f p W q + A 8 K 3 w G o P N H 8 Q P w U L v I A 1 F P + e R p O d 4 i c a L a F A L 4 h s E 4 E p k W R H X 3 R Y D x K N e d z y e a D j f U V R b T 8 1 u F 7 g c N P I g 1 6 m + F H W 0 / I I p D + O C J i T 4 G a 9 m R b e U r 9 3 n / m 1 G 1 7 X a K k Y 2 m Y p f 6 q K v d k l N q n W / i Z C 3 x u a P z U / q G S X 1 t 4 n 4 K h E s i U W Q J 7 5 M 8 8 G C 4 6 R F y J X A n 5 g F q + 7 L K 0 + T K C b O N f P b b d b u 8 5 W w 5 v 9 U E V f y n Y j m B b 4 Z X m d o J F G 4 E 0 2 Y X L T E R R q Q A d W j 8 B Q + x T F Y B V k l p + M g 0 o A 9 / y w t M + O A g e 5 W s 6 B b / q Q 2 t c W g g 5 z 8 c A w G B R t w n z K + G s K M V m Q D Q X l A 3 v D K C + d W c 5 / D 7 U F N 6 b a g w v F k 4 n B i C A w 0 c q v y Z v k R O 8 U k D D h s x T j L f u h F 0 6 9 N 2 O q Q j v O F f i x 3 c 5 h O L S G R Y B 0 b I y H C 0 W o c Q / J K M 8 S K 2 Y / f s l 3 l o n C l 8 7 5 x q V 8 4 + Y 3 c 7 4 u L T J p 5 5 l L 5 u E z 0 H m 8 T N K W K O Q f Q P Y 9 e f Q z e H o l t H e Q y X y u + l 4 P j T Z x I 5 w z t e U N x 8 Y 6 V 4 0 e L m 0 v e e E 6 V n a q / H g v f x e 3 Q t / i O 1 W N j k G p w B g o 0 H p 7 f D a A 3 i y E i e c l L n 2 j X U 5 r Z y Z w P F x U y Q W V i S B M Z T P + E L 8 c 7 5 b T o Z h S F 1 i p G + u V U g / 5 v k + I Q G B I x b 5 q O 8 7 d y Y K f N c c L f N T z w 9 y 4 A 0 S h B C J t 4 W U N E I M 5 X e O X 5 k h f r G Z O E 6 V H J G e N E k u z U X B e P K x W x s a X 7 6 D h L c R c o k Z b l c u x G 7 o s Q g x z y J c n k j p D r k C B d R m M K t n S h N J q B F R R 4 7 W g k Y U J W S Z S C P M 1 o l k U / G 1 O R R D Y Y a u P f k w 1 X V w z k p W K 4 Z L R V E k 5 l W e L 8 7 k C r H I v I y 6 U u v E H n V e i b v c t x 1 6 1 m R 8 o h w 4 k q U m 6 t G V 4 x G H F q Z W Q a U o F Z Z A m w g 6 f q r I t 1 R L m b k y w 9 y G l R w / J g B n j K M d b E i k S U w Q 0 o z W b B c b r H n j S 1 6 v H X y g 6 b D l k S H v D 1 S Q e V / c S d s M p + u j c C 7 9 Y q e W 2 6 c p I w 3 b V 7 / U c s v n g P 1 m j n F Z g 1 B h f J 2 T 2 C h Y y B V C s Z O p b w X z X C t m K 3 Y O l S i V N 8 k 9 s C 2 3 5 n X 7 U K P 6 F Q B 2 D P k 3 0 o 8 j v e 5 7 D L F e l d 7 w 1 u 2 M 5 Y 4 d 0 W c f u W Y 4 6 h B / 7 + Q h q s N z t Y 1 J 2 Y 4 y 2 j 1 i G 1 f R b l u 1 L 9 e / I A p 3 W I k k P W 5 I t O g 8 e U Q u w 5 A i x h I Y v f O O f 9 i i G I 5 P P F P i i 7 P 5 y K x / 1 Y W L M N 4 n / n a s V 6 T 2 Q 3 G c Y I / m c n v 2 u n 3 5 R z 2 E U 2 E x t 7 M d v 9 U v N U F Z l i H k l b Z o / K S b I E 8 n B 2 F 8 i B 7 p C 3 3 U k M / B 3 5 p 6 6 u 6 y n d 2 x U f v n 8 L 5 / 6 D W e M P D v n x a p o V 3 E L C I O 7 0 L y L Q R D 3 C / D B P O n i V o c 5 t c t 9 3 4 c w / Z X n P 4 A g 9 M C o 7 t A X 1 q Y + i Y P e x s M j f R l O D 0 y F I + D g C H t s s d I m 8 a D a V o 4 m k z W I c p x a J d 8 b S i s 4 3 D 9 G b 3 C n g A 2 3 W R I 7 p s h 5 5 k J 4 c N n o W 1 E 1 f E K c D k S V a x c S D t q K y k / T G D s N 8 o I D 4 J 8 w 2 Y L B 3 8 i t L f 6 6 P P e 5 S d z / B a T v I F T t g k R P + V G f D q D P 4 P 9 + + X n O j J 9 H I S / P 7 + w k 3 K O P z y / L z / D 5 + B k 4 A + J f n t + 5 k f w E Z L 4 j Q A + 2 v 1 c C F M W m 1 D v N M r 5 l F n i G W c q u Z s Y q 5 g S d m h m N J O E s L 1 X B D c E V l j n A n g S s i Q F r I b l 3 d h z R a k m 5 R 3 f k s J S k E 8 c Q h P K J y D H E m 9 v i Z u C R A 4 1 y Q + 7 I I U W 5 A X z 0 c H J y X / X k v u r J f d W T + 6 o n 9 1 V P 7 q u e 3 F f 9 f 7 m v e v 7 f U E s B A i 0 A F A A C A A g A D B N M U g Z U p d q i A A A A 9 Q A A A B I A A A A A A A A A A A A A A A A A A A A A A E N v b m Z p Z y 9 Q Y W N r Y W d l L n h t b F B L A Q I t A B Q A A g A I A A w T T F I P y u m r p A A A A O k A A A A T A A A A A A A A A A A A A A A A A O 4 A A A B b Q 2 9 u d G V u d F 9 U e X B l c 1 0 u e G 1 s U E s B A i 0 A F A A C A A g A D B N M U p E Y A y a 2 C g A A t z Q A A B M A A A A A A A A A A A A A A A A A 3 w E A A E Z v c m 1 1 b G F z L 1 N l Y 3 R p b 2 4 x L m 1 Q S w U G A A A A A A M A A w D C A A A A 4 g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D 4 A A A A A A A D 6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B S U t E U H N H T V R R U 0 x N S y s w M U V n T H B E R V Z C e W F Y W m h k R 1 V n W m 5 W d V k z U n B i M j V 6 Q U F B Q U F B Q U E i I C 8 + P E V u d H J 5 I F R 5 c G U 9 I l J 1 b k J h Y 2 t n c m 9 1 b m R B b m F s e X N p c y I g V m F s d W U 9 I n N G Y W x z Z S I g L z 4 8 L 1 N 0 Y W J s Z U V u d H J p Z X M + P C 9 J d G V t P j x J d G V t P j x J d G V t T G 9 j Y X R p b 2 4 + P E l 0 Z W 1 U e X B l P k Z v c m 1 1 b G E 8 L 0 l 0 Z W 1 U e X B l P j x J d G V t U G F 0 a D 5 T Z W N 0 a W 9 u M S 9 H Z X R R d W V y e V J h d 0 R h d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2 V j M z M y O D A 4 L W M 0 M T g t N D h k M C 1 i M z B h L W Z i N G Q 0 N D g w Y m E 0 M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P Q n d C w 0 L L Q u N C z 0 L D R h t C 4 0 Y 8 i I C 8 + P E V u d H J 5 I F R 5 c G U 9 I k Z p b G x M Y X N 0 V X B k Y X R l Z C I g V m F s d W U 9 I m Q y M D I w L T A 1 L T I x V D E 1 O j E x O j E 3 L j k z N j M y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F 1 Z X J 5 V G F i b G V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M Y X N 0 V X B k Y X R l Z C I g V m F s d W U 9 I m Q y M D E 5 L T A 3 L T E z V D I x O j I z O j M 5 L j g 1 M j I 1 M z J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R m l s b E V y c m 9 y Q 2 9 k Z S I g V m F s d W U 9 I n N V b m t u b 3 d u I i A v P j x F b n R y e S B U e X B l P S J R d W V y e U d y b 3 V w S U Q i I F Z h b H V l P S J z Z W M z M z I 4 M D g t Y z Q x O C 0 0 O G Q w L W I z M G E t Z m I 0 Z D Q 0 O D B i Y T Q z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F 1 Z X J 5 V G F i b G V E Y X R h L 0 d l d F F 1 Z X J 5 V G F i b G V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E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5 L T A 3 L T E z V D I y O j A 2 O j M 5 L j Y z N z g w O D V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J h c 2 U 2 N E V u Y 2 9 k a W 5 n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4 L T A 5 L T M w V D A 3 O j E 3 O j A 4 L j M y N D E 3 O T J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Z W M z M z I 4 M D g t Y z Q x O C 0 0 O G Q w L W I z M G E t Z m I 0 Z D Q 0 O D B i Y T Q z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J h c 2 U 2 N E V u Y 2 9 k a W 5 n L 0 d l d E J h c 2 U 2 N E V u Y 2 9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L 0 d l d F F 1 Z X J 5 U m F 3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g 0 L X Q t 9 G D 0 L v R j N G C 0 L D R g t C X 0 L D Q v 9 G A 0 L 7 R g d C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X Z p Z 2 F 0 a W 9 u U 3 R l c E 5 h b W U i I F Z h b H V l P S J z 0 J 3 Q s N C y 0 L j Q s 9 C w 0 Y b Q u N G P I i A v P j x F b n R y e S B U e X B l P S J R d W V y e U l E I i B W Y W x 1 Z T 0 i c z I 5 N D E w N z Z i L T g 3 M z Y t N D V i N S 0 5 Y m V m L W Z l O T A 1 O G J l Y W U x M y I g L z 4 8 R W 5 0 c n k g V H l w Z T 0 i R m l s b F R h c m d l d E 5 h b W V D d X N 0 b 2 1 p e m V k I i B W Y W x 1 Z T 0 i b D E i I C 8 + P E V u d H J 5 I F R 5 c G U 9 I k Z p b G x M Y X N 0 V X B k Y X R l Z C I g V m F s d W U 9 I m Q y M D I x L T A y L T E x V D I z O j I 0 O j I 1 L j U x N z E 3 M D R a I i A v P j x F b n R y e S B U e X B l P S J O Y W 1 l V X B k Y X R l Z E F m d G V y R m l s b C I g V m F s d W U 9 I m w w I i A v P j x F b n R y e S B U e X B l P S J G a W x s Q 2 9 s d W 1 u V H l w Z X M i I F Z h b H V l P S J z Q l F j R 0 F R P T 0 i I C 8 + P E V u d H J 5 I F R 5 c G U 9 I k Z p b G x D b 2 x 1 b W 5 O Y W 1 l c y I g V m F s d W U 9 I n N b J n F 1 b 3 Q 7 0 J 3 Q v t C 8 0 L X R g C Z x d W 9 0 O y w m c X V v d D v Q l N C w 0 Y L Q s C Z x d W 9 0 O y w m c X V v d D v Q o d G C 0 Y D Q v t C 6 0 L A m c X V v d D s s J n F 1 b 3 Q 7 0 K T Q u 9 C w 0 L M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L X Q t 9 G D 0 L v R j N G C 0 L D R g t C X 0 L D Q v 9 G A 0 L 7 R g d C w L 9 C Y 0 Y H R g t C + 0 Y f Q v d C 4 0 L o u e 9 C d 0 L 7 Q v N C 1 0 Y A s M H 0 m c X V v d D s s J n F 1 b 3 Q 7 U 2 V j d G l v b j E v 0 K D Q t d C 3 0 Y P Q u 9 G M 0 Y L Q s N G C 0 J f Q s N C / 0 Y D Q v t G B 0 L A v 0 J j R g d G C 0 L 7 R h 9 C 9 0 L j Q u i 5 7 0 J T Q s N G C 0 L A s M X 0 m c X V v d D s s J n F 1 b 3 Q 7 U 2 V j d G l v b j E v 0 K D Q t d C 3 0 Y P Q u 9 G M 0 Y L Q s N G C 0 J f Q s N C / 0 Y D Q v t G B 0 L A v 0 J j R g d G C 0 L 7 R h 9 C 9 0 L j Q u i 5 7 0 K H R g t G A 0 L 7 Q u t C w L D J 9 J n F 1 b 3 Q 7 L C Z x d W 9 0 O 1 N l Y 3 R p b 2 4 x L 9 C g 0 L X Q t 9 G D 0 L v R j N G C 0 L D R g t C X 0 L D Q v 9 G A 0 L 7 R g d C w L 9 C Y 0 Y H R g t C + 0 Y f Q v d C 4 0 L o u e 9 C k 0 L v Q s N C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g 0 L X Q t 9 G D 0 L v R j N G C 0 L D R g t C X 0 L D Q v 9 G A 0 L 7 R g d C w L 9 C Y 0 Y H R g t C + 0 Y f Q v d C 4 0 L o u e 9 C d 0 L 7 Q v N C 1 0 Y A s M H 0 m c X V v d D s s J n F 1 b 3 Q 7 U 2 V j d G l v b j E v 0 K D Q t d C 3 0 Y P Q u 9 G M 0 Y L Q s N G C 0 J f Q s N C / 0 Y D Q v t G B 0 L A v 0 J j R g d G C 0 L 7 R h 9 C 9 0 L j Q u i 5 7 0 J T Q s N G C 0 L A s M X 0 m c X V v d D s s J n F 1 b 3 Q 7 U 2 V j d G l v b j E v 0 K D Q t d C 3 0 Y P Q u 9 G M 0 Y L Q s N G C 0 J f Q s N C / 0 Y D Q v t G B 0 L A v 0 J j R g d G C 0 L 7 R h 9 C 9 0 L j Q u i 5 7 0 K H R g t G A 0 L 7 Q u t C w L D J 9 J n F 1 b 3 Q 7 L C Z x d W 9 0 O 1 N l Y 3 R p b 2 4 x L 9 C g 0 L X Q t 9 G D 0 L v R j N G C 0 L D R g t C X 0 L D Q v 9 G A 0 L 7 R g d C w L 9 C Y 0 Y H R g t C + 0 Y f Q v d C 4 0 L o u e 9 C k 0 L v Q s N C z L D N 9 J n F 1 b 3 Q 7 X S w m c X V v d D t S Z W x h d G l v b n N o a X B J b m Z v J n F 1 b 3 Q 7 O l t d f S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l G J U Q w J U I w J U Q x J T g w J U Q w J U I w J U Q w J U J D J U Q w J U I 1 J U Q x J T g y J U Q x J T g w J U Q x J T h C J U Q w J T k 3 J U Q w J U I w J U Q w J U J G J U Q x J T g w J U Q w J U J F J U Q x J T g x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U 5 R i V E M C V C M C V E M S U 4 M C V E M C V C M C V E M C V C Q y V E M C V C N S V E M S U 4 M i V E M S U 4 M C V E M S U 4 Q i V E M C U 5 N y V E M C V C M C V E M C V C R i V E M S U 4 M C V E M C V C R S V E M S U 4 M S V E M C V C M C V E M C V B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9 V c m k l R D A l O U Y l R D E l O D A l R D A l Q k U l R D E l O D E l R D E l O D I l R D E l O D A l R D A l Q j A l R D A l Q k Q l R D E l O D E l R D E l O D I l R D A l Q j I l R D A l Q j A l R D A l O T g l R D A l Q k M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k 4 J U Q w J U J D J U Q x J T h G J U Q w J T k x J U Q w J U I w J U Q w J U I 3 J U Q x J T h C J U Q w J T k 0 J U Q w J U I w J U Q w J U J E J U Q w J U J E J U Q x J T h C J U Q x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U 5 O C V E M C V C Q y V E M S U 4 R i V E M C V B N C V E M C V C M C V E M C V C O S V E M C V C Q i V E M C V C M C V E M C U 5 R i V E M S U 4 M y V E M C V C M S V E M C V C Q i V E M C V C O C V E M C V C Q S V E M C V C M C V E M S U 4 N i V E M C V C O C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O T c l R D A l Q j A l R D A l Q k Y l R D E l O D A l R D A l Q k U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k 4 J U Q w J U J D J U Q x J T h G J U Q w J T l G J U Q w J U J F J U Q w J U J C J U Q x J T h D J U Q w J U I 3 J U Q w J U J F J U Q w J U I y J U Q w J U I w J U Q x J T g y J U Q w J U I 1 J U Q w J U J C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U 5 R i V E M C V C M C V E M S U 4 M C V E M C V C R S V E M C V C Q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U e X B l T G l z d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O C 0 w M y 0 x N 1 Q w O D o z M z o y M S 4 0 N T g w N j E x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H c m 9 1 c E l E I i B W Y W x 1 Z T 0 i c 2 V j M z M y O D A 4 L W M 0 M T g t N D h k M C 1 i M z B h L W Z i N G Q 0 N D g w Y m E 0 M y I g L z 4 8 L 1 N 0 Y W J s Z U V u d H J p Z X M + P C 9 J d G V t P j x J d G V t P j x J d G V t T G 9 j Y X R p b 2 4 + P E l 0 Z W 1 U e X B l P k Z v c m 1 1 b G E 8 L 0 l 0 Z W 1 U e X B l P j x J d G V t U G F 0 a D 5 T Z W N 0 a W 9 u M S 9 H Z X R U e X B l T G l z d C 9 H Z X R U e X B l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F 1 Z X J 5 R G F 0 Y S 9 H Z X R R d W V y e U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k w J U Q w J U I 0 J U Q x J T g w J U Q w J U I 1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V G V z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Z W M z M z I 4 M D g t Y z Q x O C 0 0 O G Q w L W I z M G E t Z m I 0 Z D Q 0 O D B i Y T Q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R W 5 0 c n k g V H l w Z T 0 i R m l s b E x h c 3 R V c G R h d G V k I i B W Y W x 1 Z T 0 i Z D I w M j A t M D U t M j F U M T U 6 M D U 6 M D M u N D I 4 N j c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U X V l c n l S Y X d E Y X R h V G V z d C 8 l R D A l O U Y l R D A l Q j A l R D E l O D A l R D A l Q j A l R D A l Q k M l R D A l Q j U l R D E l O D I l R D E l O D A l R D E l O E I l R D A l O T c l R D A l Q j A l R D A l Q k Y l R D E l O D A l R D A l Q k U l R D E l O D E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R d W V y e V J h d 0 R h d G F U Z X N 0 L y V E M C U 5 R i V E M C V C M C V E M S U 4 M C V E M C V C M C V E M C V C Q y V E M C V C N S V E M S U 4 M i V E M S U 4 M C V E M S U 4 Q i V E M C U 5 N y V E M C V C M C V E M C V C R i V E M S U 4 M C V E M C V C R S V E M S U 4 M S V E M C V C M C V E M C V B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F 1 Z X J 5 U m F 3 R G F 0 Y V R l c 3 Q v Q W R k c m V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F 1 Z X J 5 U m F 3 R G F 0 Y V R l c 3 Q v V X J p T m F t Z X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V G V z d C 9 C Y X N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F 1 Z X J 5 U m F 3 R G F 0 Y V R l c 3 Q v U 2 V y d m l j Z U Z p b G V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V G V z d C 9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F 1 Z X J 5 U m F 3 R G F 0 Y V R l c 3 Q v V X N l c k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R d W V y e V J h d 0 R h d G F U Z X N 0 L 1 B h c 3 N 3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V G V z d C 9 D b 2 5 0 Z W 5 0 U G F 0 d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F 1 Z X J 5 U m F 3 R G F 0 Y V R l c 3 Q v R m 9 y b W F 0 Z W R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V G V z d C 9 X Z W J T Z X J 2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V G V z d C 9 M b 2 d p b l B h c 3 N C Y X N l N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R d W V y e V J h d 0 R h d G F U Z X N 0 L 0 V u Y 2 9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V G V z d C 9 X Z W J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V G V z d C 9 C a W 5 h c n l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V G V z d C 9 T Z X J 2 a W N l U m V z c G 9 u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R d W V y e V J h d 0 R h d G F U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F 1 Z X J 5 U m F 3 R G F 0 Y V R l c 3 Q v Q m 9 k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F 1 Z X J 5 U m F 3 R G F 0 Y V R l c 3 Q v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F 1 Z X J 5 U m F 3 R G F 0 Y V R l c 3 Q v S G F z R X J y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R d W V y e V J h d 0 R h d G F U Z X N 0 L 0 V y c m 9 y T W V z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F 1 Z X J 5 U m F 3 R G F 0 Y V R l c 3 Q v R X J y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R d W V y e V J h d 0 R h d G F U Z X N 0 L 0 d l d F F 1 Z X J 5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V G V z d C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F 1 Z X J 5 U m F 3 R G F 0 Y V R l c 3 Q v U m V z d W x 0 Q X N T d H J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R d W V y e V J h d 0 R h d G F U Z X N 0 L 1 J l c 3 V s d E F z W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X V l c n l S Y X d E Y X R h V G V z d C 9 S b 3 d z Q W 5 k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B n s a t B t s R 6 z g 4 k e i H m U K A A A A A A I A A A A A A B B m A A A A A Q A A I A A A A L a 0 D y P H D K i P J A G w P L j h s T D b H D y L e 1 r o d 5 u h D 4 R n 3 1 7 w A A A A A A 6 A A A A A A g A A I A A A A E n u k F M d N l / X d 5 A C 7 b e i + M o 3 Y a V M M y Q T n 4 2 t F c 6 8 7 x q U U A A A A D E i B 5 k 5 4 e E s h 1 1 Y H x j r o X Q M I i f t E Z / i l b v F N n p W / p h k q V 2 P T e f y n j e 9 q n E E l B k c A G + Q T t i v b y g M r a P l t S N p D s S H 1 5 8 n g U c c M U t v A 2 9 v o H j + Q A A A A H I M P y f Q q r Q 6 N i / 1 e P u A 9 n N J o Y D 1 / G J 1 m n M E O b k R k V 5 u L 4 Q z u O L K 7 Y a 6 q x 1 u E v h s j Z y r 0 5 6 8 A a F e 9 u 2 R i U U H Z w k = < / D a t a M a s h u p > 
</file>

<file path=customXml/itemProps1.xml><?xml version="1.0" encoding="utf-8"?>
<ds:datastoreItem xmlns:ds="http://schemas.openxmlformats.org/officeDocument/2006/customXml" ds:itemID="{E7952D62-AFD6-4298-8574-3A77D1AD5099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9D5D5F2B-B777-4FA2-BEFF-F97481EC4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2018-03-11T19:51:32Z</dcterms:created>
  <dcterms:modified xsi:type="dcterms:W3CDTF">2021-02-11T23:24:27Z</dcterms:modified>
</cp:coreProperties>
</file>