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ioravanti\OneDrive - tu-dortmund.de\Desktop\af\pipbib3\Projects\TTR\A03\Codes\sep_nonsep_covariances\simulations\results\"/>
    </mc:Choice>
  </mc:AlternateContent>
  <bookViews>
    <workbookView xWindow="0" yWindow="0" windowWidth="19200" windowHeight="7050"/>
  </bookViews>
  <sheets>
    <sheet name="Tabelle1" sheetId="2" r:id="rId1"/>
    <sheet name="raw" sheetId="1" r:id="rId2"/>
  </sheets>
  <definedNames>
    <definedName name="Datenschnitt_lambda">#N/A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<sst xmlns="http://schemas.openxmlformats.org/spreadsheetml/2006/main" count="1831" uniqueCount="22">
  <si>
    <t>GridSize</t>
  </si>
  <si>
    <t>seed</t>
  </si>
  <si>
    <t>alpha</t>
  </si>
  <si>
    <t>lambda</t>
  </si>
  <si>
    <t>beta</t>
  </si>
  <si>
    <t>type</t>
  </si>
  <si>
    <t>SpectralNorm</t>
  </si>
  <si>
    <t>SpectralNormTaper</t>
  </si>
  <si>
    <t>FrobNorm</t>
  </si>
  <si>
    <t>FrobNormTaper</t>
  </si>
  <si>
    <t>SpectralNormSepKron</t>
  </si>
  <si>
    <t>FrobNormSepKron</t>
  </si>
  <si>
    <t>L1Selected</t>
  </si>
  <si>
    <t>L2Selected</t>
  </si>
  <si>
    <t>rectangular</t>
  </si>
  <si>
    <t>Zeilenbeschriftungen</t>
  </si>
  <si>
    <t>(Alle)</t>
  </si>
  <si>
    <t>Mittelwert von L2Selected</t>
  </si>
  <si>
    <t>Mittelwert von SpectralNorm</t>
  </si>
  <si>
    <t>Mittelwert von L1Selected</t>
  </si>
  <si>
    <t>Mittelwert von SpectralNormSepKron</t>
  </si>
  <si>
    <t>Mittelwert von SpectralNormTaper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</si>
</sst>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[Results_parallel_2025-01-30.xlsx]Tabelle1!PivotTable1</c:name>
    <c:fmtId val="7"/>
  </c:pivotSource>
  <c:chart>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5"/>
        <c:spPr>
          <a:ln w="22225" cap="rnd">
            <a:solidFill>
              <a:schemeClr val="accent6"/>
            </a:solidFill>
          </a:ln>
          <a:effectLst>
            <a:glow rad="139700">
              <a:schemeClr val="accent1">
                <a:satMod val="175000"/>
                <a:alpha val="14000"/>
              </a:schemeClr>
            </a:glow>
          </a:effectLst>
        </c:spPr>
        <c:marker>
          <c:symbol val="circle"/>
          <c:size val="4"/>
          <c:spPr>
            <a:solidFill>
              <a:schemeClr val="accent3">
                <a:lumMod val="60000"/>
                <a:lumOff val="40000"/>
              </a:schemeClr>
            </a:solidFill>
            <a:ln>
              <a:solidFill>
                <a:schemeClr val="accent6"/>
              </a:solidFill>
            </a:ln>
            <a:effectLst>
              <a:glow rad="63500">
                <a:schemeClr val="accent3">
                  <a:satMod val="175000"/>
                  <a:alpha val="25000"/>
                </a:schemeClr>
              </a:glow>
            </a:effectLst>
          </c:spPr>
        </c:marker>
      </c:pivotFmt>
    </c:pivotFmts>
    <c:plotArea>
      <c:layout/>
      <c:lineChart>
        <c:grouping val="standard"/>
        <c:varyColors val="0"/>
        <c:ser>
          <c:idx val="0"/>
          <c:order val="0"/>
          <c:tx>
            <c:strRef>
              <c:f>Tabelle1!$B$5</c:f>
              <c:strCache>
                <c:ptCount val="1"/>
                <c:pt idx="0">
                  <c:v>Mittelwert von SpectralNorm</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Tabelle1!$A$6:$A$11</c:f>
              <c:strCache>
                <c:ptCount val="6"/>
                <c:pt idx="0">
                  <c:v>10</c:v>
                </c:pt>
                <c:pt idx="1">
                  <c:v>20</c:v>
                </c:pt>
                <c:pt idx="2">
                  <c:v>30</c:v>
                </c:pt>
                <c:pt idx="3">
                  <c:v>40</c:v>
                </c:pt>
                <c:pt idx="4">
                  <c:v>50</c:v>
                </c:pt>
                <c:pt idx="5">
                  <c:v>60</c:v>
                </c:pt>
              </c:strCache>
            </c:strRef>
          </c:cat>
          <c:val>
            <c:numRef>
              <c:f>Tabelle1!$B$6:$B$11</c:f>
              <c:numCache>
                <c:formatCode>General</c:formatCode>
                <c:ptCount val="6"/>
                <c:pt idx="0">
                  <c:v>14.63996108578308</c:v>
                </c:pt>
                <c:pt idx="1">
                  <c:v>26.528049668544391</c:v>
                </c:pt>
                <c:pt idx="2">
                  <c:v>36.182806031621318</c:v>
                </c:pt>
                <c:pt idx="3">
                  <c:v>42.343707726719273</c:v>
                </c:pt>
                <c:pt idx="4">
                  <c:v>50.169145886893901</c:v>
                </c:pt>
                <c:pt idx="5">
                  <c:v>57.526708300148499</c:v>
                </c:pt>
              </c:numCache>
            </c:numRef>
          </c:val>
          <c:smooth val="0"/>
          <c:extLst>
            <c:ext xmlns:c16="http://schemas.microsoft.com/office/drawing/2014/chart" uri="{C3380CC4-5D6E-409C-BE32-E72D297353CC}">
              <c16:uniqueId val="{00000000-DB3E-4A39-948B-8650503A2CE5}"/>
            </c:ext>
          </c:extLst>
        </c:ser>
        <c:ser>
          <c:idx val="1"/>
          <c:order val="1"/>
          <c:tx>
            <c:strRef>
              <c:f>Tabelle1!$C$5</c:f>
              <c:strCache>
                <c:ptCount val="1"/>
                <c:pt idx="0">
                  <c:v>Mittelwert von SpectralNormTaper</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Tabelle1!$A$6:$A$11</c:f>
              <c:strCache>
                <c:ptCount val="6"/>
                <c:pt idx="0">
                  <c:v>10</c:v>
                </c:pt>
                <c:pt idx="1">
                  <c:v>20</c:v>
                </c:pt>
                <c:pt idx="2">
                  <c:v>30</c:v>
                </c:pt>
                <c:pt idx="3">
                  <c:v>40</c:v>
                </c:pt>
                <c:pt idx="4">
                  <c:v>50</c:v>
                </c:pt>
                <c:pt idx="5">
                  <c:v>60</c:v>
                </c:pt>
              </c:strCache>
            </c:strRef>
          </c:cat>
          <c:val>
            <c:numRef>
              <c:f>Tabelle1!$C$6:$C$11</c:f>
              <c:numCache>
                <c:formatCode>General</c:formatCode>
                <c:ptCount val="6"/>
                <c:pt idx="0">
                  <c:v>14.242724691625069</c:v>
                </c:pt>
                <c:pt idx="1">
                  <c:v>22.615722751614939</c:v>
                </c:pt>
                <c:pt idx="2">
                  <c:v>26.422174617256783</c:v>
                </c:pt>
                <c:pt idx="3">
                  <c:v>27.768643889041858</c:v>
                </c:pt>
                <c:pt idx="4">
                  <c:v>27.62470056880532</c:v>
                </c:pt>
                <c:pt idx="5">
                  <c:v>26.854274284258395</c:v>
                </c:pt>
              </c:numCache>
            </c:numRef>
          </c:val>
          <c:smooth val="0"/>
          <c:extLst>
            <c:ext xmlns:c16="http://schemas.microsoft.com/office/drawing/2014/chart" uri="{C3380CC4-5D6E-409C-BE32-E72D297353CC}">
              <c16:uniqueId val="{00000001-DB3E-4A39-948B-8650503A2CE5}"/>
            </c:ext>
          </c:extLst>
        </c:ser>
        <c:ser>
          <c:idx val="2"/>
          <c:order val="2"/>
          <c:tx>
            <c:strRef>
              <c:f>Tabelle1!$D$5</c:f>
              <c:strCache>
                <c:ptCount val="1"/>
                <c:pt idx="0">
                  <c:v>Mittelwert von SpectralNormSepKron</c:v>
                </c:pt>
              </c:strCache>
            </c:strRef>
          </c:tx>
          <c:spPr>
            <a:ln w="22225" cap="rnd">
              <a:solidFill>
                <a:schemeClr val="accent6"/>
              </a:solidFill>
            </a:ln>
            <a:effectLst>
              <a:glow rad="139700">
                <a:schemeClr val="accent3">
                  <a:satMod val="175000"/>
                  <a:alpha val="14000"/>
                </a:schemeClr>
              </a:glow>
            </a:effectLst>
          </c:spPr>
          <c:marker>
            <c:symbol val="circle"/>
            <c:size val="4"/>
            <c:spPr>
              <a:solidFill>
                <a:schemeClr val="accent3">
                  <a:lumMod val="60000"/>
                  <a:lumOff val="40000"/>
                </a:schemeClr>
              </a:solidFill>
              <a:ln>
                <a:solidFill>
                  <a:schemeClr val="accent6"/>
                </a:solidFill>
              </a:ln>
              <a:effectLst>
                <a:glow rad="63500">
                  <a:schemeClr val="accent3">
                    <a:satMod val="175000"/>
                    <a:alpha val="25000"/>
                  </a:schemeClr>
                </a:glow>
              </a:effectLst>
            </c:spPr>
          </c:marker>
          <c:cat>
            <c:strRef>
              <c:f>Tabelle1!$A$6:$A$11</c:f>
              <c:strCache>
                <c:ptCount val="6"/>
                <c:pt idx="0">
                  <c:v>10</c:v>
                </c:pt>
                <c:pt idx="1">
                  <c:v>20</c:v>
                </c:pt>
                <c:pt idx="2">
                  <c:v>30</c:v>
                </c:pt>
                <c:pt idx="3">
                  <c:v>40</c:v>
                </c:pt>
                <c:pt idx="4">
                  <c:v>50</c:v>
                </c:pt>
                <c:pt idx="5">
                  <c:v>60</c:v>
                </c:pt>
              </c:strCache>
            </c:strRef>
          </c:cat>
          <c:val>
            <c:numRef>
              <c:f>Tabelle1!$D$6:$D$11</c:f>
              <c:numCache>
                <c:formatCode>General</c:formatCode>
                <c:ptCount val="6"/>
                <c:pt idx="0">
                  <c:v>24.559099946380549</c:v>
                </c:pt>
                <c:pt idx="1">
                  <c:v>30.136293522406632</c:v>
                </c:pt>
                <c:pt idx="2">
                  <c:v>28.781688370164492</c:v>
                </c:pt>
                <c:pt idx="3">
                  <c:v>26.4424337827692</c:v>
                </c:pt>
                <c:pt idx="4">
                  <c:v>24.415300524962507</c:v>
                </c:pt>
                <c:pt idx="5">
                  <c:v>22.271158374458228</c:v>
                </c:pt>
              </c:numCache>
            </c:numRef>
          </c:val>
          <c:smooth val="0"/>
          <c:extLst>
            <c:ext xmlns:c16="http://schemas.microsoft.com/office/drawing/2014/chart" uri="{C3380CC4-5D6E-409C-BE32-E72D297353CC}">
              <c16:uniqueId val="{00000002-DB3E-4A39-948B-8650503A2CE5}"/>
            </c:ext>
          </c:extLst>
        </c:ser>
        <c:dLbls>
          <c:showLegendKey val="0"/>
          <c:showVal val="0"/>
          <c:showCatName val="0"/>
          <c:showSerName val="0"/>
          <c:showPercent val="0"/>
          <c:showBubbleSize val="0"/>
        </c:dLbls>
        <c:marker val="1"/>
        <c:smooth val="0"/>
        <c:axId val="116445599"/>
        <c:axId val="116449343"/>
      </c:lineChart>
      <c:catAx>
        <c:axId val="116445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16449343"/>
        <c:crosses val="autoZero"/>
        <c:auto val="1"/>
        <c:lblAlgn val="ctr"/>
        <c:lblOffset val="100"/>
        <c:noMultiLvlLbl val="0"/>
      </c:catAx>
      <c:valAx>
        <c:axId val="116449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164455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194733</xdr:colOff>
      <xdr:row>0</xdr:row>
      <xdr:rowOff>166157</xdr:rowOff>
    </xdr:from>
    <xdr:to>
      <xdr:col>10</xdr:col>
      <xdr:colOff>107950</xdr:colOff>
      <xdr:row>19</xdr:row>
      <xdr:rowOff>33866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296333</xdr:colOff>
      <xdr:row>12</xdr:row>
      <xdr:rowOff>146050</xdr:rowOff>
    </xdr:from>
    <xdr:to>
      <xdr:col>1</xdr:col>
      <xdr:colOff>203199</xdr:colOff>
      <xdr:row>19</xdr:row>
      <xdr:rowOff>101600</xdr:rowOff>
    </xdr:to>
    <mc:AlternateContent xmlns:mc="http://schemas.openxmlformats.org/markup-compatibility/2006" xmlns:a14="http://schemas.microsoft.com/office/drawing/2010/main">
      <mc:Choice Requires="a14">
        <xdr:graphicFrame macro="">
          <xdr:nvGraphicFramePr>
            <xdr:cNvPr id="4" name="lambda"/>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296333" y="2381250"/>
              <a:ext cx="1540933" cy="125941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687.559273726853" createdVersion="6" refreshedVersion="6" minRefreshableVersion="3" recordCount="1800">
  <cacheSource type="worksheet">
    <worksheetSource ref="A1:N1801" sheet="raw"/>
  </cacheSource>
  <cacheFields count="14">
    <cacheField name="GridSize" numFmtId="0">
      <sharedItems containsSemiMixedTypes="0" containsString="0" containsNumber="1" containsInteger="1" minValue="10" maxValue="60" count="6">
        <n v="10"/>
        <n v="20"/>
        <n v="30"/>
        <n v="40"/>
        <n v="50"/>
        <n v="60"/>
      </sharedItems>
    </cacheField>
    <cacheField name="seed" numFmtId="0">
      <sharedItems containsSemiMixedTypes="0" containsString="0" containsNumber="1" containsInteger="1" minValue="1" maxValue="100"/>
    </cacheField>
    <cacheField name="alpha" numFmtId="0">
      <sharedItems containsSemiMixedTypes="0" containsString="0" containsNumber="1" containsInteger="1" minValue="1" maxValue="1"/>
    </cacheField>
    <cacheField name="lambda" numFmtId="0">
      <sharedItems containsSemiMixedTypes="0" containsString="0" containsNumber="1" containsInteger="1" minValue="2" maxValue="6" count="3">
        <n v="2"/>
        <n v="4"/>
        <n v="6"/>
      </sharedItems>
    </cacheField>
    <cacheField name="beta" numFmtId="0">
      <sharedItems containsSemiMixedTypes="0" containsString="0" containsNumber="1" containsInteger="1" minValue="0" maxValue="0" count="1">
        <n v="0"/>
      </sharedItems>
    </cacheField>
    <cacheField name="type" numFmtId="0">
      <sharedItems count="1">
        <s v="rectangular"/>
      </sharedItems>
    </cacheField>
    <cacheField name="SpectralNorm" numFmtId="0">
      <sharedItems containsSemiMixedTypes="0" containsString="0" containsNumber="1" minValue="2.5723413726664002" maxValue="214.368257302529"/>
    </cacheField>
    <cacheField name="SpectralNormTaper" numFmtId="0">
      <sharedItems containsSemiMixedTypes="0" containsString="0" containsNumber="1" minValue="1.02872826987724" maxValue="210.209621428041"/>
    </cacheField>
    <cacheField name="FrobNorm" numFmtId="0">
      <sharedItems containsSemiMixedTypes="0" containsString="0" containsNumber="1" minValue="5.5433508482220901" maxValue="346.63800345785103"/>
    </cacheField>
    <cacheField name="FrobNormTaper" numFmtId="0">
      <sharedItems containsSemiMixedTypes="0" containsString="0" containsNumber="1" minValue="3.8336637147581998" maxValue="344.13594308360399"/>
    </cacheField>
    <cacheField name="SpectralNormSepKron" numFmtId="0">
      <sharedItems containsSemiMixedTypes="0" containsString="0" containsNumber="1" minValue="0.90806829075094697" maxValue="341.58949418394099"/>
    </cacheField>
    <cacheField name="FrobNormSepKron" numFmtId="0">
      <sharedItems containsSemiMixedTypes="0" containsString="0" containsNumber="1" minValue="4.6462568851884196" maxValue="476.25693911707299"/>
    </cacheField>
    <cacheField name="L1Selected" numFmtId="0">
      <sharedItems containsSemiMixedTypes="0" containsString="0" containsNumber="1" containsInteger="1" minValue="1" maxValue="49"/>
    </cacheField>
    <cacheField name="L2Selected" numFmtId="0">
      <sharedItems containsSemiMixedTypes="0" containsString="0" containsNumber="1" containsInteger="1" minValue="1" maxValue="5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00">
  <r>
    <x v="0"/>
    <n v="1"/>
    <n v="1"/>
    <x v="0"/>
    <x v="0"/>
    <x v="0"/>
    <n v="6.4999728891833799"/>
    <n v="5.8488855646954896"/>
    <n v="10.2430250249152"/>
    <n v="8.0280184554580405"/>
    <n v="8.4469425129768894"/>
    <n v="12.4834005846427"/>
    <n v="2"/>
    <n v="3"/>
  </r>
  <r>
    <x v="0"/>
    <n v="2"/>
    <n v="1"/>
    <x v="0"/>
    <x v="0"/>
    <x v="0"/>
    <n v="5.3035463450382503"/>
    <n v="6.6640917231017296"/>
    <n v="9.8725353142107508"/>
    <n v="9.2973382775284197"/>
    <n v="4.4197749074314903"/>
    <n v="7.6937703383122402"/>
    <n v="2"/>
    <n v="2"/>
  </r>
  <r>
    <x v="0"/>
    <n v="3"/>
    <n v="1"/>
    <x v="0"/>
    <x v="0"/>
    <x v="0"/>
    <n v="4.8064017765289799"/>
    <n v="6.4032454312039899"/>
    <n v="9.9879080254331605"/>
    <n v="8.6872814551448894"/>
    <n v="9.2883611286374297"/>
    <n v="14.015547645798099"/>
    <n v="2"/>
    <n v="2"/>
  </r>
  <r>
    <x v="0"/>
    <n v="4"/>
    <n v="1"/>
    <x v="0"/>
    <x v="0"/>
    <x v="0"/>
    <n v="8.6868401114341705"/>
    <n v="6.7312578917021497"/>
    <n v="13.0824729397133"/>
    <n v="9.6318466451529794"/>
    <n v="7.4329087399587603"/>
    <n v="10.3657041271022"/>
    <n v="3"/>
    <n v="2"/>
  </r>
  <r>
    <x v="0"/>
    <n v="5"/>
    <n v="1"/>
    <x v="0"/>
    <x v="0"/>
    <x v="0"/>
    <n v="4.0973602865115399"/>
    <n v="3.2559620101111002"/>
    <n v="6.7788835061332504"/>
    <n v="5.1741190917473396"/>
    <n v="3.3665342937668901"/>
    <n v="4.6462568851884196"/>
    <n v="3"/>
    <n v="3"/>
  </r>
  <r>
    <x v="0"/>
    <n v="6"/>
    <n v="1"/>
    <x v="0"/>
    <x v="0"/>
    <x v="0"/>
    <n v="8.4716399618630902"/>
    <n v="7.7960716172902398"/>
    <n v="12.568668383272"/>
    <n v="10.847405923649101"/>
    <n v="7.4055226115934296"/>
    <n v="10.0170219452664"/>
    <n v="2"/>
    <n v="2"/>
  </r>
  <r>
    <x v="0"/>
    <n v="7"/>
    <n v="1"/>
    <x v="0"/>
    <x v="0"/>
    <x v="0"/>
    <n v="8.4040927333741102"/>
    <n v="6.2378125702330998"/>
    <n v="10.199893180470401"/>
    <n v="9.3329488666445002"/>
    <n v="28.898665221284901"/>
    <n v="41.892610251395098"/>
    <n v="4"/>
    <n v="5"/>
  </r>
  <r>
    <x v="0"/>
    <n v="8"/>
    <n v="1"/>
    <x v="0"/>
    <x v="0"/>
    <x v="0"/>
    <n v="9.37128711379086"/>
    <n v="8.7924420639193706"/>
    <n v="15.632821126468199"/>
    <n v="12.764334989923301"/>
    <n v="8.24653334746049"/>
    <n v="11.3958874973201"/>
    <n v="2"/>
    <n v="2"/>
  </r>
  <r>
    <x v="0"/>
    <n v="9"/>
    <n v="1"/>
    <x v="0"/>
    <x v="0"/>
    <x v="0"/>
    <n v="6.0873101010044701"/>
    <n v="6.9372538135197201"/>
    <n v="12.2566087140187"/>
    <n v="10.6622567758288"/>
    <n v="8.8080899725529598"/>
    <n v="12.936825494952201"/>
    <n v="3"/>
    <n v="2"/>
  </r>
  <r>
    <x v="0"/>
    <n v="10"/>
    <n v="1"/>
    <x v="0"/>
    <x v="0"/>
    <x v="0"/>
    <n v="8.3333778683782604"/>
    <n v="7.2493987885726501"/>
    <n v="11.596433794646201"/>
    <n v="9.8351819274804999"/>
    <n v="8.90704587524856"/>
    <n v="13.1155255633054"/>
    <n v="2"/>
    <n v="2"/>
  </r>
  <r>
    <x v="0"/>
    <n v="11"/>
    <n v="1"/>
    <x v="0"/>
    <x v="0"/>
    <x v="0"/>
    <n v="6.19000296444987"/>
    <n v="3.40048630694135"/>
    <n v="10.7141074689373"/>
    <n v="5.7497205559871398"/>
    <n v="6.1915050929762199"/>
    <n v="8.4093841531498903"/>
    <n v="3"/>
    <n v="3"/>
  </r>
  <r>
    <x v="0"/>
    <n v="12"/>
    <n v="1"/>
    <x v="0"/>
    <x v="0"/>
    <x v="0"/>
    <n v="6.2565886188255897"/>
    <n v="3.9028372661367698"/>
    <n v="8.2347614733854595"/>
    <n v="7.5675485028257299"/>
    <n v="4.8344956900316998"/>
    <n v="8.66624081128891"/>
    <n v="3"/>
    <n v="5"/>
  </r>
  <r>
    <x v="0"/>
    <n v="13"/>
    <n v="1"/>
    <x v="0"/>
    <x v="0"/>
    <x v="0"/>
    <n v="5.1620785612471103"/>
    <n v="4.1509660789046903"/>
    <n v="10.2851704903316"/>
    <n v="6.8108319772208104"/>
    <n v="5.95800687257604"/>
    <n v="8.4172272382219901"/>
    <n v="2"/>
    <n v="3"/>
  </r>
  <r>
    <x v="0"/>
    <n v="14"/>
    <n v="1"/>
    <x v="0"/>
    <x v="0"/>
    <x v="0"/>
    <n v="7.7713321201386796"/>
    <n v="3.3557423227265799"/>
    <n v="11.878469804044199"/>
    <n v="7.3346774932651897"/>
    <n v="7.5737755588429598"/>
    <n v="15.5352673840955"/>
    <n v="4"/>
    <n v="3"/>
  </r>
  <r>
    <x v="0"/>
    <n v="15"/>
    <n v="1"/>
    <x v="0"/>
    <x v="0"/>
    <x v="0"/>
    <n v="6.2549087475621397"/>
    <n v="4.56390360476101"/>
    <n v="9.2463660655378703"/>
    <n v="6.3463022359811001"/>
    <n v="6.6041485749715498"/>
    <n v="8.8982785097725206"/>
    <n v="3"/>
    <n v="2"/>
  </r>
  <r>
    <x v="0"/>
    <n v="16"/>
    <n v="1"/>
    <x v="0"/>
    <x v="0"/>
    <x v="0"/>
    <n v="6.7296870762134304"/>
    <n v="6.7393668558503697"/>
    <n v="10.207633019070901"/>
    <n v="9.6600152391253093"/>
    <n v="7.2420117942047302"/>
    <n v="10.290640123513301"/>
    <n v="3"/>
    <n v="2"/>
  </r>
  <r>
    <x v="0"/>
    <n v="17"/>
    <n v="1"/>
    <x v="0"/>
    <x v="0"/>
    <x v="0"/>
    <n v="5.0983519734423197"/>
    <n v="6.8655157189110598"/>
    <n v="10.498177145936801"/>
    <n v="9.2152973331199792"/>
    <n v="8.4473768369364208"/>
    <n v="11.8617478191647"/>
    <n v="2"/>
    <n v="2"/>
  </r>
  <r>
    <x v="0"/>
    <n v="18"/>
    <n v="1"/>
    <x v="0"/>
    <x v="0"/>
    <x v="0"/>
    <n v="4.6392800576949096"/>
    <n v="2.0711827155599298"/>
    <n v="9.2453389717354106"/>
    <n v="4.8522467444328603"/>
    <n v="7.7566082891360901"/>
    <n v="17.135148366169801"/>
    <n v="3"/>
    <n v="4"/>
  </r>
  <r>
    <x v="0"/>
    <n v="19"/>
    <n v="1"/>
    <x v="0"/>
    <x v="0"/>
    <x v="0"/>
    <n v="3.2398278997435801"/>
    <n v="2.98959965555385"/>
    <n v="9.3878857811748802"/>
    <n v="8.5881481340490602"/>
    <n v="6.96216605898179"/>
    <n v="11.094822030363799"/>
    <n v="4"/>
    <n v="3"/>
  </r>
  <r>
    <x v="0"/>
    <n v="20"/>
    <n v="1"/>
    <x v="0"/>
    <x v="0"/>
    <x v="0"/>
    <n v="6.0679485884002702"/>
    <n v="3.6436703117178002"/>
    <n v="10.557280480969"/>
    <n v="8.0123561063268003"/>
    <n v="4.11414437501716"/>
    <n v="11.0316905310692"/>
    <n v="3"/>
    <n v="3"/>
  </r>
  <r>
    <x v="0"/>
    <n v="21"/>
    <n v="1"/>
    <x v="0"/>
    <x v="0"/>
    <x v="0"/>
    <n v="3.7896902762553299"/>
    <n v="4.1264347484298503"/>
    <n v="6.8521433516696399"/>
    <n v="5.8519999547008004"/>
    <n v="3.20752053460666"/>
    <n v="8.7048119706017495"/>
    <n v="3"/>
    <n v="3"/>
  </r>
  <r>
    <x v="0"/>
    <n v="22"/>
    <n v="1"/>
    <x v="0"/>
    <x v="0"/>
    <x v="0"/>
    <n v="6.7770457222115104"/>
    <n v="2.8999000669806598"/>
    <n v="10.6583369728846"/>
    <n v="6.5527363355211596"/>
    <n v="5.3232376022424903"/>
    <n v="10.073527832354999"/>
    <n v="5"/>
    <n v="3"/>
  </r>
  <r>
    <x v="0"/>
    <n v="23"/>
    <n v="1"/>
    <x v="0"/>
    <x v="0"/>
    <x v="0"/>
    <n v="8.5685966994219491"/>
    <n v="5.1280503236517498"/>
    <n v="12.9472170034669"/>
    <n v="7.6230074763985796"/>
    <n v="7.6107006241042896"/>
    <n v="10.9188671170484"/>
    <n v="2"/>
    <n v="3"/>
  </r>
  <r>
    <x v="0"/>
    <n v="24"/>
    <n v="1"/>
    <x v="0"/>
    <x v="0"/>
    <x v="0"/>
    <n v="7.9335025925361604"/>
    <n v="8.5144194264602007"/>
    <n v="12.6941019663348"/>
    <n v="12.1209965219144"/>
    <n v="10.127336140640001"/>
    <n v="15.6999680355322"/>
    <n v="2"/>
    <n v="2"/>
  </r>
  <r>
    <x v="0"/>
    <n v="25"/>
    <n v="1"/>
    <x v="0"/>
    <x v="0"/>
    <x v="0"/>
    <n v="7.4190095238199101"/>
    <n v="7.1392639997743901"/>
    <n v="11.5209588086447"/>
    <n v="9.5774401876081097"/>
    <n v="6.5856953262940499"/>
    <n v="8.7724697382271497"/>
    <n v="3"/>
    <n v="2"/>
  </r>
  <r>
    <x v="0"/>
    <n v="26"/>
    <n v="1"/>
    <x v="0"/>
    <x v="0"/>
    <x v="0"/>
    <n v="9.0218382812866906"/>
    <n v="3.2154395060313599"/>
    <n v="10.9249149499566"/>
    <n v="7.7865583318117704"/>
    <n v="9.4819336545477899"/>
    <n v="18.4322791961477"/>
    <n v="4"/>
    <n v="3"/>
  </r>
  <r>
    <x v="0"/>
    <n v="27"/>
    <n v="1"/>
    <x v="0"/>
    <x v="0"/>
    <x v="0"/>
    <n v="4.6849130787323396"/>
    <n v="3.1675460333647698"/>
    <n v="8.5047020591471103"/>
    <n v="6.8580267275978599"/>
    <n v="13.318731793672899"/>
    <n v="26.270356391485802"/>
    <n v="4"/>
    <n v="3"/>
  </r>
  <r>
    <x v="0"/>
    <n v="28"/>
    <n v="1"/>
    <x v="0"/>
    <x v="0"/>
    <x v="0"/>
    <n v="7.0536725833992397"/>
    <n v="3.2783696657762902"/>
    <n v="10.3132376956806"/>
    <n v="7.2184432294510001"/>
    <n v="9.6672082297511501"/>
    <n v="18.657696802075201"/>
    <n v="3"/>
    <n v="4"/>
  </r>
  <r>
    <x v="0"/>
    <n v="29"/>
    <n v="1"/>
    <x v="0"/>
    <x v="0"/>
    <x v="0"/>
    <n v="4.4541742475221398"/>
    <n v="2.8129718254225802"/>
    <n v="9.8298256290935608"/>
    <n v="6.8999247476562502"/>
    <n v="4.0610339536285904"/>
    <n v="9.1875168502176194"/>
    <n v="4"/>
    <n v="2"/>
  </r>
  <r>
    <x v="0"/>
    <n v="30"/>
    <n v="1"/>
    <x v="0"/>
    <x v="0"/>
    <x v="0"/>
    <n v="5.0777939112616499"/>
    <n v="2.90139826943035"/>
    <n v="11.226767140716801"/>
    <n v="8.2129989418440594"/>
    <n v="3.5433925583266701"/>
    <n v="7.8224533453621001"/>
    <n v="4"/>
    <n v="2"/>
  </r>
  <r>
    <x v="0"/>
    <n v="31"/>
    <n v="1"/>
    <x v="0"/>
    <x v="0"/>
    <x v="0"/>
    <n v="6.9765517732641804"/>
    <n v="5.2134493399560897"/>
    <n v="10.353515844326299"/>
    <n v="7.3490726997449496"/>
    <n v="6.9230557692570702"/>
    <n v="9.6581468724156903"/>
    <n v="3"/>
    <n v="2"/>
  </r>
  <r>
    <x v="0"/>
    <n v="32"/>
    <n v="1"/>
    <x v="0"/>
    <x v="0"/>
    <x v="0"/>
    <n v="7.5883623979290098"/>
    <n v="6.4703762494356099"/>
    <n v="11.198877715448701"/>
    <n v="8.8269786787366105"/>
    <n v="10.2295778656823"/>
    <n v="16.385199567709599"/>
    <n v="2"/>
    <n v="2"/>
  </r>
  <r>
    <x v="0"/>
    <n v="33"/>
    <n v="1"/>
    <x v="0"/>
    <x v="0"/>
    <x v="0"/>
    <n v="8.2939710129664892"/>
    <n v="5.9960483848899901"/>
    <n v="12.813514781271399"/>
    <n v="8.3117084854893299"/>
    <n v="8.3443634343134097"/>
    <n v="12.2876653996952"/>
    <n v="3"/>
    <n v="2"/>
  </r>
  <r>
    <x v="0"/>
    <n v="34"/>
    <n v="1"/>
    <x v="0"/>
    <x v="0"/>
    <x v="0"/>
    <n v="8.3838820820595092"/>
    <n v="7.1613773617931598"/>
    <n v="11.830260979964301"/>
    <n v="10.117672523824201"/>
    <n v="9.0859146455435695"/>
    <n v="13.465941098037201"/>
    <n v="2"/>
    <n v="2"/>
  </r>
  <r>
    <x v="0"/>
    <n v="35"/>
    <n v="1"/>
    <x v="0"/>
    <x v="0"/>
    <x v="0"/>
    <n v="5.36820277591824"/>
    <n v="4.2780162222738696"/>
    <n v="11.316944969371599"/>
    <n v="8.2488299731096095"/>
    <n v="4.99813090705163"/>
    <n v="10.592335186443201"/>
    <n v="7"/>
    <n v="2"/>
  </r>
  <r>
    <x v="0"/>
    <n v="36"/>
    <n v="1"/>
    <x v="0"/>
    <x v="0"/>
    <x v="0"/>
    <n v="8.5086177668799703"/>
    <n v="5.79969335356442"/>
    <n v="13.298492414225599"/>
    <n v="8.6481657488104506"/>
    <n v="7.7229069292590804"/>
    <n v="10.6525041617772"/>
    <n v="2"/>
    <n v="2"/>
  </r>
  <r>
    <x v="0"/>
    <n v="37"/>
    <n v="1"/>
    <x v="0"/>
    <x v="0"/>
    <x v="0"/>
    <n v="10.4812483844917"/>
    <n v="8.5566330408273004"/>
    <n v="17.281024634017601"/>
    <n v="12.9122028933441"/>
    <n v="9.4458512612916508"/>
    <n v="14.3143434340246"/>
    <n v="3"/>
    <n v="1"/>
  </r>
  <r>
    <x v="0"/>
    <n v="38"/>
    <n v="1"/>
    <x v="0"/>
    <x v="0"/>
    <x v="0"/>
    <n v="6.7277274222694396"/>
    <n v="5.3406027388566804"/>
    <n v="12.507641436817099"/>
    <n v="8.6296054289366992"/>
    <n v="7.9765005627425696"/>
    <n v="11.7853659668126"/>
    <n v="2"/>
    <n v="3"/>
  </r>
  <r>
    <x v="0"/>
    <n v="39"/>
    <n v="1"/>
    <x v="0"/>
    <x v="0"/>
    <x v="0"/>
    <n v="7.94513642671697"/>
    <n v="7.3979280451355303"/>
    <n v="11.761792948627701"/>
    <n v="10.4059623194642"/>
    <n v="9.6924587690392503"/>
    <n v="14.6874521589874"/>
    <n v="2"/>
    <n v="2"/>
  </r>
  <r>
    <x v="0"/>
    <n v="40"/>
    <n v="1"/>
    <x v="0"/>
    <x v="0"/>
    <x v="0"/>
    <n v="8.6298448572904594"/>
    <n v="7.0194089716707504"/>
    <n v="12.1038056359263"/>
    <n v="9.3765334147678097"/>
    <n v="7.3244978994852596"/>
    <n v="9.7847515137249204"/>
    <n v="2"/>
    <n v="2"/>
  </r>
  <r>
    <x v="0"/>
    <n v="41"/>
    <n v="1"/>
    <x v="0"/>
    <x v="0"/>
    <x v="0"/>
    <n v="7.2307334843171001"/>
    <n v="6.0804934271595004"/>
    <n v="12.329481219635101"/>
    <n v="9.7967457472006707"/>
    <n v="5.2827499735985297"/>
    <n v="8.2929226576541506"/>
    <n v="3"/>
    <n v="2"/>
  </r>
  <r>
    <x v="0"/>
    <n v="42"/>
    <n v="1"/>
    <x v="0"/>
    <x v="0"/>
    <x v="0"/>
    <n v="4.2902445693505697"/>
    <n v="6.9434169976017701"/>
    <n v="9.8887764445628701"/>
    <n v="9.2089435255632104"/>
    <n v="4.17126897383638"/>
    <n v="7.7999126905056402"/>
    <n v="2"/>
    <n v="2"/>
  </r>
  <r>
    <x v="0"/>
    <n v="43"/>
    <n v="1"/>
    <x v="0"/>
    <x v="0"/>
    <x v="0"/>
    <n v="7.7173278701705703"/>
    <n v="5.2045040318055404"/>
    <n v="12.1807477869958"/>
    <n v="9.5206706518612894"/>
    <n v="5.7285857706169203"/>
    <n v="9.0736461811289004"/>
    <n v="5"/>
    <n v="2"/>
  </r>
  <r>
    <x v="0"/>
    <n v="44"/>
    <n v="1"/>
    <x v="0"/>
    <x v="0"/>
    <x v="0"/>
    <n v="6.7004007542100501"/>
    <n v="5.8574380972516202"/>
    <n v="9.6796911638433496"/>
    <n v="8.0891010272908606"/>
    <n v="3.8380044547688601"/>
    <n v="8.52759795489008"/>
    <n v="2"/>
    <n v="2"/>
  </r>
  <r>
    <x v="0"/>
    <n v="45"/>
    <n v="1"/>
    <x v="0"/>
    <x v="0"/>
    <x v="0"/>
    <n v="9.5278074801622701"/>
    <n v="8.0882910041427092"/>
    <n v="15.814905506414201"/>
    <n v="12.2860266153737"/>
    <n v="8.5611880501660895"/>
    <n v="12.3219776711391"/>
    <n v="1"/>
    <n v="3"/>
  </r>
  <r>
    <x v="0"/>
    <n v="46"/>
    <n v="1"/>
    <x v="0"/>
    <x v="0"/>
    <x v="0"/>
    <n v="6.3656219686611797"/>
    <n v="5.5471102641297101"/>
    <n v="10.8488447824685"/>
    <n v="7.9851139911011204"/>
    <n v="6.3263511066585103"/>
    <n v="8.6339612910525503"/>
    <n v="3"/>
    <n v="2"/>
  </r>
  <r>
    <x v="0"/>
    <n v="47"/>
    <n v="1"/>
    <x v="0"/>
    <x v="0"/>
    <x v="0"/>
    <n v="9.4327062686615903"/>
    <n v="7.0434362874562702"/>
    <n v="11.0870384105969"/>
    <n v="10.185874289661101"/>
    <n v="6.9322556235019999"/>
    <n v="9.7899596540077702"/>
    <n v="4"/>
    <n v="6"/>
  </r>
  <r>
    <x v="0"/>
    <n v="48"/>
    <n v="1"/>
    <x v="0"/>
    <x v="0"/>
    <x v="0"/>
    <n v="5.7206491587099597"/>
    <n v="2.58468897950182"/>
    <n v="10.554975653021501"/>
    <n v="5.9636167917145499"/>
    <n v="10.6203516981652"/>
    <n v="25.755616921883401"/>
    <n v="3"/>
    <n v="3"/>
  </r>
  <r>
    <x v="0"/>
    <n v="49"/>
    <n v="1"/>
    <x v="0"/>
    <x v="0"/>
    <x v="0"/>
    <n v="6.8024174633976697"/>
    <n v="5.8644097402071997"/>
    <n v="11.155263172013999"/>
    <n v="8.7848259117662799"/>
    <n v="4.4701930773499896"/>
    <n v="7.0105829869985596"/>
    <n v="3"/>
    <n v="2"/>
  </r>
  <r>
    <x v="0"/>
    <n v="50"/>
    <n v="1"/>
    <x v="0"/>
    <x v="0"/>
    <x v="0"/>
    <n v="7.9971594144387197"/>
    <n v="6.83394189293882"/>
    <n v="11.4931789350205"/>
    <n v="9.7552798563233605"/>
    <n v="8.4548445305213296"/>
    <n v="12.3319908377942"/>
    <n v="2"/>
    <n v="3"/>
  </r>
  <r>
    <x v="0"/>
    <n v="51"/>
    <n v="1"/>
    <x v="0"/>
    <x v="0"/>
    <x v="0"/>
    <n v="5.5903757313295497"/>
    <n v="6.3533277500701999"/>
    <n v="9.7664983995882899"/>
    <n v="8.6438060450729708"/>
    <n v="5.9509351479834001"/>
    <n v="7.9565824766282196"/>
    <n v="2"/>
    <n v="2"/>
  </r>
  <r>
    <x v="0"/>
    <n v="52"/>
    <n v="1"/>
    <x v="0"/>
    <x v="0"/>
    <x v="0"/>
    <n v="4.1200469998738498"/>
    <n v="3.0997916761213"/>
    <n v="6.9688916965390799"/>
    <n v="5.6827977868735404"/>
    <n v="3.5599108041429699"/>
    <n v="5.6358985590753896"/>
    <n v="3"/>
    <n v="2"/>
  </r>
  <r>
    <x v="0"/>
    <n v="53"/>
    <n v="1"/>
    <x v="0"/>
    <x v="0"/>
    <x v="0"/>
    <n v="7.5471521305708098"/>
    <n v="5.1921570710042904"/>
    <n v="11.610060996647301"/>
    <n v="7.4755044723164996"/>
    <n v="6.3825096565504902"/>
    <n v="8.4812088750066206"/>
    <n v="3"/>
    <n v="2"/>
  </r>
  <r>
    <x v="0"/>
    <n v="54"/>
    <n v="1"/>
    <x v="0"/>
    <x v="0"/>
    <x v="0"/>
    <n v="6.3452045984014198"/>
    <n v="2.2961320164433099"/>
    <n v="9.6081217809877302"/>
    <n v="6.3455385360591903"/>
    <n v="8.7240191755942398"/>
    <n v="17.779423114256701"/>
    <n v="4"/>
    <n v="3"/>
  </r>
  <r>
    <x v="0"/>
    <n v="55"/>
    <n v="1"/>
    <x v="0"/>
    <x v="0"/>
    <x v="0"/>
    <n v="6.6692228889133096"/>
    <n v="5.6224058097525296"/>
    <n v="9.8260699480332701"/>
    <n v="7.4972200010932299"/>
    <n v="6.2964094653135998"/>
    <n v="8.42623067085092"/>
    <n v="3"/>
    <n v="2"/>
  </r>
  <r>
    <x v="0"/>
    <n v="56"/>
    <n v="1"/>
    <x v="0"/>
    <x v="0"/>
    <x v="0"/>
    <n v="9.0396705378326097"/>
    <n v="7.17710140030254"/>
    <n v="13.1619698911662"/>
    <n v="10.473338584953201"/>
    <n v="10.482030183679599"/>
    <n v="16.797150198846499"/>
    <n v="1"/>
    <n v="3"/>
  </r>
  <r>
    <x v="0"/>
    <n v="57"/>
    <n v="1"/>
    <x v="0"/>
    <x v="0"/>
    <x v="0"/>
    <n v="7.1970325676179598"/>
    <n v="5.4877139317634498"/>
    <n v="10.991766203068501"/>
    <n v="8.0358717022002999"/>
    <n v="8.7781116373154795"/>
    <n v="25.4358886013293"/>
    <n v="3"/>
    <n v="2"/>
  </r>
  <r>
    <x v="0"/>
    <n v="58"/>
    <n v="1"/>
    <x v="0"/>
    <x v="0"/>
    <x v="0"/>
    <n v="7.9166923082452696"/>
    <n v="6.5472155503047498"/>
    <n v="11.1954302884289"/>
    <n v="8.7171798327552406"/>
    <n v="7.3907606855711503"/>
    <n v="10.106010546121199"/>
    <n v="3"/>
    <n v="2"/>
  </r>
  <r>
    <x v="0"/>
    <n v="59"/>
    <n v="1"/>
    <x v="0"/>
    <x v="0"/>
    <x v="0"/>
    <n v="8.2853938160721299"/>
    <n v="5.0030265249815198"/>
    <n v="12.5673637265471"/>
    <n v="10.1385286721796"/>
    <n v="11.2036816562754"/>
    <n v="20.551887905796502"/>
    <n v="4"/>
    <n v="3"/>
  </r>
  <r>
    <x v="0"/>
    <n v="60"/>
    <n v="1"/>
    <x v="0"/>
    <x v="0"/>
    <x v="0"/>
    <n v="7.3053363862929901"/>
    <n v="4.61804400568428"/>
    <n v="13.006187782489"/>
    <n v="7.7554547157427498"/>
    <n v="6.4175320301084096"/>
    <n v="9.2411221239199204"/>
    <n v="2"/>
    <n v="3"/>
  </r>
  <r>
    <x v="0"/>
    <n v="61"/>
    <n v="1"/>
    <x v="0"/>
    <x v="0"/>
    <x v="0"/>
    <n v="6.1639678715749104"/>
    <n v="6.0206306506231302"/>
    <n v="9.0550328766194106"/>
    <n v="8.0837358033237194"/>
    <n v="6.4301939162855"/>
    <n v="8.33876475483377"/>
    <n v="2"/>
    <n v="2"/>
  </r>
  <r>
    <x v="0"/>
    <n v="62"/>
    <n v="1"/>
    <x v="0"/>
    <x v="0"/>
    <x v="0"/>
    <n v="4.6862072671559103"/>
    <n v="5.0905956918556203"/>
    <n v="8.8077986728991799"/>
    <n v="7.4183314924737997"/>
    <n v="3.8719538842675898"/>
    <n v="6.47636479513955"/>
    <n v="2"/>
    <n v="3"/>
  </r>
  <r>
    <x v="0"/>
    <n v="63"/>
    <n v="1"/>
    <x v="0"/>
    <x v="0"/>
    <x v="0"/>
    <n v="5.1476220594926803"/>
    <n v="2.1917735282372899"/>
    <n v="8.3963917636366094"/>
    <n v="5.6412258925026997"/>
    <n v="4.2676409356420599"/>
    <n v="10.284395999163101"/>
    <n v="3"/>
    <n v="3"/>
  </r>
  <r>
    <x v="0"/>
    <n v="64"/>
    <n v="1"/>
    <x v="0"/>
    <x v="0"/>
    <x v="0"/>
    <n v="5.6322689946248197"/>
    <n v="4.0629219528895399"/>
    <n v="9.9908924996286803"/>
    <n v="8.5072349851908697"/>
    <n v="15.71312445521"/>
    <n v="27.735483359812399"/>
    <n v="5"/>
    <n v="3"/>
  </r>
  <r>
    <x v="0"/>
    <n v="65"/>
    <n v="1"/>
    <x v="0"/>
    <x v="0"/>
    <x v="0"/>
    <n v="4.5603205832547404"/>
    <n v="5.1974498847256596"/>
    <n v="8.9527664385543293"/>
    <n v="7.9054573435524098"/>
    <n v="2.7681101762226898"/>
    <n v="8.2363027925359198"/>
    <n v="2"/>
    <n v="3"/>
  </r>
  <r>
    <x v="0"/>
    <n v="66"/>
    <n v="1"/>
    <x v="0"/>
    <x v="0"/>
    <x v="0"/>
    <n v="13.3380908041469"/>
    <n v="6.5553456796549403"/>
    <n v="15.144628150897001"/>
    <n v="12.3046489605721"/>
    <n v="8.0964762797793597"/>
    <n v="14.5922997067231"/>
    <n v="4"/>
    <n v="3"/>
  </r>
  <r>
    <x v="0"/>
    <n v="67"/>
    <n v="1"/>
    <x v="0"/>
    <x v="0"/>
    <x v="0"/>
    <n v="4.3367840517379799"/>
    <n v="3.19998533711389"/>
    <n v="9.0996083652515107"/>
    <n v="7.6992072668248204"/>
    <n v="3.1611945548795499"/>
    <n v="7.0672078130137903"/>
    <n v="2"/>
    <n v="5"/>
  </r>
  <r>
    <x v="0"/>
    <n v="68"/>
    <n v="1"/>
    <x v="0"/>
    <x v="0"/>
    <x v="0"/>
    <n v="3.0280512972651601"/>
    <n v="2.82215617353559"/>
    <n v="7.7850023474404999"/>
    <n v="7.0039018435675597"/>
    <n v="6.1800533844730499"/>
    <n v="9.8717943917499298"/>
    <n v="5"/>
    <n v="2"/>
  </r>
  <r>
    <x v="0"/>
    <n v="69"/>
    <n v="1"/>
    <x v="0"/>
    <x v="0"/>
    <x v="0"/>
    <n v="10.282094171180299"/>
    <n v="9.8045454961779797"/>
    <n v="15.6816296497907"/>
    <n v="14.597435111168901"/>
    <n v="9.3533320979273"/>
    <n v="13.2419580196977"/>
    <n v="3"/>
    <n v="5"/>
  </r>
  <r>
    <x v="0"/>
    <n v="70"/>
    <n v="1"/>
    <x v="0"/>
    <x v="0"/>
    <x v="0"/>
    <n v="6.7153729519576002"/>
    <n v="2.9761094364289802"/>
    <n v="9.6146028816793905"/>
    <n v="7.2258805092043001"/>
    <n v="3.0121941046693501"/>
    <n v="6.3239592213790603"/>
    <n v="3"/>
    <n v="5"/>
  </r>
  <r>
    <x v="0"/>
    <n v="71"/>
    <n v="1"/>
    <x v="0"/>
    <x v="0"/>
    <x v="0"/>
    <n v="8.8283407705167907"/>
    <n v="8.3707974832466103"/>
    <n v="13.8492898986757"/>
    <n v="11.7926245041677"/>
    <n v="9.4711355119025598"/>
    <n v="14.0578513968465"/>
    <n v="2"/>
    <n v="2"/>
  </r>
  <r>
    <x v="0"/>
    <n v="72"/>
    <n v="1"/>
    <x v="0"/>
    <x v="0"/>
    <x v="0"/>
    <n v="2.5723413726664002"/>
    <n v="2.0859850058318901"/>
    <n v="7.0685559965321803"/>
    <n v="5.9965306458020899"/>
    <n v="3.9137913456651798"/>
    <n v="5.7514416662549097"/>
    <n v="3"/>
    <n v="3"/>
  </r>
  <r>
    <x v="0"/>
    <n v="73"/>
    <n v="1"/>
    <x v="0"/>
    <x v="0"/>
    <x v="0"/>
    <n v="10.845414335975301"/>
    <n v="8.0028915727298404"/>
    <n v="16.0481524688036"/>
    <n v="11.5478179380688"/>
    <n v="8.0135012432716994"/>
    <n v="11.0732904664725"/>
    <n v="2"/>
    <n v="2"/>
  </r>
  <r>
    <x v="0"/>
    <n v="74"/>
    <n v="1"/>
    <x v="0"/>
    <x v="0"/>
    <x v="0"/>
    <n v="5.4929185698690599"/>
    <n v="4.6738766997889396"/>
    <n v="9.4170167816046195"/>
    <n v="6.8800989376744601"/>
    <n v="4.4723578733386899"/>
    <n v="5.9879458301047501"/>
    <n v="3"/>
    <n v="2"/>
  </r>
  <r>
    <x v="0"/>
    <n v="75"/>
    <n v="1"/>
    <x v="0"/>
    <x v="0"/>
    <x v="0"/>
    <n v="5.0094260111158198"/>
    <n v="4.0162984885381201"/>
    <n v="8.5254537248190001"/>
    <n v="6.6049841703881"/>
    <n v="5.6788333872471801"/>
    <n v="7.6716401545895101"/>
    <n v="2"/>
    <n v="3"/>
  </r>
  <r>
    <x v="0"/>
    <n v="76"/>
    <n v="1"/>
    <x v="0"/>
    <x v="0"/>
    <x v="0"/>
    <n v="9.9969673908907293"/>
    <n v="8.2368533311780308"/>
    <n v="15.381926006012099"/>
    <n v="12.092927716095801"/>
    <n v="10.7762615421387"/>
    <n v="17.507022762953898"/>
    <n v="1"/>
    <n v="3"/>
  </r>
  <r>
    <x v="0"/>
    <n v="77"/>
    <n v="1"/>
    <x v="0"/>
    <x v="0"/>
    <x v="0"/>
    <n v="7.6424262409981596"/>
    <n v="7.3378656335355803"/>
    <n v="11.608840843423099"/>
    <n v="10.1456986908274"/>
    <n v="6.5399105742185197"/>
    <n v="8.7881291374608406"/>
    <n v="2"/>
    <n v="2"/>
  </r>
  <r>
    <x v="0"/>
    <n v="78"/>
    <n v="1"/>
    <x v="0"/>
    <x v="0"/>
    <x v="0"/>
    <n v="6.3504525139635701"/>
    <n v="7.15334279853837"/>
    <n v="10.549344181700199"/>
    <n v="9.5236531049616904"/>
    <n v="6.9199348616727896"/>
    <n v="9.0668747379605605"/>
    <n v="2"/>
    <n v="2"/>
  </r>
  <r>
    <x v="0"/>
    <n v="79"/>
    <n v="1"/>
    <x v="0"/>
    <x v="0"/>
    <x v="0"/>
    <n v="5.0690350165038804"/>
    <n v="4.7881214428185004"/>
    <n v="10.8793826604226"/>
    <n v="7.5126365955281997"/>
    <n v="3.9989960063301799"/>
    <n v="10.6891902229519"/>
    <n v="3"/>
    <n v="2"/>
  </r>
  <r>
    <x v="0"/>
    <n v="80"/>
    <n v="1"/>
    <x v="0"/>
    <x v="0"/>
    <x v="0"/>
    <n v="9.7473345110133796"/>
    <n v="9.6771506252340291"/>
    <n v="17.990627150788001"/>
    <n v="16.127852034227601"/>
    <n v="10.155238007871199"/>
    <n v="16.071792142596198"/>
    <n v="3"/>
    <n v="2"/>
  </r>
  <r>
    <x v="0"/>
    <n v="81"/>
    <n v="1"/>
    <x v="0"/>
    <x v="0"/>
    <x v="0"/>
    <n v="3.52057084644234"/>
    <n v="6.0114920368437197"/>
    <n v="8.4773109887609692"/>
    <n v="8.3673162176653104"/>
    <n v="8.1814927685217498"/>
    <n v="11.887460713952599"/>
    <n v="3"/>
    <n v="2"/>
  </r>
  <r>
    <x v="0"/>
    <n v="82"/>
    <n v="1"/>
    <x v="0"/>
    <x v="0"/>
    <x v="0"/>
    <n v="3.8902746505126302"/>
    <n v="4.5125434589377704"/>
    <n v="8.2448756544508406"/>
    <n v="7.0982085016654404"/>
    <n v="5.9257783721267199"/>
    <n v="8.2077158847555793"/>
    <n v="2"/>
    <n v="3"/>
  </r>
  <r>
    <x v="0"/>
    <n v="83"/>
    <n v="1"/>
    <x v="0"/>
    <x v="0"/>
    <x v="0"/>
    <n v="9.6222036216966291"/>
    <n v="6.1087062319318202"/>
    <n v="11.781498611473699"/>
    <n v="10.961223677804099"/>
    <n v="17.8359024228556"/>
    <n v="28.992634297602201"/>
    <n v="5"/>
    <n v="3"/>
  </r>
  <r>
    <x v="0"/>
    <n v="84"/>
    <n v="1"/>
    <x v="0"/>
    <x v="0"/>
    <x v="0"/>
    <n v="5.4035465040689798"/>
    <n v="4.8603800870471101"/>
    <n v="9.3762452620955496"/>
    <n v="6.95169903424003"/>
    <n v="6.3271804159983596"/>
    <n v="8.3795779267476203"/>
    <n v="3"/>
    <n v="2"/>
  </r>
  <r>
    <x v="0"/>
    <n v="85"/>
    <n v="1"/>
    <x v="0"/>
    <x v="0"/>
    <x v="0"/>
    <n v="9.8346515191614294"/>
    <n v="6.81830651484103"/>
    <n v="15.5694087523744"/>
    <n v="10.442060593703401"/>
    <n v="5.04646938711939"/>
    <n v="8.7876631882586196"/>
    <n v="2"/>
    <n v="3"/>
  </r>
  <r>
    <x v="0"/>
    <n v="86"/>
    <n v="1"/>
    <x v="0"/>
    <x v="0"/>
    <x v="0"/>
    <n v="4.94811542163119"/>
    <n v="5.0648374698854397"/>
    <n v="9.7083624274762901"/>
    <n v="8.1587437767616908"/>
    <n v="8.8791426485128593"/>
    <n v="13.537163597403101"/>
    <n v="3"/>
    <n v="2"/>
  </r>
  <r>
    <x v="0"/>
    <n v="87"/>
    <n v="1"/>
    <x v="0"/>
    <x v="0"/>
    <x v="0"/>
    <n v="8.5668521891837202"/>
    <n v="7.4823976920868596"/>
    <n v="13.8390631431646"/>
    <n v="12.8556659357023"/>
    <n v="36.163296878694197"/>
    <n v="57.758920236018703"/>
    <n v="5"/>
    <n v="3"/>
  </r>
  <r>
    <x v="0"/>
    <n v="88"/>
    <n v="1"/>
    <x v="0"/>
    <x v="0"/>
    <x v="0"/>
    <n v="5.0496190651125898"/>
    <n v="2.0649691066776001"/>
    <n v="8.2827557967539001"/>
    <n v="4.5706676848230501"/>
    <n v="3.4021899682681598"/>
    <n v="8.5665976600570293"/>
    <n v="3"/>
    <n v="3"/>
  </r>
  <r>
    <x v="0"/>
    <n v="89"/>
    <n v="1"/>
    <x v="0"/>
    <x v="0"/>
    <x v="0"/>
    <n v="4.6935221024052201"/>
    <n v="3.62629005464566"/>
    <n v="9.6165502806819898"/>
    <n v="8.3042717905529706"/>
    <n v="11.9840979103859"/>
    <n v="25.763344782589201"/>
    <n v="5"/>
    <n v="2"/>
  </r>
  <r>
    <x v="0"/>
    <n v="90"/>
    <n v="1"/>
    <x v="0"/>
    <x v="0"/>
    <x v="0"/>
    <n v="8.9069609867922299"/>
    <n v="7.1226155205361197"/>
    <n v="15.847995144614901"/>
    <n v="11.0955253733523"/>
    <n v="8.8961432546637305"/>
    <n v="13.2969673160661"/>
    <n v="1"/>
    <n v="3"/>
  </r>
  <r>
    <x v="0"/>
    <n v="91"/>
    <n v="1"/>
    <x v="0"/>
    <x v="0"/>
    <x v="0"/>
    <n v="7.11571361592675"/>
    <n v="4.0301680710640699"/>
    <n v="11.428648898169801"/>
    <n v="7.0086571332760199"/>
    <n v="4.5070125514183799"/>
    <n v="13.290421139882101"/>
    <n v="3"/>
    <n v="2"/>
  </r>
  <r>
    <x v="0"/>
    <n v="92"/>
    <n v="1"/>
    <x v="0"/>
    <x v="0"/>
    <x v="0"/>
    <n v="3.55918770731417"/>
    <n v="2.05312174498488"/>
    <n v="7.1836424289669996"/>
    <n v="3.8336637147581998"/>
    <n v="2.81907174666881"/>
    <n v="6.8844071932911302"/>
    <n v="3"/>
    <n v="3"/>
  </r>
  <r>
    <x v="0"/>
    <n v="93"/>
    <n v="1"/>
    <x v="0"/>
    <x v="0"/>
    <x v="0"/>
    <n v="8.6426547837991805"/>
    <n v="6.3328312233926898"/>
    <n v="12.74520692299"/>
    <n v="8.4479509871919394"/>
    <n v="6.7858574497644204"/>
    <n v="8.8649594778712704"/>
    <n v="2"/>
    <n v="2"/>
  </r>
  <r>
    <x v="0"/>
    <n v="94"/>
    <n v="1"/>
    <x v="0"/>
    <x v="0"/>
    <x v="0"/>
    <n v="5.0386449594814797"/>
    <n v="2.6813643058010399"/>
    <n v="9.7400228151008896"/>
    <n v="6.9531027330007298"/>
    <n v="4.3740471039966202"/>
    <n v="9.3414580037604704"/>
    <n v="2"/>
    <n v="4"/>
  </r>
  <r>
    <x v="0"/>
    <n v="95"/>
    <n v="1"/>
    <x v="0"/>
    <x v="0"/>
    <x v="0"/>
    <n v="5.5406652391779998"/>
    <n v="4.9556506152727904"/>
    <n v="8.7085384385817903"/>
    <n v="7.6655836301508602"/>
    <n v="4.1911256641158099"/>
    <n v="11.797106453646901"/>
    <n v="3"/>
    <n v="2"/>
  </r>
  <r>
    <x v="0"/>
    <n v="96"/>
    <n v="1"/>
    <x v="0"/>
    <x v="0"/>
    <x v="0"/>
    <n v="6.45860863360328"/>
    <n v="4.2535669555387603"/>
    <n v="10.1990137907882"/>
    <n v="6.6530584482132804"/>
    <n v="5.6788577457551801"/>
    <n v="15.091148427814799"/>
    <n v="3"/>
    <n v="2"/>
  </r>
  <r>
    <x v="0"/>
    <n v="97"/>
    <n v="1"/>
    <x v="0"/>
    <x v="0"/>
    <x v="0"/>
    <n v="7.6304943402330299"/>
    <n v="5.2476382871571703"/>
    <n v="11.6869310320676"/>
    <n v="9.7953060546340698"/>
    <n v="16.888033341909601"/>
    <n v="27.233997157155901"/>
    <n v="5"/>
    <n v="3"/>
  </r>
  <r>
    <x v="0"/>
    <n v="98"/>
    <n v="1"/>
    <x v="0"/>
    <x v="0"/>
    <x v="0"/>
    <n v="9.2516066096554308"/>
    <n v="7.8374600094865503"/>
    <n v="13.7116898872028"/>
    <n v="11.565322243458899"/>
    <n v="8.5925825623492695"/>
    <n v="12.4870682022725"/>
    <n v="1"/>
    <n v="3"/>
  </r>
  <r>
    <x v="0"/>
    <n v="99"/>
    <n v="1"/>
    <x v="0"/>
    <x v="0"/>
    <x v="0"/>
    <n v="10.230683707626"/>
    <n v="8.5859564363529906"/>
    <n v="18.276004315346299"/>
    <n v="13.585079922315201"/>
    <n v="9.2679390137342708"/>
    <n v="13.572839478522701"/>
    <n v="2"/>
    <n v="2"/>
  </r>
  <r>
    <x v="0"/>
    <n v="100"/>
    <n v="1"/>
    <x v="0"/>
    <x v="0"/>
    <x v="0"/>
    <n v="8.5884424391356706"/>
    <n v="9.0577902989577996"/>
    <n v="14.268860494969401"/>
    <n v="13.5917338985168"/>
    <n v="10.890078463072101"/>
    <n v="17.631623918757001"/>
    <n v="2"/>
    <n v="1"/>
  </r>
  <r>
    <x v="0"/>
    <n v="1"/>
    <n v="1"/>
    <x v="1"/>
    <x v="0"/>
    <x v="0"/>
    <n v="16.392804649202901"/>
    <n v="18.033735423271001"/>
    <n v="19.251307167153598"/>
    <n v="20.043423133355201"/>
    <n v="22.7636210934796"/>
    <n v="26.102264280075001"/>
    <n v="4"/>
    <n v="3"/>
  </r>
  <r>
    <x v="0"/>
    <n v="2"/>
    <n v="1"/>
    <x v="1"/>
    <x v="0"/>
    <x v="0"/>
    <n v="13.019791412793399"/>
    <n v="13.9523983062496"/>
    <n v="15.9927277356273"/>
    <n v="16.222042979052201"/>
    <n v="13.250020984838899"/>
    <n v="14.937832100973999"/>
    <n v="4"/>
    <n v="3"/>
  </r>
  <r>
    <x v="0"/>
    <n v="3"/>
    <n v="1"/>
    <x v="1"/>
    <x v="0"/>
    <x v="0"/>
    <n v="7.0521597344393303"/>
    <n v="9.4592693137077593"/>
    <n v="10.1944783654447"/>
    <n v="11.5790641637665"/>
    <n v="20.9005255306555"/>
    <n v="24.445219254956001"/>
    <n v="5"/>
    <n v="5"/>
  </r>
  <r>
    <x v="0"/>
    <n v="4"/>
    <n v="1"/>
    <x v="1"/>
    <x v="0"/>
    <x v="0"/>
    <n v="22.422817492086999"/>
    <n v="18.226124559278801"/>
    <n v="24.891147624243501"/>
    <n v="20.249939097579901"/>
    <n v="22.9211699821062"/>
    <n v="26.075553311107299"/>
    <n v="3"/>
    <n v="3"/>
  </r>
  <r>
    <x v="0"/>
    <n v="5"/>
    <n v="1"/>
    <x v="1"/>
    <x v="0"/>
    <x v="0"/>
    <n v="12.0376969306206"/>
    <n v="12.628477700524099"/>
    <n v="15.217068460396501"/>
    <n v="15.3638733434542"/>
    <n v="10.497113381322499"/>
    <n v="13.7446017332484"/>
    <n v="3"/>
    <n v="6"/>
  </r>
  <r>
    <x v="0"/>
    <n v="6"/>
    <n v="1"/>
    <x v="1"/>
    <x v="0"/>
    <x v="0"/>
    <n v="22.311313997403399"/>
    <n v="21.301673147636599"/>
    <n v="25.009035647370698"/>
    <n v="23.9545821127961"/>
    <n v="23.160443889510599"/>
    <n v="26.272085289678198"/>
    <n v="2"/>
    <n v="3"/>
  </r>
  <r>
    <x v="0"/>
    <n v="7"/>
    <n v="1"/>
    <x v="1"/>
    <x v="0"/>
    <x v="0"/>
    <n v="5.6604138313717698"/>
    <n v="4.0392023258697396"/>
    <n v="7.6594096716461202"/>
    <n v="8.5385531464452207"/>
    <n v="115.870516717174"/>
    <n v="141.96665363631399"/>
    <n v="6"/>
    <n v="6"/>
  </r>
  <r>
    <x v="0"/>
    <n v="8"/>
    <n v="1"/>
    <x v="1"/>
    <x v="0"/>
    <x v="0"/>
    <n v="23.534671319502898"/>
    <n v="21.2865246587596"/>
    <n v="26.997503062729098"/>
    <n v="24.0319524560859"/>
    <n v="24.4050247590027"/>
    <n v="28.219101627471598"/>
    <n v="2"/>
    <n v="3"/>
  </r>
  <r>
    <x v="0"/>
    <n v="9"/>
    <n v="1"/>
    <x v="1"/>
    <x v="0"/>
    <x v="0"/>
    <n v="13.2471194468372"/>
    <n v="14.840204432802601"/>
    <n v="17.125859940004698"/>
    <n v="17.804320896550401"/>
    <n v="21.229995446092602"/>
    <n v="24.715862664044"/>
    <n v="5"/>
    <n v="4"/>
  </r>
  <r>
    <x v="0"/>
    <n v="10"/>
    <n v="1"/>
    <x v="1"/>
    <x v="0"/>
    <x v="0"/>
    <n v="21.271214463708201"/>
    <n v="18.908156896544401"/>
    <n v="24.642944048391499"/>
    <n v="21.481100719691"/>
    <n v="23.925100493939201"/>
    <n v="27.689554048479401"/>
    <n v="3"/>
    <n v="3"/>
  </r>
  <r>
    <x v="0"/>
    <n v="11"/>
    <n v="1"/>
    <x v="1"/>
    <x v="0"/>
    <x v="0"/>
    <n v="15.8385174430978"/>
    <n v="14.452636220793099"/>
    <n v="19.593666638712399"/>
    <n v="17.057630979997501"/>
    <n v="18.594154836950398"/>
    <n v="20.663370936531599"/>
    <n v="3"/>
    <n v="5"/>
  </r>
  <r>
    <x v="0"/>
    <n v="12"/>
    <n v="1"/>
    <x v="1"/>
    <x v="0"/>
    <x v="0"/>
    <n v="4.7689070536870597"/>
    <n v="4.0670979696412504"/>
    <n v="7.7956696320251702"/>
    <n v="8.1711642205989907"/>
    <n v="22.522007269178001"/>
    <n v="35.965090545868698"/>
    <n v="5"/>
    <n v="5"/>
  </r>
  <r>
    <x v="0"/>
    <n v="13"/>
    <n v="1"/>
    <x v="1"/>
    <x v="0"/>
    <x v="0"/>
    <n v="15.5113541311839"/>
    <n v="14.8100530658705"/>
    <n v="16.9453018192272"/>
    <n v="16.5713494721833"/>
    <n v="17.8171325738092"/>
    <n v="19.357104069151699"/>
    <n v="3"/>
    <n v="4"/>
  </r>
  <r>
    <x v="0"/>
    <n v="14"/>
    <n v="1"/>
    <x v="1"/>
    <x v="0"/>
    <x v="0"/>
    <n v="13.639739851063901"/>
    <n v="9.8990030386498002"/>
    <n v="18.331583067420102"/>
    <n v="13.3666779484315"/>
    <n v="16.083686144183599"/>
    <n v="26.474833762653301"/>
    <n v="6"/>
    <n v="3"/>
  </r>
  <r>
    <x v="0"/>
    <n v="15"/>
    <n v="1"/>
    <x v="1"/>
    <x v="0"/>
    <x v="0"/>
    <n v="17.973561522491199"/>
    <n v="15.2863907573307"/>
    <n v="20.343893507724101"/>
    <n v="17.1963377279178"/>
    <n v="19.722328274766301"/>
    <n v="21.620383762806298"/>
    <n v="3"/>
    <n v="3"/>
  </r>
  <r>
    <x v="0"/>
    <n v="16"/>
    <n v="1"/>
    <x v="1"/>
    <x v="0"/>
    <x v="0"/>
    <n v="19.4281432915324"/>
    <n v="16.6523130984353"/>
    <n v="22.484667598153099"/>
    <n v="19.299535577249902"/>
    <n v="20.597649487943901"/>
    <n v="23.4584212171468"/>
    <n v="3"/>
    <n v="5"/>
  </r>
  <r>
    <x v="0"/>
    <n v="17"/>
    <n v="1"/>
    <x v="1"/>
    <x v="0"/>
    <x v="0"/>
    <n v="8.4013004179875992"/>
    <n v="9.6185102140988405"/>
    <n v="13.800585407202499"/>
    <n v="14.502911220541501"/>
    <n v="18.4268529217374"/>
    <n v="21.824172247674301"/>
    <n v="7"/>
    <n v="5"/>
  </r>
  <r>
    <x v="0"/>
    <n v="18"/>
    <n v="1"/>
    <x v="1"/>
    <x v="0"/>
    <x v="0"/>
    <n v="12.930104916618699"/>
    <n v="10.463047966105"/>
    <n v="17.0083515624776"/>
    <n v="13.945939125490501"/>
    <n v="17.593281946488801"/>
    <n v="29.022550206474001"/>
    <n v="4"/>
    <n v="7"/>
  </r>
  <r>
    <x v="0"/>
    <n v="19"/>
    <n v="1"/>
    <x v="1"/>
    <x v="0"/>
    <x v="0"/>
    <n v="3.6979819625160499"/>
    <n v="7.1704223189881704"/>
    <n v="7.2761975442795599"/>
    <n v="10.014689254757"/>
    <n v="16.350041932648701"/>
    <n v="18.823162052486399"/>
    <n v="4"/>
    <n v="6"/>
  </r>
  <r>
    <x v="0"/>
    <n v="20"/>
    <n v="1"/>
    <x v="1"/>
    <x v="0"/>
    <x v="0"/>
    <n v="9.5906222196378206"/>
    <n v="10.031451833000601"/>
    <n v="13.2102089991656"/>
    <n v="13.597109246865701"/>
    <n v="13.899813111995901"/>
    <n v="22.703108775628799"/>
    <n v="3"/>
    <n v="6"/>
  </r>
  <r>
    <x v="0"/>
    <n v="21"/>
    <n v="1"/>
    <x v="1"/>
    <x v="0"/>
    <x v="0"/>
    <n v="15.5480025922091"/>
    <n v="13.6559447638784"/>
    <n v="17.813707537370799"/>
    <n v="15.950197211865699"/>
    <n v="8.5899233236285593"/>
    <n v="17.4252988478719"/>
    <n v="3"/>
    <n v="5"/>
  </r>
  <r>
    <x v="0"/>
    <n v="22"/>
    <n v="1"/>
    <x v="1"/>
    <x v="0"/>
    <x v="0"/>
    <n v="14.6619673382003"/>
    <n v="10.534696852366899"/>
    <n v="18.990147128682398"/>
    <n v="13.3610483902594"/>
    <n v="10.1288719890113"/>
    <n v="18.057667847219399"/>
    <n v="5"/>
    <n v="3"/>
  </r>
  <r>
    <x v="0"/>
    <n v="23"/>
    <n v="1"/>
    <x v="1"/>
    <x v="0"/>
    <x v="0"/>
    <n v="21.814405906160498"/>
    <n v="19.2673769973905"/>
    <n v="24.404211848295901"/>
    <n v="21.7836596461154"/>
    <n v="23.220469015252402"/>
    <n v="26.528417512485799"/>
    <n v="3"/>
    <n v="3"/>
  </r>
  <r>
    <x v="0"/>
    <n v="24"/>
    <n v="1"/>
    <x v="1"/>
    <x v="0"/>
    <x v="0"/>
    <n v="16.745140734449802"/>
    <n v="21.4823867894338"/>
    <n v="20.538058505531701"/>
    <n v="24.176317632744201"/>
    <n v="25.684013143355699"/>
    <n v="30.404962178086599"/>
    <n v="2"/>
    <n v="2"/>
  </r>
  <r>
    <x v="0"/>
    <n v="25"/>
    <n v="1"/>
    <x v="1"/>
    <x v="0"/>
    <x v="0"/>
    <n v="20.622966622479101"/>
    <n v="19.260744947848501"/>
    <n v="23.0610649955943"/>
    <n v="21.733051585547202"/>
    <n v="20.8193629419182"/>
    <n v="23.203313316435501"/>
    <n v="4"/>
    <n v="2"/>
  </r>
  <r>
    <x v="0"/>
    <n v="26"/>
    <n v="1"/>
    <x v="1"/>
    <x v="0"/>
    <x v="0"/>
    <n v="6.4986170911103303"/>
    <n v="5.7277219163431896"/>
    <n v="8.8404178760261498"/>
    <n v="9.9796474391487209"/>
    <n v="72.894506072150804"/>
    <n v="92.4328990396546"/>
    <n v="5"/>
    <n v="7"/>
  </r>
  <r>
    <x v="0"/>
    <n v="27"/>
    <n v="1"/>
    <x v="1"/>
    <x v="0"/>
    <x v="0"/>
    <n v="3.3011858224297899"/>
    <n v="3.4956866282522698"/>
    <n v="6.8006882134483604"/>
    <n v="8.0982095235220299"/>
    <n v="57.476457715717899"/>
    <n v="74.381694738465697"/>
    <n v="5"/>
    <n v="8"/>
  </r>
  <r>
    <x v="0"/>
    <n v="28"/>
    <n v="1"/>
    <x v="1"/>
    <x v="0"/>
    <x v="0"/>
    <n v="3.9004241540037898"/>
    <n v="4.2376088575973601"/>
    <n v="7.4410290100121497"/>
    <n v="8.2576997489077204"/>
    <n v="49.320127972069002"/>
    <n v="65.920085181657797"/>
    <n v="7"/>
    <n v="5"/>
  </r>
  <r>
    <x v="0"/>
    <n v="29"/>
    <n v="1"/>
    <x v="1"/>
    <x v="0"/>
    <x v="0"/>
    <n v="7.9905580236253497"/>
    <n v="7.6015431346349702"/>
    <n v="12.418791657014999"/>
    <n v="11.0353435082753"/>
    <n v="10.6804942341942"/>
    <n v="18.883645042711599"/>
    <n v="4"/>
    <n v="5"/>
  </r>
  <r>
    <x v="0"/>
    <n v="30"/>
    <n v="1"/>
    <x v="1"/>
    <x v="0"/>
    <x v="0"/>
    <n v="7.4246449805552501"/>
    <n v="12.0057781280734"/>
    <n v="11.803219873737101"/>
    <n v="14.7157370122275"/>
    <n v="6.5105653399843701"/>
    <n v="13.6940811499219"/>
    <n v="6"/>
    <n v="3"/>
  </r>
  <r>
    <x v="0"/>
    <n v="31"/>
    <n v="1"/>
    <x v="1"/>
    <x v="0"/>
    <x v="0"/>
    <n v="20.085495805188799"/>
    <n v="18.0858100872119"/>
    <n v="21.627166775346701"/>
    <n v="19.944990460625501"/>
    <n v="21.2410363179029"/>
    <n v="23.798473680691401"/>
    <n v="4"/>
    <n v="3"/>
  </r>
  <r>
    <x v="0"/>
    <n v="32"/>
    <n v="1"/>
    <x v="1"/>
    <x v="0"/>
    <x v="0"/>
    <n v="19.308546004586798"/>
    <n v="16.775726680401299"/>
    <n v="22.107455975806701"/>
    <n v="18.4901615888853"/>
    <n v="25.1310787601731"/>
    <n v="29.944833977909902"/>
    <n v="3"/>
    <n v="4"/>
  </r>
  <r>
    <x v="0"/>
    <n v="33"/>
    <n v="1"/>
    <x v="1"/>
    <x v="0"/>
    <x v="0"/>
    <n v="22.513142587192601"/>
    <n v="19.395713970993899"/>
    <n v="25.3599972028465"/>
    <n v="22.0588385056177"/>
    <n v="24.002596598069001"/>
    <n v="27.647538063235"/>
    <n v="3"/>
    <n v="2"/>
  </r>
  <r>
    <x v="0"/>
    <n v="34"/>
    <n v="1"/>
    <x v="1"/>
    <x v="0"/>
    <x v="0"/>
    <n v="20.683263259538801"/>
    <n v="19.1073486266123"/>
    <n v="23.240939764811898"/>
    <n v="21.2482231719979"/>
    <n v="24.258846961369599"/>
    <n v="28.173615848681901"/>
    <n v="3"/>
    <n v="3"/>
  </r>
  <r>
    <x v="0"/>
    <n v="35"/>
    <n v="1"/>
    <x v="1"/>
    <x v="0"/>
    <x v="0"/>
    <n v="13.8181394099537"/>
    <n v="13.2527135708296"/>
    <n v="16.323402313607801"/>
    <n v="15.877853883757201"/>
    <n v="7.5350607865052597"/>
    <n v="17.257691993693498"/>
    <n v="3"/>
    <n v="3"/>
  </r>
  <r>
    <x v="0"/>
    <n v="36"/>
    <n v="1"/>
    <x v="1"/>
    <x v="0"/>
    <x v="0"/>
    <n v="21.328916201121999"/>
    <n v="18.867343605061599"/>
    <n v="24.244822048547999"/>
    <n v="21.082499441472201"/>
    <n v="22.458411402849102"/>
    <n v="25.484924078895201"/>
    <n v="2"/>
    <n v="4"/>
  </r>
  <r>
    <x v="0"/>
    <n v="37"/>
    <n v="1"/>
    <x v="1"/>
    <x v="0"/>
    <x v="0"/>
    <n v="24.152098028031201"/>
    <n v="23.347501441109898"/>
    <n v="29.048053530125198"/>
    <n v="27.754148965899301"/>
    <n v="25.5458039758424"/>
    <n v="30.408104883500599"/>
    <n v="4"/>
    <n v="2"/>
  </r>
  <r>
    <x v="0"/>
    <n v="38"/>
    <n v="1"/>
    <x v="1"/>
    <x v="0"/>
    <x v="0"/>
    <n v="20.2757365382991"/>
    <n v="17.443031621797001"/>
    <n v="22.7035880916591"/>
    <n v="19.484932157733201"/>
    <n v="22.924427084765"/>
    <n v="26.098425714257601"/>
    <n v="3"/>
    <n v="3"/>
  </r>
  <r>
    <x v="0"/>
    <n v="39"/>
    <n v="1"/>
    <x v="1"/>
    <x v="0"/>
    <x v="0"/>
    <n v="20.473117876239598"/>
    <n v="17.949708987428501"/>
    <n v="23.124543803999199"/>
    <n v="19.967813148935502"/>
    <n v="24.665354547334001"/>
    <n v="29.004613404101502"/>
    <n v="3"/>
    <n v="3"/>
  </r>
  <r>
    <x v="0"/>
    <n v="40"/>
    <n v="1"/>
    <x v="1"/>
    <x v="0"/>
    <x v="0"/>
    <n v="20.027847101882699"/>
    <n v="19.3257992008709"/>
    <n v="23.019727394421199"/>
    <n v="21.556357252800499"/>
    <n v="22.529893258319099"/>
    <n v="25.366080045300201"/>
    <n v="3"/>
    <n v="2"/>
  </r>
  <r>
    <x v="0"/>
    <n v="41"/>
    <n v="1"/>
    <x v="1"/>
    <x v="0"/>
    <x v="0"/>
    <n v="15.462462635333299"/>
    <n v="17.3379731763169"/>
    <n v="18.865978046135002"/>
    <n v="19.576605675863899"/>
    <n v="19.062997150231599"/>
    <n v="21.082834947679199"/>
    <n v="4"/>
    <n v="2"/>
  </r>
  <r>
    <x v="0"/>
    <n v="42"/>
    <n v="1"/>
    <x v="1"/>
    <x v="0"/>
    <x v="0"/>
    <n v="5.4679811135180296"/>
    <n v="7.8511495378388698"/>
    <n v="9.6172512976309896"/>
    <n v="11.181547854298"/>
    <n v="3.0707431253943902"/>
    <n v="9.0165915673503303"/>
    <n v="5"/>
    <n v="5"/>
  </r>
  <r>
    <x v="0"/>
    <n v="43"/>
    <n v="1"/>
    <x v="1"/>
    <x v="0"/>
    <x v="0"/>
    <n v="20.212491996429598"/>
    <n v="19.532452647891901"/>
    <n v="22.019360399487599"/>
    <n v="21.539498586483202"/>
    <n v="22.065013048317301"/>
    <n v="24.755114795207501"/>
    <n v="3"/>
    <n v="3"/>
  </r>
  <r>
    <x v="0"/>
    <n v="44"/>
    <n v="1"/>
    <x v="1"/>
    <x v="0"/>
    <x v="0"/>
    <n v="16.113907776597198"/>
    <n v="15.985509434719599"/>
    <n v="19.138160201057101"/>
    <n v="18.224102026272"/>
    <n v="14.867398977295601"/>
    <n v="16.9001227470118"/>
    <n v="3"/>
    <n v="3"/>
  </r>
  <r>
    <x v="0"/>
    <n v="45"/>
    <n v="1"/>
    <x v="1"/>
    <x v="0"/>
    <x v="0"/>
    <n v="22.140050014025"/>
    <n v="21.798231731579399"/>
    <n v="26.5827687101871"/>
    <n v="24.5885771175904"/>
    <n v="24.881535850881001"/>
    <n v="28.961469430863499"/>
    <n v="3"/>
    <n v="2"/>
  </r>
  <r>
    <x v="0"/>
    <n v="46"/>
    <n v="1"/>
    <x v="1"/>
    <x v="0"/>
    <x v="0"/>
    <n v="12.7769625763411"/>
    <n v="16.146982150103899"/>
    <n v="17.1326864539977"/>
    <n v="18.641114133092898"/>
    <n v="19.485168894208901"/>
    <n v="21.7269782922228"/>
    <n v="5"/>
    <n v="2"/>
  </r>
  <r>
    <x v="0"/>
    <n v="47"/>
    <n v="1"/>
    <x v="1"/>
    <x v="0"/>
    <x v="0"/>
    <n v="8.2121257699612507"/>
    <n v="6.9431911271400999"/>
    <n v="10.286797811348301"/>
    <n v="10.9163397068929"/>
    <n v="42.848516942878398"/>
    <n v="53.537313836870602"/>
    <n v="6"/>
    <n v="6"/>
  </r>
  <r>
    <x v="0"/>
    <n v="48"/>
    <n v="1"/>
    <x v="1"/>
    <x v="0"/>
    <x v="0"/>
    <n v="17.498599413128002"/>
    <n v="13.457822215803199"/>
    <n v="21.358837337668199"/>
    <n v="17.113953578539601"/>
    <n v="19.676335505335398"/>
    <n v="36.755180492440701"/>
    <n v="5"/>
    <n v="3"/>
  </r>
  <r>
    <x v="0"/>
    <n v="49"/>
    <n v="1"/>
    <x v="1"/>
    <x v="0"/>
    <x v="0"/>
    <n v="20.154764815083499"/>
    <n v="16.913251065671201"/>
    <n v="23.592159595785699"/>
    <n v="19.545302337523101"/>
    <n v="16.124467567930001"/>
    <n v="17.894566105898299"/>
    <n v="5"/>
    <n v="3"/>
  </r>
  <r>
    <x v="0"/>
    <n v="50"/>
    <n v="1"/>
    <x v="1"/>
    <x v="0"/>
    <x v="0"/>
    <n v="17.609062417517801"/>
    <n v="19.1310153149205"/>
    <n v="21.3931153140474"/>
    <n v="21.603835347908799"/>
    <n v="23.548764959076699"/>
    <n v="27.224149866627901"/>
    <n v="3"/>
    <n v="4"/>
  </r>
  <r>
    <x v="0"/>
    <n v="51"/>
    <n v="1"/>
    <x v="1"/>
    <x v="0"/>
    <x v="0"/>
    <n v="16.298411671655199"/>
    <n v="15.782827487588101"/>
    <n v="18.356565786531501"/>
    <n v="17.6953126837195"/>
    <n v="15.701609955813201"/>
    <n v="17.211352913839701"/>
    <n v="5"/>
    <n v="4"/>
  </r>
  <r>
    <x v="0"/>
    <n v="52"/>
    <n v="1"/>
    <x v="1"/>
    <x v="0"/>
    <x v="0"/>
    <n v="11.7940819931785"/>
    <n v="10.1027762822083"/>
    <n v="17.008236095692201"/>
    <n v="14.4267646135986"/>
    <n v="8.1000428156451694"/>
    <n v="13.111037773246"/>
    <n v="3"/>
    <n v="5"/>
  </r>
  <r>
    <x v="0"/>
    <n v="53"/>
    <n v="1"/>
    <x v="1"/>
    <x v="0"/>
    <x v="0"/>
    <n v="20.674847224803798"/>
    <n v="17.262962465548402"/>
    <n v="23.352292329376802"/>
    <n v="19.211296221155401"/>
    <n v="20.7093168705115"/>
    <n v="22.861500598570601"/>
    <n v="3"/>
    <n v="3"/>
  </r>
  <r>
    <x v="0"/>
    <n v="54"/>
    <n v="1"/>
    <x v="1"/>
    <x v="0"/>
    <x v="0"/>
    <n v="4.2682735472096196"/>
    <n v="5.7750798661437397"/>
    <n v="7.2505345396314098"/>
    <n v="9.8337970676855893"/>
    <n v="39.184837643085899"/>
    <n v="58.969343219968202"/>
    <n v="6"/>
    <n v="4"/>
  </r>
  <r>
    <x v="0"/>
    <n v="55"/>
    <n v="1"/>
    <x v="1"/>
    <x v="0"/>
    <x v="0"/>
    <n v="19.561821522123399"/>
    <n v="16.2648609129681"/>
    <n v="21.3541506755871"/>
    <n v="17.949947388123402"/>
    <n v="18.905560051356201"/>
    <n v="20.809716406794099"/>
    <n v="4"/>
    <n v="4"/>
  </r>
  <r>
    <x v="0"/>
    <n v="56"/>
    <n v="1"/>
    <x v="1"/>
    <x v="0"/>
    <x v="0"/>
    <n v="21.416760950581899"/>
    <n v="19.952188013852599"/>
    <n v="24.362970639043699"/>
    <n v="22.240414640378201"/>
    <n v="25.975367502193201"/>
    <n v="31.092416085468901"/>
    <n v="2"/>
    <n v="3"/>
  </r>
  <r>
    <x v="0"/>
    <n v="57"/>
    <n v="1"/>
    <x v="1"/>
    <x v="0"/>
    <x v="0"/>
    <n v="17.663181854332802"/>
    <n v="17.7330335335425"/>
    <n v="20.4474584395367"/>
    <n v="19.872449639897599"/>
    <n v="9.5137128152458494"/>
    <n v="22.856586934495699"/>
    <n v="4"/>
    <n v="3"/>
  </r>
  <r>
    <x v="0"/>
    <n v="58"/>
    <n v="1"/>
    <x v="1"/>
    <x v="0"/>
    <x v="0"/>
    <n v="18.9140255427886"/>
    <n v="15.955956995600699"/>
    <n v="22.702328696751501"/>
    <n v="17.918523086432099"/>
    <n v="21.876290400132302"/>
    <n v="24.763919412556699"/>
    <n v="4"/>
    <n v="3"/>
  </r>
  <r>
    <x v="0"/>
    <n v="59"/>
    <n v="1"/>
    <x v="1"/>
    <x v="0"/>
    <x v="0"/>
    <n v="5.3132128845740496"/>
    <n v="5.10170575831288"/>
    <n v="9.0155773537287001"/>
    <n v="9.1889115913399202"/>
    <n v="54.756356540853503"/>
    <n v="68.076089880463002"/>
    <n v="7"/>
    <n v="8"/>
  </r>
  <r>
    <x v="0"/>
    <n v="60"/>
    <n v="1"/>
    <x v="1"/>
    <x v="0"/>
    <x v="0"/>
    <n v="15.477696526060701"/>
    <n v="17.257739543514699"/>
    <n v="18.976329358258699"/>
    <n v="19.051960333548301"/>
    <n v="21.1529512364983"/>
    <n v="23.447876938168498"/>
    <n v="3"/>
    <n v="3"/>
  </r>
  <r>
    <x v="0"/>
    <n v="61"/>
    <n v="1"/>
    <x v="1"/>
    <x v="0"/>
    <x v="0"/>
    <n v="18.260493704213001"/>
    <n v="17.088977729725102"/>
    <n v="19.568795395062601"/>
    <n v="18.702659965369602"/>
    <n v="19.617981237377201"/>
    <n v="21.398860211678301"/>
    <n v="3"/>
    <n v="3"/>
  </r>
  <r>
    <x v="0"/>
    <n v="62"/>
    <n v="1"/>
    <x v="1"/>
    <x v="0"/>
    <x v="0"/>
    <n v="14.536620675776"/>
    <n v="14.188818251994901"/>
    <n v="15.342045667267699"/>
    <n v="15.5799808375554"/>
    <n v="12.2168175008766"/>
    <n v="14.053650941584801"/>
    <n v="4"/>
    <n v="3"/>
  </r>
  <r>
    <x v="0"/>
    <n v="63"/>
    <n v="1"/>
    <x v="1"/>
    <x v="0"/>
    <x v="0"/>
    <n v="6.2909120420512403"/>
    <n v="6.3291406695272201"/>
    <n v="11.0029924241652"/>
    <n v="9.8727037518655099"/>
    <n v="16.456385708179901"/>
    <n v="28.936618963867598"/>
    <n v="4"/>
    <n v="5"/>
  </r>
  <r>
    <x v="0"/>
    <n v="64"/>
    <n v="1"/>
    <x v="1"/>
    <x v="0"/>
    <x v="0"/>
    <n v="4.1974685172697201"/>
    <n v="5.3981941434183502"/>
    <n v="7.3948679759983902"/>
    <n v="9.8207318491238205"/>
    <n v="48.190387439949902"/>
    <n v="73.2737119378465"/>
    <n v="6"/>
    <n v="4"/>
  </r>
  <r>
    <x v="0"/>
    <n v="65"/>
    <n v="1"/>
    <x v="1"/>
    <x v="0"/>
    <x v="0"/>
    <n v="9.3314248216705806"/>
    <n v="12.9842032085159"/>
    <n v="12.5475032983215"/>
    <n v="15.027055452086"/>
    <n v="8.4491849812930102"/>
    <n v="13.753181344093999"/>
    <n v="3"/>
    <n v="5"/>
  </r>
  <r>
    <x v="0"/>
    <n v="66"/>
    <n v="1"/>
    <x v="1"/>
    <x v="0"/>
    <x v="0"/>
    <n v="11.9164951679785"/>
    <n v="11.452769997883401"/>
    <n v="13.276820748372501"/>
    <n v="13.476173385171"/>
    <n v="89.160401642074802"/>
    <n v="102.227504205901"/>
    <n v="7"/>
    <n v="7"/>
  </r>
  <r>
    <x v="0"/>
    <n v="67"/>
    <n v="1"/>
    <x v="1"/>
    <x v="0"/>
    <x v="0"/>
    <n v="5.7390309245000202"/>
    <n v="9.5421544915894199"/>
    <n v="8.5773437589577295"/>
    <n v="11.1463866941488"/>
    <n v="11.131942291933701"/>
    <n v="12.124773589663301"/>
    <n v="5"/>
    <n v="4"/>
  </r>
  <r>
    <x v="0"/>
    <n v="68"/>
    <n v="1"/>
    <x v="1"/>
    <x v="0"/>
    <x v="0"/>
    <n v="2.79102813058861"/>
    <n v="3.31793610690218"/>
    <n v="6.7811137919467201"/>
    <n v="7.5228864748437001"/>
    <n v="5.0601263574826403"/>
    <n v="7.8386430524150601"/>
    <n v="7"/>
    <n v="6"/>
  </r>
  <r>
    <x v="0"/>
    <n v="69"/>
    <n v="1"/>
    <x v="1"/>
    <x v="0"/>
    <x v="0"/>
    <n v="24.801502094211699"/>
    <n v="21.385166336708501"/>
    <n v="29.178751313967499"/>
    <n v="24.859976585802102"/>
    <n v="24.819380096374999"/>
    <n v="29.039304529269099"/>
    <n v="4"/>
    <n v="2"/>
  </r>
  <r>
    <x v="0"/>
    <n v="70"/>
    <n v="1"/>
    <x v="1"/>
    <x v="0"/>
    <x v="0"/>
    <n v="4.4426456281854998"/>
    <n v="4.9405221298391204"/>
    <n v="7.1728060935043896"/>
    <n v="8.4924140522669802"/>
    <n v="7.2736010979988697"/>
    <n v="11.7999742105859"/>
    <n v="6"/>
    <n v="5"/>
  </r>
  <r>
    <x v="0"/>
    <n v="71"/>
    <n v="1"/>
    <x v="1"/>
    <x v="0"/>
    <x v="0"/>
    <n v="20.5398224030845"/>
    <n v="19.7899898707205"/>
    <n v="23.285281912162201"/>
    <n v="22.176726685922301"/>
    <n v="24.970987936199698"/>
    <n v="29.287933095300499"/>
    <n v="3"/>
    <n v="2"/>
  </r>
  <r>
    <x v="0"/>
    <n v="72"/>
    <n v="1"/>
    <x v="1"/>
    <x v="0"/>
    <x v="0"/>
    <n v="3.1783324164277"/>
    <n v="3.5988964357366102"/>
    <n v="6.7808985801664097"/>
    <n v="7.8008285446566497"/>
    <n v="3.4376135657727498"/>
    <n v="6.7254309742703304"/>
    <n v="6"/>
    <n v="5"/>
  </r>
  <r>
    <x v="0"/>
    <n v="73"/>
    <n v="1"/>
    <x v="1"/>
    <x v="0"/>
    <x v="0"/>
    <n v="25.7096809406268"/>
    <n v="23.0610485375373"/>
    <n v="31.311306661624901"/>
    <n v="26.738641091055801"/>
    <n v="24.478915789994801"/>
    <n v="28.490269573352698"/>
    <n v="2"/>
    <n v="4"/>
  </r>
  <r>
    <x v="0"/>
    <n v="74"/>
    <n v="1"/>
    <x v="1"/>
    <x v="0"/>
    <x v="0"/>
    <n v="18.520527018922898"/>
    <n v="15.3088666794802"/>
    <n v="21.989543768474999"/>
    <n v="18.360122348506899"/>
    <n v="15.5149303827422"/>
    <n v="17.592788561967499"/>
    <n v="3"/>
    <n v="7"/>
  </r>
  <r>
    <x v="0"/>
    <n v="75"/>
    <n v="1"/>
    <x v="1"/>
    <x v="0"/>
    <x v="0"/>
    <n v="13.1127620188409"/>
    <n v="13.855585207138899"/>
    <n v="16.385909439624601"/>
    <n v="16.307269754108599"/>
    <n v="16.388172513659399"/>
    <n v="17.9934502071123"/>
    <n v="3"/>
    <n v="5"/>
  </r>
  <r>
    <x v="0"/>
    <n v="76"/>
    <n v="1"/>
    <x v="1"/>
    <x v="0"/>
    <x v="0"/>
    <n v="22.1191074985211"/>
    <n v="22.7073271976485"/>
    <n v="29.285489119908402"/>
    <n v="27.8519668930428"/>
    <n v="26.389080255517801"/>
    <n v="31.879427351727401"/>
    <n v="5"/>
    <n v="2"/>
  </r>
  <r>
    <x v="0"/>
    <n v="77"/>
    <n v="1"/>
    <x v="1"/>
    <x v="0"/>
    <x v="0"/>
    <n v="18.128827387362801"/>
    <n v="20.7036391931893"/>
    <n v="21.0774909860476"/>
    <n v="23.263622031984301"/>
    <n v="21.6286818147994"/>
    <n v="24.090040904561601"/>
    <n v="3"/>
    <n v="2"/>
  </r>
  <r>
    <x v="0"/>
    <n v="78"/>
    <n v="1"/>
    <x v="1"/>
    <x v="0"/>
    <x v="0"/>
    <n v="15.7723619395907"/>
    <n v="16.752394335099599"/>
    <n v="20.124840377397899"/>
    <n v="19.167940951285601"/>
    <n v="19.807023605333502"/>
    <n v="21.8686779829915"/>
    <n v="4"/>
    <n v="2"/>
  </r>
  <r>
    <x v="0"/>
    <n v="79"/>
    <n v="1"/>
    <x v="1"/>
    <x v="0"/>
    <x v="0"/>
    <n v="12.312735852014599"/>
    <n v="12.673793719214901"/>
    <n v="16.212708661668199"/>
    <n v="15.155321216388399"/>
    <n v="7.3921310882808502"/>
    <n v="12.413466054932501"/>
    <n v="4"/>
    <n v="4"/>
  </r>
  <r>
    <x v="0"/>
    <n v="80"/>
    <n v="1"/>
    <x v="1"/>
    <x v="0"/>
    <x v="0"/>
    <n v="23.297145466341"/>
    <n v="23.646185500838101"/>
    <n v="27.364962116364602"/>
    <n v="27.2984093765834"/>
    <n v="26.216036479078401"/>
    <n v="31.361774821124602"/>
    <n v="2"/>
    <n v="2"/>
  </r>
  <r>
    <x v="0"/>
    <n v="81"/>
    <n v="1"/>
    <x v="1"/>
    <x v="0"/>
    <x v="0"/>
    <n v="6.0152559591199903"/>
    <n v="8.7863286010822801"/>
    <n v="8.8699337537201703"/>
    <n v="11.324929915806001"/>
    <n v="17.879201734949401"/>
    <n v="20.3791954962748"/>
    <n v="6"/>
    <n v="4"/>
  </r>
  <r>
    <x v="0"/>
    <n v="82"/>
    <n v="1"/>
    <x v="1"/>
    <x v="0"/>
    <x v="0"/>
    <n v="5.0219896509830004"/>
    <n v="11.3590114362632"/>
    <n v="8.6355646919846993"/>
    <n v="13.6275081721245"/>
    <n v="15.531906733116699"/>
    <n v="16.788956875205098"/>
    <n v="3"/>
    <n v="4"/>
  </r>
  <r>
    <x v="0"/>
    <n v="83"/>
    <n v="1"/>
    <x v="1"/>
    <x v="0"/>
    <x v="0"/>
    <n v="8.9298086583953502"/>
    <n v="7.39419770818209"/>
    <n v="10.168667784759"/>
    <n v="10.487090287662999"/>
    <n v="102.733809066443"/>
    <n v="122.774960390007"/>
    <n v="6"/>
    <n v="7"/>
  </r>
  <r>
    <x v="0"/>
    <n v="84"/>
    <n v="1"/>
    <x v="1"/>
    <x v="0"/>
    <x v="0"/>
    <n v="14.876182636548201"/>
    <n v="15.2969667986284"/>
    <n v="17.810601858296099"/>
    <n v="17.2651128844672"/>
    <n v="18.1806415727313"/>
    <n v="19.7630883488672"/>
    <n v="4"/>
    <n v="3"/>
  </r>
  <r>
    <x v="0"/>
    <n v="85"/>
    <n v="1"/>
    <x v="1"/>
    <x v="0"/>
    <x v="0"/>
    <n v="24.646806707512201"/>
    <n v="21.646916528991898"/>
    <n v="28.2137241536233"/>
    <n v="24.5329790041053"/>
    <n v="22.225705238438898"/>
    <n v="24.810128022600601"/>
    <n v="2"/>
    <n v="3"/>
  </r>
  <r>
    <x v="0"/>
    <n v="86"/>
    <n v="1"/>
    <x v="1"/>
    <x v="0"/>
    <x v="0"/>
    <n v="11.776552452998001"/>
    <n v="12.8983727518411"/>
    <n v="13.0437459488782"/>
    <n v="14.5575489513453"/>
    <n v="22.096868141621201"/>
    <n v="25.295375546364401"/>
    <n v="3"/>
    <n v="4"/>
  </r>
  <r>
    <x v="0"/>
    <n v="87"/>
    <n v="1"/>
    <x v="1"/>
    <x v="0"/>
    <x v="0"/>
    <n v="4.9589462273857903"/>
    <n v="5.5967863461465202"/>
    <n v="7.6658085782253798"/>
    <n v="8.3594405942781602"/>
    <n v="141.42666850957801"/>
    <n v="179.31626430751001"/>
    <n v="8"/>
    <n v="5"/>
  </r>
  <r>
    <x v="0"/>
    <n v="88"/>
    <n v="1"/>
    <x v="1"/>
    <x v="0"/>
    <x v="0"/>
    <n v="18.516350514659798"/>
    <n v="15.2290194900293"/>
    <n v="21.866405306618201"/>
    <n v="17.521387951171899"/>
    <n v="8.7780398629315606"/>
    <n v="17.522747009391399"/>
    <n v="3"/>
    <n v="3"/>
  </r>
  <r>
    <x v="0"/>
    <n v="89"/>
    <n v="1"/>
    <x v="1"/>
    <x v="0"/>
    <x v="0"/>
    <n v="7.1206598660989098"/>
    <n v="10.1469620746347"/>
    <n v="9.3884121215133707"/>
    <n v="11.5322177376332"/>
    <n v="23.14664024244"/>
    <n v="43.527102215882799"/>
    <n v="5"/>
    <n v="4"/>
  </r>
  <r>
    <x v="0"/>
    <n v="90"/>
    <n v="1"/>
    <x v="1"/>
    <x v="0"/>
    <x v="0"/>
    <n v="23.726613354013502"/>
    <n v="20.3000558467118"/>
    <n v="27.382005436457099"/>
    <n v="22.714013653272399"/>
    <n v="24.9350790270326"/>
    <n v="29.183706319144498"/>
    <n v="2"/>
    <n v="3"/>
  </r>
  <r>
    <x v="0"/>
    <n v="91"/>
    <n v="1"/>
    <x v="1"/>
    <x v="0"/>
    <x v="0"/>
    <n v="20.681357390188602"/>
    <n v="16.9491137072913"/>
    <n v="23.212446548836098"/>
    <n v="18.9871615016982"/>
    <n v="11.753144616572101"/>
    <n v="16.9621854852284"/>
    <n v="3"/>
    <n v="4"/>
  </r>
  <r>
    <x v="0"/>
    <n v="92"/>
    <n v="1"/>
    <x v="1"/>
    <x v="0"/>
    <x v="0"/>
    <n v="4.5006564465766301"/>
    <n v="5.22860448726209"/>
    <n v="8.2059348467169198"/>
    <n v="9.4081238000926"/>
    <n v="13.993349931756301"/>
    <n v="23.675695682338802"/>
    <n v="6"/>
    <n v="4"/>
  </r>
  <r>
    <x v="0"/>
    <n v="93"/>
    <n v="1"/>
    <x v="1"/>
    <x v="0"/>
    <x v="0"/>
    <n v="21.320725245618299"/>
    <n v="21.245285963392099"/>
    <n v="25.4555007906622"/>
    <n v="24.0727270694499"/>
    <n v="22.824464520610999"/>
    <n v="25.8075681382699"/>
    <n v="2"/>
    <n v="3"/>
  </r>
  <r>
    <x v="0"/>
    <n v="94"/>
    <n v="1"/>
    <x v="1"/>
    <x v="0"/>
    <x v="0"/>
    <n v="8.8010081742801098"/>
    <n v="11.503652745352399"/>
    <n v="12.551669883108501"/>
    <n v="14.0851554241935"/>
    <n v="6.1753058189281997"/>
    <n v="14.471078567009"/>
    <n v="3"/>
    <n v="5"/>
  </r>
  <r>
    <x v="0"/>
    <n v="95"/>
    <n v="1"/>
    <x v="1"/>
    <x v="0"/>
    <x v="0"/>
    <n v="12.5371512754249"/>
    <n v="15.9532465656126"/>
    <n v="15.200026372436399"/>
    <n v="17.552574613776802"/>
    <n v="6.8936572685318502"/>
    <n v="16.6604002031983"/>
    <n v="3"/>
    <n v="4"/>
  </r>
  <r>
    <x v="0"/>
    <n v="96"/>
    <n v="1"/>
    <x v="1"/>
    <x v="0"/>
    <x v="0"/>
    <n v="19.491042968310001"/>
    <n v="14.910146121231101"/>
    <n v="23.2801119519876"/>
    <n v="17.985088172880801"/>
    <n v="9.7275217632539803"/>
    <n v="19.144660801038199"/>
    <n v="6"/>
    <n v="2"/>
  </r>
  <r>
    <x v="0"/>
    <n v="97"/>
    <n v="1"/>
    <x v="1"/>
    <x v="0"/>
    <x v="0"/>
    <n v="4.5083042526894896"/>
    <n v="5.4038494402885497"/>
    <n v="7.1251128210108501"/>
    <n v="9.9261099903125292"/>
    <n v="55.271996104508197"/>
    <n v="84.078699567467595"/>
    <n v="5"/>
    <n v="4"/>
  </r>
  <r>
    <x v="0"/>
    <n v="98"/>
    <n v="1"/>
    <x v="1"/>
    <x v="0"/>
    <x v="0"/>
    <n v="23.697103715604602"/>
    <n v="20.6176698415847"/>
    <n v="27.0141070321245"/>
    <n v="23.412865325433302"/>
    <n v="24.029282537379299"/>
    <n v="27.7334483418548"/>
    <n v="3"/>
    <n v="3"/>
  </r>
  <r>
    <x v="0"/>
    <n v="99"/>
    <n v="1"/>
    <x v="1"/>
    <x v="0"/>
    <x v="0"/>
    <n v="24.226763975346199"/>
    <n v="23.316660679065699"/>
    <n v="30.1162775187045"/>
    <n v="27.265979479348001"/>
    <n v="25.896742944989501"/>
    <n v="30.801486776178098"/>
    <n v="1"/>
    <n v="3"/>
  </r>
  <r>
    <x v="0"/>
    <n v="100"/>
    <n v="1"/>
    <x v="1"/>
    <x v="0"/>
    <x v="0"/>
    <n v="16.708730048091599"/>
    <n v="19.5304229692488"/>
    <n v="20.7287984459001"/>
    <n v="22.291076049043902"/>
    <n v="26.155417146200499"/>
    <n v="31.552190893527701"/>
    <n v="4"/>
    <n v="3"/>
  </r>
  <r>
    <x v="0"/>
    <n v="1"/>
    <n v="1"/>
    <x v="2"/>
    <x v="0"/>
    <x v="0"/>
    <n v="23.243440588376998"/>
    <n v="23.257968538846601"/>
    <n v="25.677453855808398"/>
    <n v="25.459212577784701"/>
    <n v="33.714399854053902"/>
    <n v="36.072073605423697"/>
    <n v="3"/>
    <n v="6"/>
  </r>
  <r>
    <x v="0"/>
    <n v="2"/>
    <n v="1"/>
    <x v="2"/>
    <x v="0"/>
    <x v="0"/>
    <n v="19.694009578662101"/>
    <n v="21.8716046499896"/>
    <n v="20.9799737390004"/>
    <n v="23.2030266638181"/>
    <n v="21.147689568512199"/>
    <n v="22.1890351865108"/>
    <n v="4"/>
    <n v="5"/>
  </r>
  <r>
    <x v="0"/>
    <n v="3"/>
    <n v="1"/>
    <x v="2"/>
    <x v="0"/>
    <x v="0"/>
    <n v="11.759695212191"/>
    <n v="12.191478143868199"/>
    <n v="13.4991435077684"/>
    <n v="14.0170890069106"/>
    <n v="28.6717162837733"/>
    <n v="30.868564074206301"/>
    <n v="8"/>
    <n v="6"/>
  </r>
  <r>
    <x v="0"/>
    <n v="4"/>
    <n v="1"/>
    <x v="2"/>
    <x v="0"/>
    <x v="0"/>
    <n v="32.912581318388597"/>
    <n v="32.766222494814201"/>
    <n v="35.812649379288899"/>
    <n v="35.376860370764199"/>
    <n v="36.690209667399301"/>
    <n v="39.618774721355699"/>
    <n v="2"/>
    <n v="4"/>
  </r>
  <r>
    <x v="0"/>
    <n v="5"/>
    <n v="1"/>
    <x v="2"/>
    <x v="0"/>
    <x v="0"/>
    <n v="20.143424739078799"/>
    <n v="19.148506798366899"/>
    <n v="22.5532826118164"/>
    <n v="21.274872591223399"/>
    <n v="18.550308411523901"/>
    <n v="20.8325862609152"/>
    <n v="4"/>
    <n v="5"/>
  </r>
  <r>
    <x v="0"/>
    <n v="6"/>
    <n v="1"/>
    <x v="2"/>
    <x v="0"/>
    <x v="0"/>
    <n v="32.619739431178097"/>
    <n v="31.544631608617099"/>
    <n v="35.097077955120703"/>
    <n v="33.722341565876597"/>
    <n v="35.654171057748997"/>
    <n v="38.122084545514298"/>
    <n v="3"/>
    <n v="3"/>
  </r>
  <r>
    <x v="0"/>
    <n v="7"/>
    <n v="1"/>
    <x v="2"/>
    <x v="0"/>
    <x v="0"/>
    <n v="4.3197174517025898"/>
    <n v="5.2891316783482001"/>
    <n v="7.1798810704199996"/>
    <n v="9.3324722103506392"/>
    <n v="219.91531602156101"/>
    <n v="265.29114778572"/>
    <n v="7"/>
    <n v="6"/>
  </r>
  <r>
    <x v="0"/>
    <n v="8"/>
    <n v="1"/>
    <x v="2"/>
    <x v="0"/>
    <x v="0"/>
    <n v="34.897016986511098"/>
    <n v="33.5125301075105"/>
    <n v="37.468539785796303"/>
    <n v="36.146195443457401"/>
    <n v="37.386014630733101"/>
    <n v="40.624536965503601"/>
    <n v="2"/>
    <n v="4"/>
  </r>
  <r>
    <x v="0"/>
    <n v="9"/>
    <n v="1"/>
    <x v="2"/>
    <x v="0"/>
    <x v="0"/>
    <n v="19.148015713065501"/>
    <n v="20.9925742621501"/>
    <n v="21.434616771169399"/>
    <n v="22.907269800173701"/>
    <n v="32.845720608365099"/>
    <n v="34.9396992387381"/>
    <n v="5"/>
    <n v="4"/>
  </r>
  <r>
    <x v="0"/>
    <n v="10"/>
    <n v="1"/>
    <x v="2"/>
    <x v="0"/>
    <x v="0"/>
    <n v="32.066199697649502"/>
    <n v="30.135418878685201"/>
    <n v="33.680599686983399"/>
    <n v="31.902221775500401"/>
    <n v="36.597007378231098"/>
    <n v="39.621657199010002"/>
    <n v="3"/>
    <n v="4"/>
  </r>
  <r>
    <x v="0"/>
    <n v="11"/>
    <n v="1"/>
    <x v="2"/>
    <x v="0"/>
    <x v="0"/>
    <n v="24.178878391243"/>
    <n v="24.322793234552901"/>
    <n v="25.8704639330901"/>
    <n v="25.985548183983301"/>
    <n v="29.853362544275999"/>
    <n v="31.074958109627602"/>
    <n v="4"/>
    <n v="4"/>
  </r>
  <r>
    <x v="0"/>
    <n v="12"/>
    <n v="1"/>
    <x v="2"/>
    <x v="0"/>
    <x v="0"/>
    <n v="10.8905690733023"/>
    <n v="14.056637806571301"/>
    <n v="12.917942576093701"/>
    <n v="16.932749940549101"/>
    <n v="32.616877030837998"/>
    <n v="51.401644521303801"/>
    <n v="4"/>
    <n v="8"/>
  </r>
  <r>
    <x v="0"/>
    <n v="13"/>
    <n v="1"/>
    <x v="2"/>
    <x v="0"/>
    <x v="0"/>
    <n v="25.0029434746452"/>
    <n v="24.514374119491201"/>
    <n v="26.439582293079699"/>
    <n v="25.6528906061857"/>
    <n v="29.032310249107098"/>
    <n v="30.324360163118499"/>
    <n v="4"/>
    <n v="5"/>
  </r>
  <r>
    <x v="0"/>
    <n v="14"/>
    <n v="1"/>
    <x v="2"/>
    <x v="0"/>
    <x v="0"/>
    <n v="23.688341717491401"/>
    <n v="19.4296504798867"/>
    <n v="28.1656393818024"/>
    <n v="22.494563286991198"/>
    <n v="18.628953770908101"/>
    <n v="30.1639352706685"/>
    <n v="6"/>
    <n v="3"/>
  </r>
  <r>
    <x v="0"/>
    <n v="15"/>
    <n v="1"/>
    <x v="2"/>
    <x v="0"/>
    <x v="0"/>
    <n v="28.540342288832498"/>
    <n v="26.5892007453654"/>
    <n v="30.146254798655502"/>
    <n v="28.2932990600934"/>
    <n v="32.284679206976399"/>
    <n v="33.9132342134372"/>
    <n v="3"/>
    <n v="4"/>
  </r>
  <r>
    <x v="0"/>
    <n v="16"/>
    <n v="1"/>
    <x v="2"/>
    <x v="0"/>
    <x v="0"/>
    <n v="28.563970033875101"/>
    <n v="28.8636338544671"/>
    <n v="30.751971322918699"/>
    <n v="30.6927844681586"/>
    <n v="34.193563192269799"/>
    <n v="36.304397350878901"/>
    <n v="4"/>
    <n v="3"/>
  </r>
  <r>
    <x v="0"/>
    <n v="17"/>
    <n v="1"/>
    <x v="2"/>
    <x v="0"/>
    <x v="0"/>
    <n v="12.398083321057699"/>
    <n v="13.7048592741032"/>
    <n v="14.1717706292001"/>
    <n v="15.746718505931"/>
    <n v="26.271721164479001"/>
    <n v="27.993441420103501"/>
    <n v="7"/>
    <n v="5"/>
  </r>
  <r>
    <x v="0"/>
    <n v="18"/>
    <n v="1"/>
    <x v="2"/>
    <x v="0"/>
    <x v="0"/>
    <n v="21.068909664142801"/>
    <n v="19.539696154541499"/>
    <n v="23.3114758876015"/>
    <n v="21.174332825276199"/>
    <n v="19.1333665991007"/>
    <n v="30.623327791988"/>
    <n v="4"/>
    <n v="6"/>
  </r>
  <r>
    <x v="0"/>
    <n v="19"/>
    <n v="1"/>
    <x v="2"/>
    <x v="0"/>
    <x v="0"/>
    <n v="6.9511913405228496"/>
    <n v="8.8201098855263105"/>
    <n v="8.5717398051239204"/>
    <n v="11.1635033580355"/>
    <n v="19.816418651591199"/>
    <n v="20.512668797639801"/>
    <n v="6"/>
    <n v="6"/>
  </r>
  <r>
    <x v="0"/>
    <n v="20"/>
    <n v="1"/>
    <x v="2"/>
    <x v="0"/>
    <x v="0"/>
    <n v="16.0205825672633"/>
    <n v="17.1300333224446"/>
    <n v="17.7923232031204"/>
    <n v="19.1439474162399"/>
    <n v="18.042680946360399"/>
    <n v="28.186533257911201"/>
    <n v="4"/>
    <n v="6"/>
  </r>
  <r>
    <x v="0"/>
    <n v="21"/>
    <n v="1"/>
    <x v="2"/>
    <x v="0"/>
    <x v="0"/>
    <n v="24.173648921462899"/>
    <n v="24.1954521201117"/>
    <n v="26.945510291460899"/>
    <n v="26.290097891304701"/>
    <n v="16.643301319826602"/>
    <n v="23.2605121930739"/>
    <n v="6"/>
    <n v="3"/>
  </r>
  <r>
    <x v="0"/>
    <n v="22"/>
    <n v="1"/>
    <x v="2"/>
    <x v="0"/>
    <x v="0"/>
    <n v="24.7203375051831"/>
    <n v="24.6556704446072"/>
    <n v="28.617865638277099"/>
    <n v="28.628374522313099"/>
    <n v="17.6111082829201"/>
    <n v="30.1133966124866"/>
    <n v="6"/>
    <n v="8"/>
  </r>
  <r>
    <x v="0"/>
    <n v="23"/>
    <n v="1"/>
    <x v="2"/>
    <x v="0"/>
    <x v="0"/>
    <n v="33.352563698715798"/>
    <n v="28.762696481617098"/>
    <n v="37.204125024226599"/>
    <n v="31.2434882525985"/>
    <n v="35.831607770350402"/>
    <n v="38.586696485761301"/>
    <n v="2"/>
    <n v="5"/>
  </r>
  <r>
    <x v="0"/>
    <n v="24"/>
    <n v="1"/>
    <x v="2"/>
    <x v="0"/>
    <x v="0"/>
    <n v="22.6650307769448"/>
    <n v="22.861975561154999"/>
    <n v="24.697903048469101"/>
    <n v="24.6499735468756"/>
    <n v="36.561862287414598"/>
    <n v="39.929324663149004"/>
    <n v="6"/>
    <n v="4"/>
  </r>
  <r>
    <x v="0"/>
    <n v="25"/>
    <n v="1"/>
    <x v="2"/>
    <x v="0"/>
    <x v="0"/>
    <n v="31.603390906695498"/>
    <n v="27.119295052619801"/>
    <n v="35.4346743108593"/>
    <n v="29.402147313176201"/>
    <n v="32.324795394520997"/>
    <n v="34.082919480232199"/>
    <n v="5"/>
    <n v="3"/>
  </r>
  <r>
    <x v="0"/>
    <n v="26"/>
    <n v="1"/>
    <x v="2"/>
    <x v="0"/>
    <x v="0"/>
    <n v="3.5335440607858701"/>
    <n v="4.5693423389435299"/>
    <n v="5.6782555499798004"/>
    <n v="8.3296889292420992"/>
    <n v="148.67288581800301"/>
    <n v="177.38524999553499"/>
    <n v="6"/>
    <n v="7"/>
  </r>
  <r>
    <x v="0"/>
    <n v="27"/>
    <n v="1"/>
    <x v="2"/>
    <x v="0"/>
    <x v="0"/>
    <n v="5.9295080996878804"/>
    <n v="7.7615933894668503"/>
    <n v="9.6608711666291605"/>
    <n v="12.4520693185562"/>
    <n v="104.26497980243801"/>
    <n v="139.33398581395801"/>
    <n v="5"/>
    <n v="6"/>
  </r>
  <r>
    <x v="0"/>
    <n v="28"/>
    <n v="1"/>
    <x v="2"/>
    <x v="0"/>
    <x v="0"/>
    <n v="5.01818815880186"/>
    <n v="6.2420876925266002"/>
    <n v="7.5014343923618902"/>
    <n v="9.4368074124990091"/>
    <n v="95.289327191456593"/>
    <n v="118.553215383034"/>
    <n v="7"/>
    <n v="6"/>
  </r>
  <r>
    <x v="0"/>
    <n v="29"/>
    <n v="1"/>
    <x v="2"/>
    <x v="0"/>
    <x v="0"/>
    <n v="13.6073695890286"/>
    <n v="17.9778663741162"/>
    <n v="15.294707737241"/>
    <n v="19.710954714484"/>
    <n v="13.1382724003746"/>
    <n v="23.667341141617001"/>
    <n v="5"/>
    <n v="4"/>
  </r>
  <r>
    <x v="0"/>
    <n v="30"/>
    <n v="1"/>
    <x v="2"/>
    <x v="0"/>
    <x v="0"/>
    <n v="12.4261990684065"/>
    <n v="14.2456408721894"/>
    <n v="16.717155082393699"/>
    <n v="18.8153271330176"/>
    <n v="12.454472831681199"/>
    <n v="22.5919624359938"/>
    <n v="4"/>
    <n v="5"/>
  </r>
  <r>
    <x v="0"/>
    <n v="31"/>
    <n v="1"/>
    <x v="2"/>
    <x v="0"/>
    <x v="0"/>
    <n v="31.637436674784102"/>
    <n v="28.321550354526199"/>
    <n v="34.238567402466401"/>
    <n v="30.439090033594798"/>
    <n v="33.9778458621238"/>
    <n v="35.998672184995698"/>
    <n v="3"/>
    <n v="4"/>
  </r>
  <r>
    <x v="0"/>
    <n v="32"/>
    <n v="1"/>
    <x v="2"/>
    <x v="0"/>
    <x v="0"/>
    <n v="30.222866014246598"/>
    <n v="30.4527609258338"/>
    <n v="34.007485855909799"/>
    <n v="34.179331680137402"/>
    <n v="37.8835459172303"/>
    <n v="41.243078969908701"/>
    <n v="8"/>
    <n v="6"/>
  </r>
  <r>
    <x v="0"/>
    <n v="33"/>
    <n v="1"/>
    <x v="2"/>
    <x v="0"/>
    <x v="0"/>
    <n v="33.892125134540599"/>
    <n v="30.1824760603483"/>
    <n v="36.5197740317751"/>
    <n v="32.485583553741101"/>
    <n v="36.465911150586201"/>
    <n v="39.391976299718003"/>
    <n v="5"/>
    <n v="2"/>
  </r>
  <r>
    <x v="0"/>
    <n v="34"/>
    <n v="1"/>
    <x v="2"/>
    <x v="0"/>
    <x v="0"/>
    <n v="31.038163398092401"/>
    <n v="27.025334647048499"/>
    <n v="33.444419666761"/>
    <n v="28.925296559878898"/>
    <n v="35.900720185082598"/>
    <n v="38.927167298805102"/>
    <n v="3"/>
    <n v="6"/>
  </r>
  <r>
    <x v="0"/>
    <n v="35"/>
    <n v="1"/>
    <x v="2"/>
    <x v="0"/>
    <x v="0"/>
    <n v="21.297402223763701"/>
    <n v="21.680338716285998"/>
    <n v="26.784461930434802"/>
    <n v="27.016374091517001"/>
    <n v="12.240099567511001"/>
    <n v="21.760798364338601"/>
    <n v="7"/>
    <n v="9"/>
  </r>
  <r>
    <x v="0"/>
    <n v="36"/>
    <n v="1"/>
    <x v="2"/>
    <x v="0"/>
    <x v="0"/>
    <n v="31.192029941982199"/>
    <n v="28.7046791650722"/>
    <n v="34.010498173010802"/>
    <n v="31.294838325261001"/>
    <n v="34.554276456302702"/>
    <n v="37.042850211673901"/>
    <n v="6"/>
    <n v="3"/>
  </r>
  <r>
    <x v="0"/>
    <n v="37"/>
    <n v="1"/>
    <x v="2"/>
    <x v="0"/>
    <x v="0"/>
    <n v="35.614074484851898"/>
    <n v="34.537469557857399"/>
    <n v="38.228427767395097"/>
    <n v="37.058361372474003"/>
    <n v="38.221589280158298"/>
    <n v="41.835392113669997"/>
    <n v="2"/>
    <n v="3"/>
  </r>
  <r>
    <x v="0"/>
    <n v="38"/>
    <n v="1"/>
    <x v="2"/>
    <x v="0"/>
    <x v="0"/>
    <n v="31.008460297321101"/>
    <n v="28.475125256993"/>
    <n v="32.995431413055201"/>
    <n v="30.079801423274901"/>
    <n v="35.660437586756899"/>
    <n v="38.2052292232176"/>
    <n v="3"/>
    <n v="3"/>
  </r>
  <r>
    <x v="0"/>
    <n v="39"/>
    <n v="1"/>
    <x v="2"/>
    <x v="0"/>
    <x v="0"/>
    <n v="30.1731756824013"/>
    <n v="26.903275501163201"/>
    <n v="32.2740906904639"/>
    <n v="28.7432060572478"/>
    <n v="36.855666038793402"/>
    <n v="40.174151709336897"/>
    <n v="6"/>
    <n v="3"/>
  </r>
  <r>
    <x v="0"/>
    <n v="40"/>
    <n v="1"/>
    <x v="2"/>
    <x v="0"/>
    <x v="0"/>
    <n v="28.471478224545798"/>
    <n v="29.6905296270374"/>
    <n v="31.439313230014999"/>
    <n v="31.8214288848155"/>
    <n v="34.979104538895697"/>
    <n v="37.307737885908701"/>
    <n v="4"/>
    <n v="3"/>
  </r>
  <r>
    <x v="0"/>
    <n v="41"/>
    <n v="1"/>
    <x v="2"/>
    <x v="0"/>
    <x v="0"/>
    <n v="21.3736216790636"/>
    <n v="21.3964139509749"/>
    <n v="22.5033186359253"/>
    <n v="22.4548783153881"/>
    <n v="26.644017885596501"/>
    <n v="27.745614469185501"/>
    <n v="5"/>
    <n v="5"/>
  </r>
  <r>
    <x v="0"/>
    <n v="42"/>
    <n v="1"/>
    <x v="2"/>
    <x v="0"/>
    <x v="0"/>
    <n v="10.562803866413899"/>
    <n v="12.7201848897194"/>
    <n v="12.2956886495235"/>
    <n v="14.6134184592667"/>
    <n v="6.3615116349216798"/>
    <n v="13.542934189859899"/>
    <n v="6"/>
    <n v="6"/>
  </r>
  <r>
    <x v="0"/>
    <n v="43"/>
    <n v="1"/>
    <x v="2"/>
    <x v="0"/>
    <x v="0"/>
    <n v="31.432578085305401"/>
    <n v="28.1445375815956"/>
    <n v="34.521998936190897"/>
    <n v="30.431761797530498"/>
    <n v="34.546473911949001"/>
    <n v="36.821099440544401"/>
    <n v="5"/>
    <n v="2"/>
  </r>
  <r>
    <x v="0"/>
    <n v="44"/>
    <n v="1"/>
    <x v="2"/>
    <x v="0"/>
    <x v="0"/>
    <n v="24.400303965158599"/>
    <n v="23.5208660136269"/>
    <n v="26.5376060823111"/>
    <n v="25.4856670725041"/>
    <n v="24.1003190706986"/>
    <n v="25.109718062027099"/>
    <n v="4"/>
    <n v="4"/>
  </r>
  <r>
    <x v="0"/>
    <n v="45"/>
    <n v="1"/>
    <x v="2"/>
    <x v="0"/>
    <x v="0"/>
    <n v="31.368507500232599"/>
    <n v="30.4160885159244"/>
    <n v="33.852337564216"/>
    <n v="33.0377532911697"/>
    <n v="36.372056572073802"/>
    <n v="39.569743260257603"/>
    <n v="5"/>
    <n v="4"/>
  </r>
  <r>
    <x v="0"/>
    <n v="46"/>
    <n v="1"/>
    <x v="2"/>
    <x v="0"/>
    <x v="0"/>
    <n v="17.602447852641699"/>
    <n v="20.3095627137332"/>
    <n v="19.8546907597927"/>
    <n v="22.999137570519299"/>
    <n v="27.9397172630174"/>
    <n v="29.161780824990998"/>
    <n v="3"/>
    <n v="5"/>
  </r>
  <r>
    <x v="0"/>
    <n v="47"/>
    <n v="1"/>
    <x v="2"/>
    <x v="0"/>
    <x v="0"/>
    <n v="3.9353431532933199"/>
    <n v="4.5279976852171702"/>
    <n v="6.2233314830383701"/>
    <n v="7.6433634396131502"/>
    <n v="94.380413160050296"/>
    <n v="112.02484793864301"/>
    <n v="7"/>
    <n v="7"/>
  </r>
  <r>
    <x v="0"/>
    <n v="48"/>
    <n v="1"/>
    <x v="2"/>
    <x v="0"/>
    <x v="0"/>
    <n v="29.144553642200101"/>
    <n v="25.722771214468001"/>
    <n v="31.465812474188699"/>
    <n v="27.459455918517499"/>
    <n v="14.7891460749873"/>
    <n v="33.087816459272602"/>
    <n v="4"/>
    <n v="3"/>
  </r>
  <r>
    <x v="0"/>
    <n v="49"/>
    <n v="1"/>
    <x v="2"/>
    <x v="0"/>
    <x v="0"/>
    <n v="28.9490138687799"/>
    <n v="29.771485835306699"/>
    <n v="30.867931840942401"/>
    <n v="31.8773690912261"/>
    <n v="31.755422752613601"/>
    <n v="33.506152059742497"/>
    <n v="5"/>
    <n v="2"/>
  </r>
  <r>
    <x v="0"/>
    <n v="50"/>
    <n v="1"/>
    <x v="2"/>
    <x v="0"/>
    <x v="0"/>
    <n v="24.968112163666898"/>
    <n v="23.735109751481598"/>
    <n v="27.1832128434128"/>
    <n v="25.783176648262799"/>
    <n v="34.700199723795897"/>
    <n v="37.3240652058116"/>
    <n v="6"/>
    <n v="3"/>
  </r>
  <r>
    <x v="0"/>
    <n v="51"/>
    <n v="1"/>
    <x v="2"/>
    <x v="0"/>
    <x v="0"/>
    <n v="24.9189722417665"/>
    <n v="27.0637300644802"/>
    <n v="27.596151395000401"/>
    <n v="29.267743735842402"/>
    <n v="29.0626172383244"/>
    <n v="30.5756459640426"/>
    <n v="7"/>
    <n v="3"/>
  </r>
  <r>
    <x v="0"/>
    <n v="52"/>
    <n v="1"/>
    <x v="2"/>
    <x v="0"/>
    <x v="0"/>
    <n v="19.1584214823684"/>
    <n v="19.1165243276204"/>
    <n v="22.2250203672216"/>
    <n v="22.185364229799301"/>
    <n v="15.0221971506112"/>
    <n v="18.532165779093798"/>
    <n v="6"/>
    <n v="8"/>
  </r>
  <r>
    <x v="0"/>
    <n v="53"/>
    <n v="1"/>
    <x v="2"/>
    <x v="0"/>
    <x v="0"/>
    <n v="31.2073572812515"/>
    <n v="27.575357340448601"/>
    <n v="34.181247703774098"/>
    <n v="30.033980589829"/>
    <n v="33.421894986443803"/>
    <n v="35.445169615699299"/>
    <n v="3"/>
    <n v="5"/>
  </r>
  <r>
    <x v="0"/>
    <n v="54"/>
    <n v="1"/>
    <x v="2"/>
    <x v="0"/>
    <x v="0"/>
    <n v="5.2361229289675704"/>
    <n v="5.8600245779560298"/>
    <n v="7.0566687418092204"/>
    <n v="8.0503757261343996"/>
    <n v="82.445090368231604"/>
    <n v="97.768489893387297"/>
    <n v="8"/>
    <n v="7"/>
  </r>
  <r>
    <x v="0"/>
    <n v="55"/>
    <n v="1"/>
    <x v="2"/>
    <x v="0"/>
    <x v="0"/>
    <n v="29.968098290697998"/>
    <n v="26.8401287615103"/>
    <n v="32.024550550336599"/>
    <n v="28.743257111662299"/>
    <n v="32.361451646546499"/>
    <n v="34.063551045875101"/>
    <n v="4"/>
    <n v="4"/>
  </r>
  <r>
    <x v="0"/>
    <n v="56"/>
    <n v="1"/>
    <x v="2"/>
    <x v="0"/>
    <x v="0"/>
    <n v="31.599000455164699"/>
    <n v="30.059997390453798"/>
    <n v="34.250131513333997"/>
    <n v="31.924346067562599"/>
    <n v="38.251021539828798"/>
    <n v="41.977189465008699"/>
    <n v="3"/>
    <n v="3"/>
  </r>
  <r>
    <x v="0"/>
    <n v="57"/>
    <n v="1"/>
    <x v="2"/>
    <x v="0"/>
    <x v="0"/>
    <n v="26.813178025620701"/>
    <n v="25.7003923386049"/>
    <n v="29.8255127633774"/>
    <n v="27.728451405475202"/>
    <n v="16.163219390878499"/>
    <n v="26.6068835613031"/>
    <n v="3"/>
    <n v="4"/>
  </r>
  <r>
    <x v="0"/>
    <n v="58"/>
    <n v="1"/>
    <x v="2"/>
    <x v="0"/>
    <x v="0"/>
    <n v="28.292820500907698"/>
    <n v="28.798784186306101"/>
    <n v="30.501308288331199"/>
    <n v="30.567121569124499"/>
    <n v="35.238943988786097"/>
    <n v="37.665923924430203"/>
    <n v="3"/>
    <n v="4"/>
  </r>
  <r>
    <x v="0"/>
    <n v="59"/>
    <n v="1"/>
    <x v="2"/>
    <x v="0"/>
    <x v="0"/>
    <n v="6.3646914332437996"/>
    <n v="7.7365499878856001"/>
    <n v="11.173932411377599"/>
    <n v="13.405197040451499"/>
    <n v="98.137421382223707"/>
    <n v="133.05499369669599"/>
    <n v="5"/>
    <n v="6"/>
  </r>
  <r>
    <x v="0"/>
    <n v="60"/>
    <n v="1"/>
    <x v="2"/>
    <x v="0"/>
    <x v="0"/>
    <n v="21.783141277881999"/>
    <n v="22.1305775933108"/>
    <n v="24.390304747275401"/>
    <n v="24.445097647018098"/>
    <n v="31.456326539109401"/>
    <n v="33.039408343699002"/>
    <n v="4"/>
    <n v="4"/>
  </r>
  <r>
    <x v="0"/>
    <n v="61"/>
    <n v="1"/>
    <x v="2"/>
    <x v="0"/>
    <x v="0"/>
    <n v="28.096587817610999"/>
    <n v="26.1057351219102"/>
    <n v="30.229446294572899"/>
    <n v="27.928618013755202"/>
    <n v="30.662910409490198"/>
    <n v="32.173522592589499"/>
    <n v="5"/>
    <n v="4"/>
  </r>
  <r>
    <x v="0"/>
    <n v="62"/>
    <n v="1"/>
    <x v="2"/>
    <x v="0"/>
    <x v="0"/>
    <n v="23.2994460374467"/>
    <n v="25.611702646618301"/>
    <n v="25.7821300983504"/>
    <n v="27.492945354183"/>
    <n v="24.0113711561781"/>
    <n v="25.724281386495299"/>
    <n v="5"/>
    <n v="3"/>
  </r>
  <r>
    <x v="0"/>
    <n v="63"/>
    <n v="1"/>
    <x v="2"/>
    <x v="0"/>
    <x v="0"/>
    <n v="13.024208204668501"/>
    <n v="13.9431073165282"/>
    <n v="15.559036745876501"/>
    <n v="16.7269977711941"/>
    <n v="25.671191079137898"/>
    <n v="41.878725440887202"/>
    <n v="4"/>
    <n v="6"/>
  </r>
  <r>
    <x v="0"/>
    <n v="64"/>
    <n v="1"/>
    <x v="2"/>
    <x v="0"/>
    <x v="0"/>
    <n v="9.0797238365820405"/>
    <n v="10.581714004928999"/>
    <n v="12.116578946819301"/>
    <n v="14.322439037461599"/>
    <n v="87.912844186955397"/>
    <n v="123.08420301395699"/>
    <n v="6"/>
    <n v="5"/>
  </r>
  <r>
    <x v="0"/>
    <n v="65"/>
    <n v="1"/>
    <x v="2"/>
    <x v="0"/>
    <x v="0"/>
    <n v="14.5049407102373"/>
    <n v="16.045983945893699"/>
    <n v="15.7220601687543"/>
    <n v="17.449260913082799"/>
    <n v="9.3647775563452207"/>
    <n v="13.816534298128101"/>
    <n v="6"/>
    <n v="5"/>
  </r>
  <r>
    <x v="0"/>
    <n v="66"/>
    <n v="1"/>
    <x v="2"/>
    <x v="0"/>
    <x v="0"/>
    <n v="4.6401751056047198"/>
    <n v="4.85388153558951"/>
    <n v="7.6971275028764303"/>
    <n v="9.0274676522556891"/>
    <n v="188.54336820866499"/>
    <n v="218.30742900705499"/>
    <n v="7"/>
    <n v="7"/>
  </r>
  <r>
    <x v="0"/>
    <n v="67"/>
    <n v="1"/>
    <x v="2"/>
    <x v="0"/>
    <x v="0"/>
    <n v="10.654244960896399"/>
    <n v="11.4126022903842"/>
    <n v="14.038140324505299"/>
    <n v="14.9709589742091"/>
    <n v="10.9377108583957"/>
    <n v="13.5412253969031"/>
    <n v="6"/>
    <n v="5"/>
  </r>
  <r>
    <x v="0"/>
    <n v="68"/>
    <n v="1"/>
    <x v="2"/>
    <x v="0"/>
    <x v="0"/>
    <n v="3.9569024223020399"/>
    <n v="5.7994982664433197"/>
    <n v="6.0668604562969302"/>
    <n v="8.7535795533521608"/>
    <n v="5.2494443698678799"/>
    <n v="8.7718771931791792"/>
    <n v="7"/>
    <n v="6"/>
  </r>
  <r>
    <x v="0"/>
    <n v="69"/>
    <n v="1"/>
    <x v="2"/>
    <x v="0"/>
    <x v="0"/>
    <n v="36.253380622894802"/>
    <n v="34.609213564706401"/>
    <n v="39.102808926138003"/>
    <n v="37.297367874988097"/>
    <n v="37.714162485971997"/>
    <n v="41.118249474947"/>
    <n v="3"/>
    <n v="3"/>
  </r>
  <r>
    <x v="0"/>
    <n v="70"/>
    <n v="1"/>
    <x v="2"/>
    <x v="0"/>
    <x v="0"/>
    <n v="4.2379561569913697"/>
    <n v="5.4450332984946996"/>
    <n v="5.5433508482220901"/>
    <n v="7.4196199050041098"/>
    <n v="17.684379889306101"/>
    <n v="24.386155441765201"/>
    <n v="7"/>
    <n v="7"/>
  </r>
  <r>
    <x v="0"/>
    <n v="71"/>
    <n v="1"/>
    <x v="2"/>
    <x v="0"/>
    <x v="0"/>
    <n v="28.3407717987225"/>
    <n v="30.9991988803047"/>
    <n v="31.437319906938502"/>
    <n v="33.3490008088542"/>
    <n v="37.557339949456797"/>
    <n v="40.906695425989902"/>
    <n v="4"/>
    <n v="2"/>
  </r>
  <r>
    <x v="0"/>
    <n v="72"/>
    <n v="1"/>
    <x v="2"/>
    <x v="0"/>
    <x v="0"/>
    <n v="8.0749674990149405"/>
    <n v="9.3074980018713003"/>
    <n v="9.17658814789392"/>
    <n v="10.846021876493801"/>
    <n v="6.6221735287841099"/>
    <n v="10.8540023018012"/>
    <n v="8"/>
    <n v="6"/>
  </r>
  <r>
    <x v="0"/>
    <n v="73"/>
    <n v="1"/>
    <x v="2"/>
    <x v="0"/>
    <x v="0"/>
    <n v="37.230491432522399"/>
    <n v="35.507185058475201"/>
    <n v="42.717288930723598"/>
    <n v="39.433785779787002"/>
    <n v="37.650835273436002"/>
    <n v="40.977043627483802"/>
    <n v="2"/>
    <n v="4"/>
  </r>
  <r>
    <x v="0"/>
    <n v="74"/>
    <n v="1"/>
    <x v="2"/>
    <x v="0"/>
    <x v="0"/>
    <n v="27.589633265131901"/>
    <n v="28.1583989837548"/>
    <n v="30.382510628209101"/>
    <n v="29.912436697787001"/>
    <n v="30.052514913749999"/>
    <n v="31.219339776527502"/>
    <n v="4"/>
    <n v="3"/>
  </r>
  <r>
    <x v="0"/>
    <n v="75"/>
    <n v="1"/>
    <x v="2"/>
    <x v="0"/>
    <x v="0"/>
    <n v="19.924271519408499"/>
    <n v="18.934623005374799"/>
    <n v="21.395855482300099"/>
    <n v="20.382439386710001"/>
    <n v="23.8800959006368"/>
    <n v="24.5094684332154"/>
    <n v="5"/>
    <n v="5"/>
  </r>
  <r>
    <x v="0"/>
    <n v="76"/>
    <n v="1"/>
    <x v="2"/>
    <x v="0"/>
    <x v="0"/>
    <n v="30.664078576843298"/>
    <n v="31.447881558020601"/>
    <n v="33.148392925207901"/>
    <n v="33.810825414743299"/>
    <n v="38.484779567723599"/>
    <n v="42.3903413224145"/>
    <n v="5"/>
    <n v="3"/>
  </r>
  <r>
    <x v="0"/>
    <n v="77"/>
    <n v="1"/>
    <x v="2"/>
    <x v="0"/>
    <x v="0"/>
    <n v="26.823538695193299"/>
    <n v="27.874018810208199"/>
    <n v="29.041596657366298"/>
    <n v="29.728985248185001"/>
    <n v="33.224961493802702"/>
    <n v="34.928313442051"/>
    <n v="3"/>
    <n v="3"/>
  </r>
  <r>
    <x v="0"/>
    <n v="78"/>
    <n v="1"/>
    <x v="2"/>
    <x v="0"/>
    <x v="0"/>
    <n v="22.322069455479099"/>
    <n v="22.2097540571277"/>
    <n v="23.472998670673402"/>
    <n v="23.489012963903502"/>
    <n v="29.412521765909599"/>
    <n v="30.6990954199246"/>
    <n v="5"/>
    <n v="4"/>
  </r>
  <r>
    <x v="0"/>
    <n v="79"/>
    <n v="1"/>
    <x v="2"/>
    <x v="0"/>
    <x v="0"/>
    <n v="17.762782726402801"/>
    <n v="22.042372292557602"/>
    <n v="20.1858926288152"/>
    <n v="23.802462875580702"/>
    <n v="18.7780360205299"/>
    <n v="21.8144818633948"/>
    <n v="4"/>
    <n v="4"/>
  </r>
  <r>
    <x v="0"/>
    <n v="80"/>
    <n v="1"/>
    <x v="2"/>
    <x v="0"/>
    <x v="0"/>
    <n v="33.538234502363103"/>
    <n v="33.790840727255102"/>
    <n v="35.833561853436201"/>
    <n v="36.068442489357103"/>
    <n v="38.538242310936397"/>
    <n v="42.348192721847497"/>
    <n v="3"/>
    <n v="2"/>
  </r>
  <r>
    <x v="0"/>
    <n v="81"/>
    <n v="1"/>
    <x v="2"/>
    <x v="0"/>
    <x v="0"/>
    <n v="11.046140788547801"/>
    <n v="14.2729418482156"/>
    <n v="12.310831223071199"/>
    <n v="16.7780621087303"/>
    <n v="25.4914439719964"/>
    <n v="26.472215383004901"/>
    <n v="6"/>
    <n v="4"/>
  </r>
  <r>
    <x v="0"/>
    <n v="82"/>
    <n v="1"/>
    <x v="2"/>
    <x v="0"/>
    <x v="0"/>
    <n v="9.6428798699849398"/>
    <n v="10.417280777293101"/>
    <n v="11.343988271614499"/>
    <n v="12.376664162077899"/>
    <n v="13.912554666514"/>
    <n v="14.933777840724099"/>
    <n v="7"/>
    <n v="6"/>
  </r>
  <r>
    <x v="0"/>
    <n v="83"/>
    <n v="1"/>
    <x v="2"/>
    <x v="0"/>
    <x v="0"/>
    <n v="5.1316324906235398"/>
    <n v="6.1428117355358403"/>
    <n v="8.2054931759538992"/>
    <n v="10.226741157395301"/>
    <n v="223.181319536541"/>
    <n v="265.09302807299298"/>
    <n v="7"/>
    <n v="6"/>
  </r>
  <r>
    <x v="0"/>
    <n v="84"/>
    <n v="1"/>
    <x v="2"/>
    <x v="0"/>
    <x v="0"/>
    <n v="22.163728542723199"/>
    <n v="20.767179051861099"/>
    <n v="24.3150716278418"/>
    <n v="22.5408486648066"/>
    <n v="27.536445882861202"/>
    <n v="28.8399647782805"/>
    <n v="4"/>
    <n v="7"/>
  </r>
  <r>
    <x v="0"/>
    <n v="85"/>
    <n v="1"/>
    <x v="2"/>
    <x v="0"/>
    <x v="0"/>
    <n v="35.964693811654399"/>
    <n v="33.802609851677602"/>
    <n v="38.791492204663101"/>
    <n v="36.292621948392203"/>
    <n v="36.271661229254903"/>
    <n v="38.881632874092602"/>
    <n v="3"/>
    <n v="2"/>
  </r>
  <r>
    <x v="0"/>
    <n v="86"/>
    <n v="1"/>
    <x v="2"/>
    <x v="0"/>
    <x v="0"/>
    <n v="18.515480273037198"/>
    <n v="19.741235985611802"/>
    <n v="19.405996780953998"/>
    <n v="20.827975479324"/>
    <n v="32.3644053090688"/>
    <n v="34.558832987232798"/>
    <n v="5"/>
    <n v="5"/>
  </r>
  <r>
    <x v="0"/>
    <n v="87"/>
    <n v="1"/>
    <x v="2"/>
    <x v="0"/>
    <x v="0"/>
    <n v="8.6405123483335498"/>
    <n v="8.22299287839291"/>
    <n v="12.751716017476101"/>
    <n v="12.906551462019999"/>
    <n v="247.192351979248"/>
    <n v="316.63343676247302"/>
    <n v="7"/>
    <n v="5"/>
  </r>
  <r>
    <x v="0"/>
    <n v="88"/>
    <n v="1"/>
    <x v="2"/>
    <x v="0"/>
    <x v="0"/>
    <n v="28.51538718286"/>
    <n v="26.066438769059001"/>
    <n v="29.893649514820599"/>
    <n v="27.5657117481434"/>
    <n v="19.289337176224599"/>
    <n v="21.615842713904101"/>
    <n v="5"/>
    <n v="4"/>
  </r>
  <r>
    <x v="0"/>
    <n v="89"/>
    <n v="1"/>
    <x v="2"/>
    <x v="0"/>
    <x v="0"/>
    <n v="13.1301791108654"/>
    <n v="14.576393351876501"/>
    <n v="15.4484553857632"/>
    <n v="17.434935169774299"/>
    <n v="40.901519186218302"/>
    <n v="67.5768522700305"/>
    <n v="6"/>
    <n v="4"/>
  </r>
  <r>
    <x v="0"/>
    <n v="90"/>
    <n v="1"/>
    <x v="2"/>
    <x v="0"/>
    <x v="0"/>
    <n v="34.530296168167403"/>
    <n v="33.874048267830702"/>
    <n v="37.358479630319202"/>
    <n v="36.685931238749703"/>
    <n v="37.706851561447699"/>
    <n v="41.179405384110296"/>
    <n v="5"/>
    <n v="2"/>
  </r>
  <r>
    <x v="0"/>
    <n v="91"/>
    <n v="1"/>
    <x v="2"/>
    <x v="0"/>
    <x v="0"/>
    <n v="31.797111417485699"/>
    <n v="28.5051018826179"/>
    <n v="33.663399088550399"/>
    <n v="30.279287768763499"/>
    <n v="26.777055345670401"/>
    <n v="28.412142289863599"/>
    <n v="3"/>
    <n v="4"/>
  </r>
  <r>
    <x v="0"/>
    <n v="92"/>
    <n v="1"/>
    <x v="2"/>
    <x v="0"/>
    <x v="0"/>
    <n v="10.637099190112201"/>
    <n v="13.3716651996269"/>
    <n v="12.211266157328801"/>
    <n v="15.101274636462801"/>
    <n v="18.8846883676155"/>
    <n v="31.341344036288799"/>
    <n v="5"/>
    <n v="8"/>
  </r>
  <r>
    <x v="0"/>
    <n v="93"/>
    <n v="1"/>
    <x v="2"/>
    <x v="0"/>
    <x v="0"/>
    <n v="32.473421357968299"/>
    <n v="27.662613233166901"/>
    <n v="37.0068147526815"/>
    <n v="30.519926631200299"/>
    <n v="34.101383138002198"/>
    <n v="36.351154803589303"/>
    <n v="2"/>
    <n v="5"/>
  </r>
  <r>
    <x v="0"/>
    <n v="94"/>
    <n v="1"/>
    <x v="2"/>
    <x v="0"/>
    <x v="0"/>
    <n v="15.0246220061644"/>
    <n v="15.3961033680319"/>
    <n v="16.1134754846702"/>
    <n v="16.593602781262899"/>
    <n v="8.8596676558044702"/>
    <n v="15.876653587779099"/>
    <n v="6"/>
    <n v="5"/>
  </r>
  <r>
    <x v="0"/>
    <n v="95"/>
    <n v="1"/>
    <x v="2"/>
    <x v="0"/>
    <x v="0"/>
    <n v="19.089854945993299"/>
    <n v="19.1184529439161"/>
    <n v="20.499337842429501"/>
    <n v="20.59567516713"/>
    <n v="10.7721558490679"/>
    <n v="19.3709497437941"/>
    <n v="6"/>
    <n v="4"/>
  </r>
  <r>
    <x v="0"/>
    <n v="96"/>
    <n v="1"/>
    <x v="2"/>
    <x v="0"/>
    <x v="0"/>
    <n v="30.2356741204431"/>
    <n v="28.253440980509001"/>
    <n v="32.334062693538797"/>
    <n v="29.703581954592501"/>
    <n v="23.005743062196"/>
    <n v="25.758563957720501"/>
    <n v="4"/>
    <n v="3"/>
  </r>
  <r>
    <x v="0"/>
    <n v="97"/>
    <n v="1"/>
    <x v="2"/>
    <x v="0"/>
    <x v="0"/>
    <n v="8.7334656464917604"/>
    <n v="10.6339058649879"/>
    <n v="10.638420890090501"/>
    <n v="13.544589897482901"/>
    <n v="94.080036695264397"/>
    <n v="129.57200102401001"/>
    <n v="6"/>
    <n v="5"/>
  </r>
  <r>
    <x v="0"/>
    <n v="98"/>
    <n v="1"/>
    <x v="2"/>
    <x v="0"/>
    <x v="0"/>
    <n v="35.057663824832197"/>
    <n v="32.167037327352098"/>
    <n v="37.475261038700701"/>
    <n v="34.2070875980477"/>
    <n v="37.153848797810603"/>
    <n v="40.245491399520297"/>
    <n v="3"/>
    <n v="3"/>
  </r>
  <r>
    <x v="0"/>
    <n v="99"/>
    <n v="1"/>
    <x v="2"/>
    <x v="0"/>
    <x v="0"/>
    <n v="35.106016874324197"/>
    <n v="35.435720324230402"/>
    <n v="38.883090268070099"/>
    <n v="38.748974798916201"/>
    <n v="38.240059157291398"/>
    <n v="41.918475503912802"/>
    <n v="4"/>
    <n v="2"/>
  </r>
  <r>
    <x v="0"/>
    <n v="100"/>
    <n v="1"/>
    <x v="2"/>
    <x v="0"/>
    <x v="0"/>
    <n v="21.822829460360602"/>
    <n v="25.613375219234602"/>
    <n v="23.608486356243901"/>
    <n v="26.9287178750421"/>
    <n v="38.0750529804588"/>
    <n v="41.855506458295302"/>
    <n v="4"/>
    <n v="4"/>
  </r>
  <r>
    <x v="1"/>
    <n v="1"/>
    <n v="1"/>
    <x v="0"/>
    <x v="0"/>
    <x v="0"/>
    <n v="6.3949108413046298"/>
    <n v="5.5269078064999499"/>
    <n v="20.816956654919998"/>
    <n v="11.7112061156345"/>
    <n v="8.3681997791690907"/>
    <n v="18.8650961355305"/>
    <n v="4"/>
    <n v="4"/>
  </r>
  <r>
    <x v="1"/>
    <n v="2"/>
    <n v="1"/>
    <x v="0"/>
    <x v="0"/>
    <x v="0"/>
    <n v="7.79522966633865"/>
    <n v="6.4347220163298102"/>
    <n v="22.889919331068899"/>
    <n v="12.2175232359037"/>
    <n v="3.18772027006034"/>
    <n v="14.8039143883916"/>
    <n v="4"/>
    <n v="3"/>
  </r>
  <r>
    <x v="1"/>
    <n v="3"/>
    <n v="1"/>
    <x v="0"/>
    <x v="0"/>
    <x v="0"/>
    <n v="7.9887834984002204"/>
    <n v="6.1738378410630501"/>
    <n v="22.757421579624101"/>
    <n v="16.169797473767201"/>
    <n v="9.0799906785214297"/>
    <n v="21.979533838568901"/>
    <n v="3"/>
    <n v="5"/>
  </r>
  <r>
    <x v="1"/>
    <n v="4"/>
    <n v="1"/>
    <x v="0"/>
    <x v="0"/>
    <x v="0"/>
    <n v="17.469568427332099"/>
    <n v="10.4310121349579"/>
    <n v="35.905808817971902"/>
    <n v="26.5212490527984"/>
    <n v="7.9518981916267597"/>
    <n v="17.023832336618799"/>
    <n v="5"/>
    <n v="7"/>
  </r>
  <r>
    <x v="1"/>
    <n v="5"/>
    <n v="1"/>
    <x v="0"/>
    <x v="0"/>
    <x v="0"/>
    <n v="6.4941950564552604"/>
    <n v="4.8073186585043199"/>
    <n v="19.993911714363801"/>
    <n v="9.9533252424708394"/>
    <n v="4.0497920317737899"/>
    <n v="8.1994018225177001"/>
    <n v="3"/>
    <n v="4"/>
  </r>
  <r>
    <x v="1"/>
    <n v="6"/>
    <n v="1"/>
    <x v="0"/>
    <x v="0"/>
    <x v="0"/>
    <n v="11.0235981963333"/>
    <n v="6.6094569588562502"/>
    <n v="26.548936077833801"/>
    <n v="13.9729792250687"/>
    <n v="4.9067273657223103"/>
    <n v="8.8202211901442507"/>
    <n v="4"/>
    <n v="3"/>
  </r>
  <r>
    <x v="1"/>
    <n v="7"/>
    <n v="1"/>
    <x v="0"/>
    <x v="0"/>
    <x v="0"/>
    <n v="16.2638657681978"/>
    <n v="9.4181052812739807"/>
    <n v="30.538006902408402"/>
    <n v="23.343810780810198"/>
    <n v="12.7341150848072"/>
    <n v="32.4995801597194"/>
    <n v="7"/>
    <n v="4"/>
  </r>
  <r>
    <x v="1"/>
    <n v="8"/>
    <n v="1"/>
    <x v="0"/>
    <x v="0"/>
    <x v="0"/>
    <n v="13.4460487898039"/>
    <n v="7.68575982242319"/>
    <n v="30.1560677667905"/>
    <n v="16.457170600576799"/>
    <n v="4.6976709421291396"/>
    <n v="10.499013175485301"/>
    <n v="4"/>
    <n v="3"/>
  </r>
  <r>
    <x v="1"/>
    <n v="9"/>
    <n v="1"/>
    <x v="0"/>
    <x v="0"/>
    <x v="0"/>
    <n v="8.7818786276018397"/>
    <n v="7.6097228467246598"/>
    <n v="24.295910442645301"/>
    <n v="15.1060382924562"/>
    <n v="8.47418250344443"/>
    <n v="17.019494069738499"/>
    <n v="3"/>
    <n v="3"/>
  </r>
  <r>
    <x v="1"/>
    <n v="10"/>
    <n v="1"/>
    <x v="0"/>
    <x v="0"/>
    <x v="0"/>
    <n v="10.435103958929799"/>
    <n v="6.96720411947818"/>
    <n v="24.9703427079276"/>
    <n v="13.7083898966762"/>
    <n v="8.9999523437619704"/>
    <n v="19.0176904840602"/>
    <n v="3"/>
    <n v="3"/>
  </r>
  <r>
    <x v="1"/>
    <n v="11"/>
    <n v="1"/>
    <x v="0"/>
    <x v="0"/>
    <x v="0"/>
    <n v="8.9120998282809794"/>
    <n v="2.4929923540994601"/>
    <n v="19.050638091301199"/>
    <n v="9.5688946991097197"/>
    <n v="5.2004531903627296"/>
    <n v="14.124757447421199"/>
    <n v="5"/>
    <n v="5"/>
  </r>
  <r>
    <x v="1"/>
    <n v="12"/>
    <n v="1"/>
    <x v="0"/>
    <x v="0"/>
    <x v="0"/>
    <n v="13.672154778123"/>
    <n v="7.9834157161535702"/>
    <n v="25.749372367960799"/>
    <n v="21.271840708736899"/>
    <n v="3.4330968165992002"/>
    <n v="9.8287035731726693"/>
    <n v="7"/>
    <n v="4"/>
  </r>
  <r>
    <x v="1"/>
    <n v="13"/>
    <n v="1"/>
    <x v="0"/>
    <x v="0"/>
    <x v="0"/>
    <n v="8.8744074295260393"/>
    <n v="4.5991587820908801"/>
    <n v="20.643687050983299"/>
    <n v="11.5218662945713"/>
    <n v="6.0756008633058096"/>
    <n v="11.922796844991201"/>
    <n v="3"/>
    <n v="4"/>
  </r>
  <r>
    <x v="1"/>
    <n v="14"/>
    <n v="1"/>
    <x v="0"/>
    <x v="0"/>
    <x v="0"/>
    <n v="23.249309703222401"/>
    <n v="20.2662512460283"/>
    <n v="36.668723597532498"/>
    <n v="35.061068989377397"/>
    <n v="12.7973659664243"/>
    <n v="23.6199315545879"/>
    <n v="12"/>
    <n v="10"/>
  </r>
  <r>
    <x v="1"/>
    <n v="15"/>
    <n v="1"/>
    <x v="0"/>
    <x v="0"/>
    <x v="0"/>
    <n v="6.7209483618322103"/>
    <n v="3.44253594139429"/>
    <n v="20.613037176681502"/>
    <n v="13.994301587472499"/>
    <n v="5.3141131512330304"/>
    <n v="13.079257249026799"/>
    <n v="6"/>
    <n v="4"/>
  </r>
  <r>
    <x v="1"/>
    <n v="16"/>
    <n v="1"/>
    <x v="0"/>
    <x v="0"/>
    <x v="0"/>
    <n v="9.1731211587063992"/>
    <n v="5.4340947357310299"/>
    <n v="22.706753019792298"/>
    <n v="12.360085345155101"/>
    <n v="5.8491739360404402"/>
    <n v="11.424515687006201"/>
    <n v="3"/>
    <n v="4"/>
  </r>
  <r>
    <x v="1"/>
    <n v="17"/>
    <n v="1"/>
    <x v="0"/>
    <x v="0"/>
    <x v="0"/>
    <n v="8.2801379999181499"/>
    <n v="7.9777397385284701"/>
    <n v="24.272942297788301"/>
    <n v="16.5569210134638"/>
    <n v="7.1160327586432297"/>
    <n v="13.394355374964499"/>
    <n v="3"/>
    <n v="3"/>
  </r>
  <r>
    <x v="1"/>
    <n v="18"/>
    <n v="1"/>
    <x v="0"/>
    <x v="0"/>
    <x v="0"/>
    <n v="15.788300167609901"/>
    <n v="5.0885695597772598"/>
    <n v="30.485185271934402"/>
    <n v="15.764103826445099"/>
    <n v="6.7500921029764998"/>
    <n v="22.683987292046499"/>
    <n v="5"/>
    <n v="4"/>
  </r>
  <r>
    <x v="1"/>
    <n v="19"/>
    <n v="1"/>
    <x v="0"/>
    <x v="0"/>
    <x v="0"/>
    <n v="9.8589045440460801"/>
    <n v="9.7148600713799809"/>
    <n v="26.856452414171699"/>
    <n v="20.6200571645679"/>
    <n v="8.5405726384439298"/>
    <n v="17.867035216443099"/>
    <n v="3"/>
    <n v="4"/>
  </r>
  <r>
    <x v="1"/>
    <n v="20"/>
    <n v="1"/>
    <x v="0"/>
    <x v="0"/>
    <x v="0"/>
    <n v="8.8176402184483305"/>
    <n v="2.6055726020004699"/>
    <n v="22.0657130662794"/>
    <n v="10.5204676648013"/>
    <n v="3.4042568108016198"/>
    <n v="11.663636008807799"/>
    <n v="4"/>
    <n v="5"/>
  </r>
  <r>
    <x v="1"/>
    <n v="21"/>
    <n v="1"/>
    <x v="0"/>
    <x v="0"/>
    <x v="0"/>
    <n v="11.3666181745799"/>
    <n v="4.4762474704585502"/>
    <n v="24.091234841692302"/>
    <n v="13.441586833163001"/>
    <n v="3.5533346224269802"/>
    <n v="13.527463402606999"/>
    <n v="4"/>
    <n v="4"/>
  </r>
  <r>
    <x v="1"/>
    <n v="22"/>
    <n v="1"/>
    <x v="0"/>
    <x v="0"/>
    <x v="0"/>
    <n v="17.322276247294599"/>
    <n v="8.7604033286339504"/>
    <n v="30.512953013026902"/>
    <n v="22.297013567801699"/>
    <n v="6.02225151846367"/>
    <n v="14.873280607121799"/>
    <n v="5"/>
    <n v="9"/>
  </r>
  <r>
    <x v="1"/>
    <n v="23"/>
    <n v="1"/>
    <x v="0"/>
    <x v="0"/>
    <x v="0"/>
    <n v="12.4413373909175"/>
    <n v="3.85018230870967"/>
    <n v="26.8782113401328"/>
    <n v="13.2620028750651"/>
    <n v="6.3577692434332196"/>
    <n v="15.204164189982"/>
    <n v="5"/>
    <n v="4"/>
  </r>
  <r>
    <x v="1"/>
    <n v="24"/>
    <n v="1"/>
    <x v="0"/>
    <x v="0"/>
    <x v="0"/>
    <n v="11.076292980224901"/>
    <n v="10.3602517885182"/>
    <n v="27.2024361397043"/>
    <n v="21.438197265225"/>
    <n v="10.3704869101086"/>
    <n v="23.338125467258699"/>
    <n v="3"/>
    <n v="3"/>
  </r>
  <r>
    <x v="1"/>
    <n v="25"/>
    <n v="1"/>
    <x v="0"/>
    <x v="0"/>
    <x v="0"/>
    <n v="9.8370186308686502"/>
    <n v="4.9567967953889696"/>
    <n v="23.381516252785602"/>
    <n v="13.2809135689548"/>
    <n v="5.2403902961693598"/>
    <n v="9.4318654035061602"/>
    <n v="4"/>
    <n v="3"/>
  </r>
  <r>
    <x v="1"/>
    <n v="26"/>
    <n v="1"/>
    <x v="0"/>
    <x v="0"/>
    <x v="0"/>
    <n v="14.135810545840901"/>
    <n v="1.9224319905132501"/>
    <n v="22.990582680696999"/>
    <n v="8.5037058850652194"/>
    <n v="3.19179833174532"/>
    <n v="10.9268278378405"/>
    <n v="5"/>
    <n v="4"/>
  </r>
  <r>
    <x v="1"/>
    <n v="27"/>
    <n v="1"/>
    <x v="0"/>
    <x v="0"/>
    <x v="0"/>
    <n v="13.844818303896499"/>
    <n v="5.3658408658827499"/>
    <n v="24.997149936852001"/>
    <n v="15.983673140852501"/>
    <n v="9.6945250926018396"/>
    <n v="25.812595297466899"/>
    <n v="8"/>
    <n v="4"/>
  </r>
  <r>
    <x v="1"/>
    <n v="28"/>
    <n v="1"/>
    <x v="0"/>
    <x v="0"/>
    <x v="0"/>
    <n v="15.377996272727099"/>
    <n v="5.22205235163801"/>
    <n v="26.55513540834"/>
    <n v="17.005076484463501"/>
    <n v="7.5034384119086397"/>
    <n v="17.782666992327901"/>
    <n v="5"/>
    <n v="6"/>
  </r>
  <r>
    <x v="1"/>
    <n v="29"/>
    <n v="1"/>
    <x v="0"/>
    <x v="0"/>
    <x v="0"/>
    <n v="9.79772311107088"/>
    <n v="3.1572449653666501"/>
    <n v="22.744438648447101"/>
    <n v="10.6461500325324"/>
    <n v="2.4216544339400601"/>
    <n v="9.9478764744984396"/>
    <n v="4"/>
    <n v="5"/>
  </r>
  <r>
    <x v="1"/>
    <n v="30"/>
    <n v="1"/>
    <x v="0"/>
    <x v="0"/>
    <x v="0"/>
    <n v="6.5994894071050902"/>
    <n v="3.7410398655697401"/>
    <n v="21.194038678072399"/>
    <n v="10.7766431937044"/>
    <n v="2.0953751189308201"/>
    <n v="10.947090687991301"/>
    <n v="4"/>
    <n v="4"/>
  </r>
  <r>
    <x v="1"/>
    <n v="31"/>
    <n v="1"/>
    <x v="0"/>
    <x v="0"/>
    <x v="0"/>
    <n v="7.9017750006747196"/>
    <n v="5.7866567183928197"/>
    <n v="19.3225300592918"/>
    <n v="11.632802432667299"/>
    <n v="7.1350645795128704"/>
    <n v="14.8203565955048"/>
    <n v="4"/>
    <n v="3"/>
  </r>
  <r>
    <x v="1"/>
    <n v="32"/>
    <n v="1"/>
    <x v="0"/>
    <x v="0"/>
    <x v="0"/>
    <n v="8.7544419149382797"/>
    <n v="8.8697050871153404"/>
    <n v="25.541326600871901"/>
    <n v="19.920848858588698"/>
    <n v="11.3851746265315"/>
    <n v="28.3924932860929"/>
    <n v="4"/>
    <n v="3"/>
  </r>
  <r>
    <x v="1"/>
    <n v="33"/>
    <n v="1"/>
    <x v="0"/>
    <x v="0"/>
    <x v="0"/>
    <n v="9.4291496082940096"/>
    <n v="6.9745248573746101"/>
    <n v="22.628486541756299"/>
    <n v="15.5158346974401"/>
    <n v="6.85785945216365"/>
    <n v="14.649520645361299"/>
    <n v="3"/>
    <n v="4"/>
  </r>
  <r>
    <x v="1"/>
    <n v="34"/>
    <n v="1"/>
    <x v="0"/>
    <x v="0"/>
    <x v="0"/>
    <n v="9.8106171701052496"/>
    <n v="8.3788095670943292"/>
    <n v="25.151858822310899"/>
    <n v="16.814768880525001"/>
    <n v="8.8210041011718996"/>
    <n v="18.102052844628101"/>
    <n v="3"/>
    <n v="3"/>
  </r>
  <r>
    <x v="1"/>
    <n v="35"/>
    <n v="1"/>
    <x v="0"/>
    <x v="0"/>
    <x v="0"/>
    <n v="8.5636591118549408"/>
    <n v="2.9487766197445699"/>
    <n v="23.807165097602901"/>
    <n v="10.505045704643299"/>
    <n v="4.10044594346666"/>
    <n v="16.513038554138301"/>
    <n v="4"/>
    <n v="3"/>
  </r>
  <r>
    <x v="1"/>
    <n v="36"/>
    <n v="1"/>
    <x v="0"/>
    <x v="0"/>
    <x v="0"/>
    <n v="10.013674527090499"/>
    <n v="5.8023405809278801"/>
    <n v="24.902088906536001"/>
    <n v="13.0082285357245"/>
    <n v="7.56039992768559"/>
    <n v="16.586740273395801"/>
    <n v="4"/>
    <n v="3"/>
  </r>
  <r>
    <x v="1"/>
    <n v="37"/>
    <n v="1"/>
    <x v="0"/>
    <x v="0"/>
    <x v="0"/>
    <n v="12.404250769047501"/>
    <n v="11.559936586320999"/>
    <n v="34.287055084673199"/>
    <n v="25.179509932690301"/>
    <n v="10.5650763480302"/>
    <n v="20.993989036907902"/>
    <n v="3"/>
    <n v="7"/>
  </r>
  <r>
    <x v="1"/>
    <n v="38"/>
    <n v="1"/>
    <x v="0"/>
    <x v="0"/>
    <x v="0"/>
    <n v="10.894250266074399"/>
    <n v="6.8640234820644004"/>
    <n v="27.9314848537371"/>
    <n v="13.8870351731796"/>
    <n v="8.97495220028385"/>
    <n v="18.8460808019836"/>
    <n v="3"/>
    <n v="3"/>
  </r>
  <r>
    <x v="1"/>
    <n v="39"/>
    <n v="1"/>
    <x v="0"/>
    <x v="0"/>
    <x v="0"/>
    <n v="9.5645047781189998"/>
    <n v="9.3530712659089108"/>
    <n v="24.508059958358299"/>
    <n v="19.911900074757099"/>
    <n v="9.8769703776014701"/>
    <n v="22.7989287211693"/>
    <n v="3"/>
    <n v="4"/>
  </r>
  <r>
    <x v="1"/>
    <n v="40"/>
    <n v="1"/>
    <x v="0"/>
    <x v="0"/>
    <x v="0"/>
    <n v="11.124421537595"/>
    <n v="6.43208331001901"/>
    <n v="23.287720271469901"/>
    <n v="12.822097463002899"/>
    <n v="5.6518563949664102"/>
    <n v="11.0107725160037"/>
    <n v="4"/>
    <n v="3"/>
  </r>
  <r>
    <x v="1"/>
    <n v="41"/>
    <n v="1"/>
    <x v="0"/>
    <x v="0"/>
    <x v="0"/>
    <n v="9.92824387937479"/>
    <n v="3.5780071828927702"/>
    <n v="24.907481108515899"/>
    <n v="13.126343326881999"/>
    <n v="2.9039035495533101"/>
    <n v="9.0031128931456994"/>
    <n v="9"/>
    <n v="4"/>
  </r>
  <r>
    <x v="1"/>
    <n v="42"/>
    <n v="1"/>
    <x v="0"/>
    <x v="0"/>
    <x v="0"/>
    <n v="9.27303232735526"/>
    <n v="4.9315472454011404"/>
    <n v="24.845023458110099"/>
    <n v="13.236477864644501"/>
    <n v="3.5968158815222102"/>
    <n v="15.4995502741337"/>
    <n v="4"/>
    <n v="3"/>
  </r>
  <r>
    <x v="1"/>
    <n v="43"/>
    <n v="1"/>
    <x v="0"/>
    <x v="0"/>
    <x v="0"/>
    <n v="9.8958586637781192"/>
    <n v="4.93484201389251"/>
    <n v="24.249280420822402"/>
    <n v="10.891008504310401"/>
    <n v="5.8817721060321304"/>
    <n v="11.2923004831159"/>
    <n v="4"/>
    <n v="3"/>
  </r>
  <r>
    <x v="1"/>
    <n v="44"/>
    <n v="1"/>
    <x v="0"/>
    <x v="0"/>
    <x v="0"/>
    <n v="7.7373126468647504"/>
    <n v="4.9301151393346601"/>
    <n v="22.5920300366056"/>
    <n v="9.3378637027749907"/>
    <n v="3.2592193950811201"/>
    <n v="14.5457749885176"/>
    <n v="4"/>
    <n v="4"/>
  </r>
  <r>
    <x v="1"/>
    <n v="45"/>
    <n v="1"/>
    <x v="0"/>
    <x v="0"/>
    <x v="0"/>
    <n v="12.535863820603"/>
    <n v="8.9497285628523606"/>
    <n v="27.216951932642999"/>
    <n v="18.459971340418701"/>
    <n v="6.2225459057457702"/>
    <n v="12.237686647122199"/>
    <n v="3"/>
    <n v="3"/>
  </r>
  <r>
    <x v="1"/>
    <n v="46"/>
    <n v="1"/>
    <x v="0"/>
    <x v="0"/>
    <x v="0"/>
    <n v="10.181315741009"/>
    <n v="5.5232577948287496"/>
    <n v="25.3619084976397"/>
    <n v="12.7044219826911"/>
    <n v="4.7759935665072097"/>
    <n v="9.7928593994440405"/>
    <n v="3"/>
    <n v="4"/>
  </r>
  <r>
    <x v="1"/>
    <n v="47"/>
    <n v="1"/>
    <x v="0"/>
    <x v="0"/>
    <x v="0"/>
    <n v="7.90785408997034"/>
    <n v="5.6852403214878704"/>
    <n v="20.4237664010709"/>
    <n v="15.929395056870799"/>
    <n v="2.91696500485221"/>
    <n v="11.5848735512263"/>
    <n v="8"/>
    <n v="7"/>
  </r>
  <r>
    <x v="1"/>
    <n v="48"/>
    <n v="1"/>
    <x v="0"/>
    <x v="0"/>
    <x v="0"/>
    <n v="16.831343553450498"/>
    <n v="6.2362032742931097"/>
    <n v="29.802379800413998"/>
    <n v="15.894627843737499"/>
    <n v="12.2264598554501"/>
    <n v="31.261289505943299"/>
    <n v="5"/>
    <n v="5"/>
  </r>
  <r>
    <x v="1"/>
    <n v="49"/>
    <n v="1"/>
    <x v="0"/>
    <x v="0"/>
    <x v="0"/>
    <n v="15.340456339290199"/>
    <n v="7.0524747656692002"/>
    <n v="30.495754942154001"/>
    <n v="20.788930406617599"/>
    <n v="6.02613379414941"/>
    <n v="21.898062914071701"/>
    <n v="6"/>
    <n v="4"/>
  </r>
  <r>
    <x v="1"/>
    <n v="50"/>
    <n v="1"/>
    <x v="0"/>
    <x v="0"/>
    <x v="0"/>
    <n v="10.3783194111356"/>
    <n v="8.1311725352517996"/>
    <n v="22.024440756337199"/>
    <n v="16.040587143810502"/>
    <n v="8.93621853668669"/>
    <n v="18.3341322010704"/>
    <n v="3"/>
    <n v="3"/>
  </r>
  <r>
    <x v="1"/>
    <n v="51"/>
    <n v="1"/>
    <x v="0"/>
    <x v="0"/>
    <x v="0"/>
    <n v="12.3661069049595"/>
    <n v="3.89964546585467"/>
    <n v="25.2199868737796"/>
    <n v="12.297798916974299"/>
    <n v="2.1709156093059301"/>
    <n v="6.2772446407598803"/>
    <n v="4"/>
    <n v="4"/>
  </r>
  <r>
    <x v="1"/>
    <n v="52"/>
    <n v="1"/>
    <x v="0"/>
    <x v="0"/>
    <x v="0"/>
    <n v="13.5132610018244"/>
    <n v="3.6086644210733998"/>
    <n v="24.033429720441699"/>
    <n v="12.5331866444036"/>
    <n v="2.95443317226627"/>
    <n v="8.5293192300426597"/>
    <n v="5"/>
    <n v="5"/>
  </r>
  <r>
    <x v="1"/>
    <n v="53"/>
    <n v="1"/>
    <x v="0"/>
    <x v="0"/>
    <x v="0"/>
    <n v="9.4432134589932808"/>
    <n v="3.71343285753357"/>
    <n v="19.841440038066199"/>
    <n v="9.8822484495811498"/>
    <n v="4.5359858770147001"/>
    <n v="9.0285197049217008"/>
    <n v="4"/>
    <n v="4"/>
  </r>
  <r>
    <x v="1"/>
    <n v="54"/>
    <n v="1"/>
    <x v="0"/>
    <x v="0"/>
    <x v="0"/>
    <n v="12.734138594841401"/>
    <n v="3.8875621201515198"/>
    <n v="25.785073899566999"/>
    <n v="14.674652104791001"/>
    <n v="8.1491882285665298"/>
    <n v="20.1381075776209"/>
    <n v="6"/>
    <n v="5"/>
  </r>
  <r>
    <x v="1"/>
    <n v="55"/>
    <n v="1"/>
    <x v="0"/>
    <x v="0"/>
    <x v="0"/>
    <n v="7.7370425296605498"/>
    <n v="5.2883560498334798"/>
    <n v="21.993580991140799"/>
    <n v="13.1940588147058"/>
    <n v="6.7204268137255196"/>
    <n v="12.490577896064099"/>
    <n v="3"/>
    <n v="3"/>
  </r>
  <r>
    <x v="1"/>
    <n v="56"/>
    <n v="1"/>
    <x v="0"/>
    <x v="0"/>
    <x v="0"/>
    <n v="12.7115995958213"/>
    <n v="9.0594293902251692"/>
    <n v="25.340057555748"/>
    <n v="19.637686351601701"/>
    <n v="11.157596317527901"/>
    <n v="27.326795284199001"/>
    <n v="4"/>
    <n v="3"/>
  </r>
  <r>
    <x v="1"/>
    <n v="57"/>
    <n v="1"/>
    <x v="0"/>
    <x v="0"/>
    <x v="0"/>
    <n v="7.9974605168325699"/>
    <n v="3.2102810275978899"/>
    <n v="22.756983279226901"/>
    <n v="11.2942176478054"/>
    <n v="13.0537261786654"/>
    <n v="47.969863755392801"/>
    <n v="3"/>
    <n v="5"/>
  </r>
  <r>
    <x v="1"/>
    <n v="58"/>
    <n v="1"/>
    <x v="0"/>
    <x v="0"/>
    <x v="0"/>
    <n v="7.2620488599201698"/>
    <n v="5.56926476072654"/>
    <n v="20.502399329274301"/>
    <n v="11.0740297148237"/>
    <n v="6.8921714670560501"/>
    <n v="14.447424531172199"/>
    <n v="3"/>
    <n v="4"/>
  </r>
  <r>
    <x v="1"/>
    <n v="59"/>
    <n v="1"/>
    <x v="0"/>
    <x v="0"/>
    <x v="0"/>
    <n v="15.7219517068631"/>
    <n v="6.4868504792472503"/>
    <n v="28.072866900904199"/>
    <n v="17.3456194446808"/>
    <n v="3.3664831508656299"/>
    <n v="10.2403762078002"/>
    <n v="6"/>
    <n v="4"/>
  </r>
  <r>
    <x v="1"/>
    <n v="60"/>
    <n v="1"/>
    <x v="0"/>
    <x v="0"/>
    <x v="0"/>
    <n v="12.152704146293701"/>
    <n v="4.7989596486245096"/>
    <n v="28.217791701834301"/>
    <n v="15.784167764790499"/>
    <n v="4.30490048161532"/>
    <n v="13.5025094900402"/>
    <n v="7"/>
    <n v="5"/>
  </r>
  <r>
    <x v="1"/>
    <n v="61"/>
    <n v="1"/>
    <x v="0"/>
    <x v="0"/>
    <x v="0"/>
    <n v="8.3101515258348897"/>
    <n v="4.6662228744703"/>
    <n v="23.304699380154101"/>
    <n v="10.399405314302401"/>
    <n v="4.8365741891120804"/>
    <n v="8.9421245344448703"/>
    <n v="4"/>
    <n v="3"/>
  </r>
  <r>
    <x v="1"/>
    <n v="62"/>
    <n v="1"/>
    <x v="0"/>
    <x v="0"/>
    <x v="0"/>
    <n v="5.5528527459673001"/>
    <n v="2.3279771695810401"/>
    <n v="19.269514008925999"/>
    <n v="10.059935435781799"/>
    <n v="2.1038648205186301"/>
    <n v="7.8069355663196998"/>
    <n v="6"/>
    <n v="4"/>
  </r>
  <r>
    <x v="1"/>
    <n v="63"/>
    <n v="1"/>
    <x v="0"/>
    <x v="0"/>
    <x v="0"/>
    <n v="16.9908716884561"/>
    <n v="4.32608898144482"/>
    <n v="30.305692156681499"/>
    <n v="14.2498232421996"/>
    <n v="2.4672239116525398"/>
    <n v="7.5658521198497102"/>
    <n v="6"/>
    <n v="4"/>
  </r>
  <r>
    <x v="1"/>
    <n v="64"/>
    <n v="1"/>
    <x v="0"/>
    <x v="0"/>
    <x v="0"/>
    <n v="13.2357696251986"/>
    <n v="6.1664431635458801"/>
    <n v="28.112665804855698"/>
    <n v="17.844498520674101"/>
    <n v="7.8024683278361699"/>
    <n v="21.241586195112799"/>
    <n v="6"/>
    <n v="4"/>
  </r>
  <r>
    <x v="1"/>
    <n v="65"/>
    <n v="1"/>
    <x v="0"/>
    <x v="0"/>
    <x v="0"/>
    <n v="11.258340673669"/>
    <n v="5.3569890147521102"/>
    <n v="26.298496573347698"/>
    <n v="18.754968508095399"/>
    <n v="6.5258320295054704"/>
    <n v="22.636614716825701"/>
    <n v="6"/>
    <n v="3"/>
  </r>
  <r>
    <x v="1"/>
    <n v="66"/>
    <n v="1"/>
    <x v="0"/>
    <x v="0"/>
    <x v="0"/>
    <n v="19.4252443800682"/>
    <n v="4.3504545211411401"/>
    <n v="28.619355695196798"/>
    <n v="14.512998060903501"/>
    <n v="3.2708756414423301"/>
    <n v="7.5354757695442096"/>
    <n v="4"/>
    <n v="5"/>
  </r>
  <r>
    <x v="1"/>
    <n v="67"/>
    <n v="1"/>
    <x v="0"/>
    <x v="0"/>
    <x v="0"/>
    <n v="6.1476515979387703"/>
    <n v="5.0516343104877697"/>
    <n v="18.978989090882401"/>
    <n v="9.8005446706036405"/>
    <n v="4.3285109620897204"/>
    <n v="8.3537337952911805"/>
    <n v="4"/>
    <n v="4"/>
  </r>
  <r>
    <x v="1"/>
    <n v="68"/>
    <n v="1"/>
    <x v="0"/>
    <x v="0"/>
    <x v="0"/>
    <n v="7.2082808988841096"/>
    <n v="4.51420626792458"/>
    <n v="22.691726579847"/>
    <n v="14.8660444770198"/>
    <n v="7.0052445888947901"/>
    <n v="17.3345973654862"/>
    <n v="5"/>
    <n v="4"/>
  </r>
  <r>
    <x v="1"/>
    <n v="69"/>
    <n v="1"/>
    <x v="0"/>
    <x v="0"/>
    <x v="0"/>
    <n v="12.2926528307948"/>
    <n v="6.9479363085613599"/>
    <n v="25.657082401474199"/>
    <n v="13.116485588775401"/>
    <n v="7.855109146967"/>
    <n v="15.8875980615766"/>
    <n v="3"/>
    <n v="3"/>
  </r>
  <r>
    <x v="1"/>
    <n v="70"/>
    <n v="1"/>
    <x v="0"/>
    <x v="0"/>
    <x v="0"/>
    <n v="8.4114007667416502"/>
    <n v="5.9316513498027001"/>
    <n v="23.271448020639401"/>
    <n v="17.291754440617801"/>
    <n v="7.0613718486063997"/>
    <n v="18.289948410849899"/>
    <n v="3"/>
    <n v="10"/>
  </r>
  <r>
    <x v="1"/>
    <n v="71"/>
    <n v="1"/>
    <x v="0"/>
    <x v="0"/>
    <x v="0"/>
    <n v="10.1975708327892"/>
    <n v="7.9084058562428199"/>
    <n v="27.987290894904699"/>
    <n v="18.853253083058799"/>
    <n v="8.58544833847799"/>
    <n v="18.514390762046499"/>
    <n v="2"/>
    <n v="4"/>
  </r>
  <r>
    <x v="1"/>
    <n v="72"/>
    <n v="1"/>
    <x v="0"/>
    <x v="0"/>
    <x v="0"/>
    <n v="6.5371686316809896"/>
    <n v="4.18731951468334"/>
    <n v="19.3156861414239"/>
    <n v="11.776131811525"/>
    <n v="4.5695719664019698"/>
    <n v="10.7296568297928"/>
    <n v="5"/>
    <n v="3"/>
  </r>
  <r>
    <x v="1"/>
    <n v="73"/>
    <n v="1"/>
    <x v="0"/>
    <x v="0"/>
    <x v="0"/>
    <n v="14.231757663593999"/>
    <n v="11.2500958001343"/>
    <n v="33.013594123944401"/>
    <n v="22.3188740961767"/>
    <n v="7.3016402073778002"/>
    <n v="16.8366335589666"/>
    <n v="9"/>
    <n v="3"/>
  </r>
  <r>
    <x v="1"/>
    <n v="74"/>
    <n v="1"/>
    <x v="0"/>
    <x v="0"/>
    <x v="0"/>
    <n v="11.284351652965601"/>
    <n v="3.42175155997317"/>
    <n v="24.257806557004301"/>
    <n v="12.810349282578899"/>
    <n v="2.4057979569380801"/>
    <n v="9.0775885896482507"/>
    <n v="5"/>
    <n v="3"/>
  </r>
  <r>
    <x v="1"/>
    <n v="75"/>
    <n v="1"/>
    <x v="0"/>
    <x v="0"/>
    <x v="0"/>
    <n v="12.6355638872841"/>
    <n v="7.3073777328549303"/>
    <n v="27.667835265036501"/>
    <n v="20.255536466648302"/>
    <n v="5.4090679720858299"/>
    <n v="15.0908657819173"/>
    <n v="11"/>
    <n v="5"/>
  </r>
  <r>
    <x v="1"/>
    <n v="76"/>
    <n v="1"/>
    <x v="0"/>
    <x v="0"/>
    <x v="0"/>
    <n v="12.7913132988299"/>
    <n v="10.2318167277525"/>
    <n v="27.549622517221302"/>
    <n v="21.641906443989502"/>
    <n v="12.2984556705592"/>
    <n v="29.8336986009529"/>
    <n v="2"/>
    <n v="3"/>
  </r>
  <r>
    <x v="1"/>
    <n v="77"/>
    <n v="1"/>
    <x v="0"/>
    <x v="0"/>
    <x v="0"/>
    <n v="10.4340517919543"/>
    <n v="5.8836721387780502"/>
    <n v="27.488161827397601"/>
    <n v="13.0775416484329"/>
    <n v="5.17543005902409"/>
    <n v="12.4628104714253"/>
    <n v="3"/>
    <n v="3"/>
  </r>
  <r>
    <x v="1"/>
    <n v="78"/>
    <n v="1"/>
    <x v="0"/>
    <x v="0"/>
    <x v="0"/>
    <n v="13.873257477069201"/>
    <n v="5.85881818025379"/>
    <n v="28.395467266125799"/>
    <n v="15.169844858296701"/>
    <n v="3.3907191141637001"/>
    <n v="12.320646006540301"/>
    <n v="5"/>
    <n v="3"/>
  </r>
  <r>
    <x v="1"/>
    <n v="79"/>
    <n v="1"/>
    <x v="0"/>
    <x v="0"/>
    <x v="0"/>
    <n v="16.954488252993201"/>
    <n v="4.7047887243624098"/>
    <n v="30.935649616897201"/>
    <n v="16.4854495545333"/>
    <n v="7.5742475707416199"/>
    <n v="23.972000339433102"/>
    <n v="4"/>
    <n v="6"/>
  </r>
  <r>
    <x v="1"/>
    <n v="80"/>
    <n v="1"/>
    <x v="0"/>
    <x v="0"/>
    <x v="0"/>
    <n v="13.2823957691941"/>
    <n v="11.775902925843701"/>
    <n v="32.916622628343902"/>
    <n v="25.436383356047301"/>
    <n v="9.3793109387728499"/>
    <n v="19.915588733699099"/>
    <n v="3"/>
    <n v="3"/>
  </r>
  <r>
    <x v="1"/>
    <n v="81"/>
    <n v="1"/>
    <x v="0"/>
    <x v="0"/>
    <x v="0"/>
    <n v="9.1467271499093705"/>
    <n v="6.7503911494293698"/>
    <n v="24.019168068254"/>
    <n v="14.8923705098771"/>
    <n v="9.0666390742386405"/>
    <n v="20.020852153280799"/>
    <n v="3"/>
    <n v="4"/>
  </r>
  <r>
    <x v="1"/>
    <n v="82"/>
    <n v="1"/>
    <x v="0"/>
    <x v="0"/>
    <x v="0"/>
    <n v="7.1604880662813102"/>
    <n v="3.6295831886691499"/>
    <n v="21.010861292906199"/>
    <n v="10.4200224469984"/>
    <n v="4.9272780900108097"/>
    <n v="11.9364880902697"/>
    <n v="4"/>
    <n v="5"/>
  </r>
  <r>
    <x v="1"/>
    <n v="83"/>
    <n v="1"/>
    <x v="0"/>
    <x v="0"/>
    <x v="0"/>
    <n v="21.2263600951865"/>
    <n v="4.0982072317149401"/>
    <n v="30.739529252569199"/>
    <n v="14.3369347938527"/>
    <n v="6.1814566467963301"/>
    <n v="20.1140070153434"/>
    <n v="4"/>
    <n v="5"/>
  </r>
  <r>
    <x v="1"/>
    <n v="84"/>
    <n v="1"/>
    <x v="0"/>
    <x v="0"/>
    <x v="0"/>
    <n v="16.4810088455637"/>
    <n v="10.8919469006482"/>
    <n v="31.105760146181598"/>
    <n v="25.651051741878401"/>
    <n v="7.8241451649984404"/>
    <n v="18.034869638597801"/>
    <n v="7"/>
    <n v="9"/>
  </r>
  <r>
    <x v="1"/>
    <n v="85"/>
    <n v="1"/>
    <x v="0"/>
    <x v="0"/>
    <x v="0"/>
    <n v="9.6334559264782804"/>
    <n v="4.82273908811373"/>
    <n v="20.335136326949598"/>
    <n v="10.0990720517736"/>
    <n v="1.96959163181415"/>
    <n v="8.3258458392704107"/>
    <n v="4"/>
    <n v="4"/>
  </r>
  <r>
    <x v="1"/>
    <n v="86"/>
    <n v="1"/>
    <x v="0"/>
    <x v="0"/>
    <x v="0"/>
    <n v="8.4479947946009695"/>
    <n v="7.3978333179799796"/>
    <n v="25.215715761110499"/>
    <n v="18.908101422715799"/>
    <n v="9.5840584083557996"/>
    <n v="23.665983434774201"/>
    <n v="6"/>
    <n v="2"/>
  </r>
  <r>
    <x v="1"/>
    <n v="87"/>
    <n v="1"/>
    <x v="0"/>
    <x v="0"/>
    <x v="0"/>
    <n v="20.9658243000844"/>
    <n v="17.812285258717999"/>
    <n v="35.675780291010398"/>
    <n v="32.319075227934398"/>
    <n v="22.617064714376799"/>
    <n v="40.272025514775699"/>
    <n v="6"/>
    <n v="8"/>
  </r>
  <r>
    <x v="1"/>
    <n v="88"/>
    <n v="1"/>
    <x v="0"/>
    <x v="0"/>
    <x v="0"/>
    <n v="11.9683194296815"/>
    <n v="3.5191297087393401"/>
    <n v="27.173485933039601"/>
    <n v="14.119771215509401"/>
    <n v="2.2614991229229999"/>
    <n v="8.2739697949997097"/>
    <n v="4"/>
    <n v="4"/>
  </r>
  <r>
    <x v="1"/>
    <n v="89"/>
    <n v="1"/>
    <x v="0"/>
    <x v="0"/>
    <x v="0"/>
    <n v="9.1174274785395308"/>
    <n v="5.1295866398713796"/>
    <n v="20.9186511215281"/>
    <n v="14.7684175874264"/>
    <n v="15.3436960197897"/>
    <n v="31.154187314451001"/>
    <n v="6"/>
    <n v="8"/>
  </r>
  <r>
    <x v="1"/>
    <n v="90"/>
    <n v="1"/>
    <x v="0"/>
    <x v="0"/>
    <x v="0"/>
    <n v="9.2858989665718994"/>
    <n v="7.8283490224769503"/>
    <n v="25.1727630822454"/>
    <n v="15.342056052352"/>
    <n v="8.4591982521208404"/>
    <n v="16.896859449535199"/>
    <n v="3"/>
    <n v="3"/>
  </r>
  <r>
    <x v="1"/>
    <n v="91"/>
    <n v="1"/>
    <x v="0"/>
    <x v="0"/>
    <x v="0"/>
    <n v="13.749159765188301"/>
    <n v="3.56902752034767"/>
    <n v="27.3338089373303"/>
    <n v="14.9718458914605"/>
    <n v="10.055408080123399"/>
    <n v="26.095524430077202"/>
    <n v="5"/>
    <n v="6"/>
  </r>
  <r>
    <x v="1"/>
    <n v="92"/>
    <n v="1"/>
    <x v="0"/>
    <x v="0"/>
    <x v="0"/>
    <n v="10.4990115969033"/>
    <n v="1.8570888904819201"/>
    <n v="21.7386156658151"/>
    <n v="7.5066158717774103"/>
    <n v="2.4030644954568698"/>
    <n v="8.1542832783479895"/>
    <n v="5"/>
    <n v="4"/>
  </r>
  <r>
    <x v="1"/>
    <n v="93"/>
    <n v="1"/>
    <x v="0"/>
    <x v="0"/>
    <x v="0"/>
    <n v="16.077151056555099"/>
    <n v="9.0286705778726404"/>
    <n v="33.1177009584422"/>
    <n v="21.843091033725401"/>
    <n v="6.7920024982546296"/>
    <n v="13.5477396968524"/>
    <n v="8"/>
    <n v="3"/>
  </r>
  <r>
    <x v="1"/>
    <n v="94"/>
    <n v="1"/>
    <x v="0"/>
    <x v="0"/>
    <x v="0"/>
    <n v="8.0462002981177694"/>
    <n v="1.5644188813377999"/>
    <n v="22.173852448262"/>
    <n v="8.3296390151260695"/>
    <n v="2.7467251389867902"/>
    <n v="9.3437227137169803"/>
    <n v="5"/>
    <n v="5"/>
  </r>
  <r>
    <x v="1"/>
    <n v="95"/>
    <n v="1"/>
    <x v="0"/>
    <x v="0"/>
    <x v="0"/>
    <n v="10.4994925815865"/>
    <n v="3.8767629784754201"/>
    <n v="24.098382626793999"/>
    <n v="12.6063595182029"/>
    <n v="5.3844695493246304"/>
    <n v="21.2710213589015"/>
    <n v="4"/>
    <n v="4"/>
  </r>
  <r>
    <x v="1"/>
    <n v="96"/>
    <n v="1"/>
    <x v="0"/>
    <x v="0"/>
    <x v="0"/>
    <n v="12.7516636877354"/>
    <n v="3.5325555231379901"/>
    <n v="25.376434646962998"/>
    <n v="10.6318334800964"/>
    <n v="5.93838867356087"/>
    <n v="24.0143927200597"/>
    <n v="4"/>
    <n v="4"/>
  </r>
  <r>
    <x v="1"/>
    <n v="97"/>
    <n v="1"/>
    <x v="0"/>
    <x v="0"/>
    <x v="0"/>
    <n v="17.094273763485099"/>
    <n v="8.8260277673047796"/>
    <n v="28.938342414025001"/>
    <n v="19.481397033658201"/>
    <n v="6.91829680643791"/>
    <n v="16.491416065191501"/>
    <n v="6"/>
    <n v="5"/>
  </r>
  <r>
    <x v="1"/>
    <n v="98"/>
    <n v="1"/>
    <x v="0"/>
    <x v="0"/>
    <x v="0"/>
    <n v="11.049858628067501"/>
    <n v="7.2843576692793404"/>
    <n v="24.0041298724428"/>
    <n v="14.8419472813423"/>
    <n v="7.5296710274830199"/>
    <n v="14.5397308123072"/>
    <n v="3"/>
    <n v="3"/>
  </r>
  <r>
    <x v="1"/>
    <n v="99"/>
    <n v="1"/>
    <x v="0"/>
    <x v="0"/>
    <x v="0"/>
    <n v="17.5751922522991"/>
    <n v="14.9336892944951"/>
    <n v="37.763036904645098"/>
    <n v="31.5850450934993"/>
    <n v="10.0997167560159"/>
    <n v="20.9467183928347"/>
    <n v="6"/>
    <n v="4"/>
  </r>
  <r>
    <x v="1"/>
    <n v="100"/>
    <n v="1"/>
    <x v="0"/>
    <x v="0"/>
    <x v="0"/>
    <n v="12.2071210910054"/>
    <n v="11.334581823627"/>
    <n v="32.124306335848502"/>
    <n v="25.3170390366476"/>
    <n v="11.9226104368128"/>
    <n v="28.6851687934872"/>
    <n v="2"/>
    <n v="3"/>
  </r>
  <r>
    <x v="1"/>
    <n v="1"/>
    <n v="1"/>
    <x v="1"/>
    <x v="0"/>
    <x v="0"/>
    <n v="24.779851212130701"/>
    <n v="23.710603163469401"/>
    <n v="44.306264521203801"/>
    <n v="32.820873757343399"/>
    <n v="33.255070006352597"/>
    <n v="47.176253708558797"/>
    <n v="4"/>
    <n v="5"/>
  </r>
  <r>
    <x v="1"/>
    <n v="2"/>
    <n v="1"/>
    <x v="1"/>
    <x v="0"/>
    <x v="0"/>
    <n v="19.2962489649525"/>
    <n v="21.3946967025575"/>
    <n v="28.107420127297999"/>
    <n v="28.805181987528599"/>
    <n v="13.552715619195"/>
    <n v="22.272973974047702"/>
    <n v="7"/>
    <n v="5"/>
  </r>
  <r>
    <x v="1"/>
    <n v="3"/>
    <n v="1"/>
    <x v="1"/>
    <x v="0"/>
    <x v="0"/>
    <n v="17.6986843847288"/>
    <n v="18.0656236413211"/>
    <n v="32.802736874351403"/>
    <n v="29.8428850276261"/>
    <n v="32.4631649508989"/>
    <n v="50.8366464611141"/>
    <n v="5"/>
    <n v="10"/>
  </r>
  <r>
    <x v="1"/>
    <n v="4"/>
    <n v="1"/>
    <x v="1"/>
    <x v="0"/>
    <x v="0"/>
    <n v="34.307049639564397"/>
    <n v="26.092835193773801"/>
    <n v="47.136436969218998"/>
    <n v="35.075943637886503"/>
    <n v="30.399904615698699"/>
    <n v="41.698336986319902"/>
    <n v="6"/>
    <n v="4"/>
  </r>
  <r>
    <x v="1"/>
    <n v="5"/>
    <n v="1"/>
    <x v="1"/>
    <x v="0"/>
    <x v="0"/>
    <n v="16.576494095401799"/>
    <n v="14.5818784790163"/>
    <n v="33.611064963850303"/>
    <n v="25.7673861524489"/>
    <n v="9.9767845892192604"/>
    <n v="17.625232010337999"/>
    <n v="7"/>
    <n v="15"/>
  </r>
  <r>
    <x v="1"/>
    <n v="6"/>
    <n v="1"/>
    <x v="1"/>
    <x v="0"/>
    <x v="0"/>
    <n v="33.218617290989599"/>
    <n v="29.385522999133901"/>
    <n v="45.479557422835597"/>
    <n v="39.566747401582099"/>
    <n v="29.886750223176399"/>
    <n v="40.139259613843599"/>
    <n v="4"/>
    <n v="5"/>
  </r>
  <r>
    <x v="1"/>
    <n v="7"/>
    <n v="1"/>
    <x v="1"/>
    <x v="0"/>
    <x v="0"/>
    <n v="30.172892636529099"/>
    <n v="27.316231725041"/>
    <n v="37.421558689029602"/>
    <n v="36.297704532049103"/>
    <n v="102.658088823405"/>
    <n v="147.86146180379001"/>
    <n v="10"/>
    <n v="11"/>
  </r>
  <r>
    <x v="1"/>
    <n v="8"/>
    <n v="1"/>
    <x v="1"/>
    <x v="0"/>
    <x v="0"/>
    <n v="37.650265866786803"/>
    <n v="30.091853828527199"/>
    <n v="58.816143096285401"/>
    <n v="43.041047682357998"/>
    <n v="30.549989733404001"/>
    <n v="42.506428777204199"/>
    <n v="6"/>
    <n v="3"/>
  </r>
  <r>
    <x v="1"/>
    <n v="9"/>
    <n v="1"/>
    <x v="1"/>
    <x v="0"/>
    <x v="0"/>
    <n v="20.928082366262299"/>
    <n v="27.364310165537098"/>
    <n v="39.245472163526003"/>
    <n v="37.348469359883197"/>
    <n v="33.842796263369799"/>
    <n v="48.5007985991464"/>
    <n v="6"/>
    <n v="4"/>
  </r>
  <r>
    <x v="1"/>
    <n v="10"/>
    <n v="1"/>
    <x v="1"/>
    <x v="0"/>
    <x v="0"/>
    <n v="34.453686650016898"/>
    <n v="27.8410576051471"/>
    <n v="46.2197680832125"/>
    <n v="39.3726580935122"/>
    <n v="34.9930559954852"/>
    <n v="51.006008569317103"/>
    <n v="6"/>
    <n v="3"/>
  </r>
  <r>
    <x v="1"/>
    <n v="11"/>
    <n v="1"/>
    <x v="1"/>
    <x v="0"/>
    <x v="0"/>
    <n v="19.4319482244006"/>
    <n v="13.554518117591"/>
    <n v="38.161918870973899"/>
    <n v="24.070007853627001"/>
    <n v="23.457222646018799"/>
    <n v="31.945660145317301"/>
    <n v="8"/>
    <n v="5"/>
  </r>
  <r>
    <x v="1"/>
    <n v="12"/>
    <n v="1"/>
    <x v="1"/>
    <x v="0"/>
    <x v="0"/>
    <n v="15.9535082220799"/>
    <n v="15.7330380764953"/>
    <n v="33.352261498240097"/>
    <n v="30.814675476567398"/>
    <n v="20.393087376960398"/>
    <n v="37.742067117434701"/>
    <n v="7"/>
    <n v="10"/>
  </r>
  <r>
    <x v="1"/>
    <n v="13"/>
    <n v="1"/>
    <x v="1"/>
    <x v="0"/>
    <x v="0"/>
    <n v="20.482604137870801"/>
    <n v="18.034462480717401"/>
    <n v="33.859220286764902"/>
    <n v="27.838106161104601"/>
    <n v="23.569207872360401"/>
    <n v="32.190683118048902"/>
    <n v="5"/>
    <n v="8"/>
  </r>
  <r>
    <x v="1"/>
    <n v="14"/>
    <n v="1"/>
    <x v="1"/>
    <x v="0"/>
    <x v="0"/>
    <n v="34.106947418449501"/>
    <n v="31.567186733224599"/>
    <n v="50.3285063727036"/>
    <n v="49.697792064821201"/>
    <n v="44.843753633511099"/>
    <n v="65.991381817225999"/>
    <n v="11"/>
    <n v="16"/>
  </r>
  <r>
    <x v="1"/>
    <n v="15"/>
    <n v="1"/>
    <x v="1"/>
    <x v="0"/>
    <x v="0"/>
    <n v="25.5685474615908"/>
    <n v="18.2342458257977"/>
    <n v="37.341583798121597"/>
    <n v="27.743135989201502"/>
    <n v="22.599211094507499"/>
    <n v="29.611321563843099"/>
    <n v="6"/>
    <n v="6"/>
  </r>
  <r>
    <x v="1"/>
    <n v="16"/>
    <n v="1"/>
    <x v="1"/>
    <x v="0"/>
    <x v="0"/>
    <n v="32.126966040116798"/>
    <n v="25.327855871798"/>
    <n v="49.084879412107298"/>
    <n v="35.163896929901703"/>
    <n v="29.585739233803501"/>
    <n v="39.654186104400303"/>
    <n v="5"/>
    <n v="4"/>
  </r>
  <r>
    <x v="1"/>
    <n v="17"/>
    <n v="1"/>
    <x v="1"/>
    <x v="0"/>
    <x v="0"/>
    <n v="17.531948138302202"/>
    <n v="23.8632804969203"/>
    <n v="37.600433013089997"/>
    <n v="33.452624241198301"/>
    <n v="28.835303600428102"/>
    <n v="40.510847607215503"/>
    <n v="6"/>
    <n v="6"/>
  </r>
  <r>
    <x v="1"/>
    <n v="18"/>
    <n v="1"/>
    <x v="1"/>
    <x v="0"/>
    <x v="0"/>
    <n v="29.407734669706201"/>
    <n v="15.2140124173653"/>
    <n v="49.239589624093597"/>
    <n v="31.674124269000099"/>
    <n v="30.211396117081801"/>
    <n v="62.979030296194203"/>
    <n v="5"/>
    <n v="11"/>
  </r>
  <r>
    <x v="1"/>
    <n v="19"/>
    <n v="1"/>
    <x v="1"/>
    <x v="0"/>
    <x v="0"/>
    <n v="17.307626858768099"/>
    <n v="15.918412395431501"/>
    <n v="33.628435481003898"/>
    <n v="32.3458849366843"/>
    <n v="30.639118298411599"/>
    <n v="45.680060159384098"/>
    <n v="5"/>
    <n v="9"/>
  </r>
  <r>
    <x v="1"/>
    <n v="20"/>
    <n v="1"/>
    <x v="1"/>
    <x v="0"/>
    <x v="0"/>
    <n v="18.934880190182"/>
    <n v="12.4835263622772"/>
    <n v="35.859593713667302"/>
    <n v="28.1270033707114"/>
    <n v="17.782586143106101"/>
    <n v="40.652455895519502"/>
    <n v="13"/>
    <n v="6"/>
  </r>
  <r>
    <x v="1"/>
    <n v="21"/>
    <n v="1"/>
    <x v="1"/>
    <x v="0"/>
    <x v="0"/>
    <n v="20.447947584866199"/>
    <n v="11.5828814077062"/>
    <n v="40.438319530928403"/>
    <n v="24.775973870387201"/>
    <n v="14.389937531119401"/>
    <n v="31.4478735102625"/>
    <n v="9"/>
    <n v="6"/>
  </r>
  <r>
    <x v="1"/>
    <n v="22"/>
    <n v="1"/>
    <x v="1"/>
    <x v="0"/>
    <x v="0"/>
    <n v="25.593115655089701"/>
    <n v="19.110635198140301"/>
    <n v="40.404758418275698"/>
    <n v="36.282706997275803"/>
    <n v="25.723400489707501"/>
    <n v="43.197107347890501"/>
    <n v="10"/>
    <n v="12"/>
  </r>
  <r>
    <x v="1"/>
    <n v="23"/>
    <n v="1"/>
    <x v="1"/>
    <x v="0"/>
    <x v="0"/>
    <n v="29.8289579016703"/>
    <n v="23.303829297358899"/>
    <n v="44.894134950398097"/>
    <n v="32.8208382870165"/>
    <n v="29.767868691859899"/>
    <n v="41.2314772168139"/>
    <n v="5"/>
    <n v="6"/>
  </r>
  <r>
    <x v="1"/>
    <n v="24"/>
    <n v="1"/>
    <x v="1"/>
    <x v="0"/>
    <x v="0"/>
    <n v="29.0726132304952"/>
    <n v="33.661500696842801"/>
    <n v="47.890983912035999"/>
    <n v="47.649586327356602"/>
    <n v="39.095216063709501"/>
    <n v="59.5125752408726"/>
    <n v="3"/>
    <n v="5"/>
  </r>
  <r>
    <x v="1"/>
    <n v="25"/>
    <n v="1"/>
    <x v="1"/>
    <x v="0"/>
    <x v="0"/>
    <n v="29.9364896940656"/>
    <n v="24.697255147904901"/>
    <n v="46.533554218000702"/>
    <n v="34.074549273367701"/>
    <n v="26.730632407687398"/>
    <n v="35.720168080357404"/>
    <n v="4"/>
    <n v="6"/>
  </r>
  <r>
    <x v="1"/>
    <n v="26"/>
    <n v="1"/>
    <x v="1"/>
    <x v="0"/>
    <x v="0"/>
    <n v="34.173347889712502"/>
    <n v="31.5580528938798"/>
    <n v="41.738077010589798"/>
    <n v="40.768380203524799"/>
    <n v="60.017060082243702"/>
    <n v="77.193558604215795"/>
    <n v="11"/>
    <n v="13"/>
  </r>
  <r>
    <x v="1"/>
    <n v="27"/>
    <n v="1"/>
    <x v="1"/>
    <x v="0"/>
    <x v="0"/>
    <n v="21.4708291145038"/>
    <n v="18.4512927342967"/>
    <n v="31.521399433842699"/>
    <n v="29.346371841856001"/>
    <n v="66.969904004017096"/>
    <n v="93.250716257945797"/>
    <n v="10"/>
    <n v="13"/>
  </r>
  <r>
    <x v="1"/>
    <n v="28"/>
    <n v="1"/>
    <x v="1"/>
    <x v="0"/>
    <x v="0"/>
    <n v="25.4542318533566"/>
    <n v="19.501257518805701"/>
    <n v="37.298494038859502"/>
    <n v="35.174348125380597"/>
    <n v="44.179314189242398"/>
    <n v="67.864842244244798"/>
    <n v="9"/>
    <n v="10"/>
  </r>
  <r>
    <x v="1"/>
    <n v="29"/>
    <n v="1"/>
    <x v="1"/>
    <x v="0"/>
    <x v="0"/>
    <n v="13.483097952812001"/>
    <n v="8.7310339532849799"/>
    <n v="29.370776002286998"/>
    <n v="23.968970997223401"/>
    <n v="17.031068309955401"/>
    <n v="35.383618475270303"/>
    <n v="9"/>
    <n v="6"/>
  </r>
  <r>
    <x v="1"/>
    <n v="30"/>
    <n v="1"/>
    <x v="1"/>
    <x v="0"/>
    <x v="0"/>
    <n v="13.0777009999205"/>
    <n v="11.1550514313285"/>
    <n v="30.7796033396572"/>
    <n v="23.129305731663202"/>
    <n v="9.8102345822481798"/>
    <n v="20.9255082606456"/>
    <n v="10"/>
    <n v="6"/>
  </r>
  <r>
    <x v="1"/>
    <n v="31"/>
    <n v="1"/>
    <x v="1"/>
    <x v="0"/>
    <x v="0"/>
    <n v="26.2340897725934"/>
    <n v="21.036745406252301"/>
    <n v="35.858708345669001"/>
    <n v="30.342081984219799"/>
    <n v="25.083434841649002"/>
    <n v="35.903902392554301"/>
    <n v="9"/>
    <n v="5"/>
  </r>
  <r>
    <x v="1"/>
    <n v="32"/>
    <n v="1"/>
    <x v="1"/>
    <x v="0"/>
    <x v="0"/>
    <n v="27.973096529874802"/>
    <n v="24.367610044912499"/>
    <n v="41.767659482392702"/>
    <n v="39.291265517394301"/>
    <n v="37.626183925856701"/>
    <n v="59.903694287359698"/>
    <n v="11"/>
    <n v="11"/>
  </r>
  <r>
    <x v="1"/>
    <n v="33"/>
    <n v="1"/>
    <x v="1"/>
    <x v="0"/>
    <x v="0"/>
    <n v="35.888530068104998"/>
    <n v="26.141431053132798"/>
    <n v="46.848669045997603"/>
    <n v="34.856264117261297"/>
    <n v="32.358175709899797"/>
    <n v="45.040377541991496"/>
    <n v="5"/>
    <n v="5"/>
  </r>
  <r>
    <x v="1"/>
    <n v="34"/>
    <n v="1"/>
    <x v="1"/>
    <x v="0"/>
    <x v="0"/>
    <n v="30.1653778784964"/>
    <n v="25.171780889437201"/>
    <n v="44.672680446600999"/>
    <n v="38.9413438210875"/>
    <n v="31.154677813154901"/>
    <n v="47.7538437014002"/>
    <n v="7"/>
    <n v="8"/>
  </r>
  <r>
    <x v="1"/>
    <n v="35"/>
    <n v="1"/>
    <x v="1"/>
    <x v="0"/>
    <x v="0"/>
    <n v="22.2854104348439"/>
    <n v="16.641545968341902"/>
    <n v="42.311161786444501"/>
    <n v="33.438066936875998"/>
    <n v="18.787120296749599"/>
    <n v="38.725618070571301"/>
    <n v="16"/>
    <n v="5"/>
  </r>
  <r>
    <x v="1"/>
    <n v="36"/>
    <n v="1"/>
    <x v="1"/>
    <x v="0"/>
    <x v="0"/>
    <n v="30.380843004646302"/>
    <n v="21.879626955751799"/>
    <n v="39.641066197866998"/>
    <n v="29.405545469040401"/>
    <n v="28.7053536934643"/>
    <n v="40.545409810808799"/>
    <n v="5"/>
    <n v="7"/>
  </r>
  <r>
    <x v="1"/>
    <n v="37"/>
    <n v="1"/>
    <x v="1"/>
    <x v="0"/>
    <x v="0"/>
    <n v="40.354521802947403"/>
    <n v="34.454167709476899"/>
    <n v="60.800808423118802"/>
    <n v="50.085814024546998"/>
    <n v="36.653161065999001"/>
    <n v="54.081540407083402"/>
    <n v="3"/>
    <n v="6"/>
  </r>
  <r>
    <x v="1"/>
    <n v="38"/>
    <n v="1"/>
    <x v="1"/>
    <x v="0"/>
    <x v="0"/>
    <n v="30.557799662792998"/>
    <n v="31.2115081453294"/>
    <n v="59.849048112002997"/>
    <n v="58.103117105145401"/>
    <n v="32.259444248849"/>
    <n v="48.2170494763064"/>
    <n v="10"/>
    <n v="11"/>
  </r>
  <r>
    <x v="1"/>
    <n v="39"/>
    <n v="1"/>
    <x v="1"/>
    <x v="0"/>
    <x v="0"/>
    <n v="31.392176083921299"/>
    <n v="28.3866751142744"/>
    <n v="46.803131421998003"/>
    <n v="40.186511726079701"/>
    <n v="36.395635174917501"/>
    <n v="54.822224529081602"/>
    <n v="6"/>
    <n v="4"/>
  </r>
  <r>
    <x v="1"/>
    <n v="40"/>
    <n v="1"/>
    <x v="1"/>
    <x v="0"/>
    <x v="0"/>
    <n v="32.916263485375197"/>
    <n v="25.6736424278937"/>
    <n v="49.050510536204598"/>
    <n v="35.674808579367003"/>
    <n v="27.268411930909"/>
    <n v="36.388889227362696"/>
    <n v="5"/>
    <n v="6"/>
  </r>
  <r>
    <x v="1"/>
    <n v="41"/>
    <n v="1"/>
    <x v="1"/>
    <x v="0"/>
    <x v="0"/>
    <n v="27.746625932753702"/>
    <n v="24.016868899523999"/>
    <n v="42.594864197853703"/>
    <n v="33.606221908632897"/>
    <n v="21.3027033721748"/>
    <n v="27.623528256484501"/>
    <n v="5"/>
    <n v="5"/>
  </r>
  <r>
    <x v="1"/>
    <n v="42"/>
    <n v="1"/>
    <x v="1"/>
    <x v="0"/>
    <x v="0"/>
    <n v="13.401525693622199"/>
    <n v="13.7690998481233"/>
    <n v="32.8991124294662"/>
    <n v="31.032298324383799"/>
    <n v="9.1970149082805293"/>
    <n v="21.6946924023317"/>
    <n v="10"/>
    <n v="8"/>
  </r>
  <r>
    <x v="1"/>
    <n v="43"/>
    <n v="1"/>
    <x v="1"/>
    <x v="0"/>
    <x v="0"/>
    <n v="32.330938246238098"/>
    <n v="23.5995737387288"/>
    <n v="43.558036133039501"/>
    <n v="34.301926757874902"/>
    <n v="25.440636627731301"/>
    <n v="35.871730760738103"/>
    <n v="9"/>
    <n v="5"/>
  </r>
  <r>
    <x v="1"/>
    <n v="44"/>
    <n v="1"/>
    <x v="1"/>
    <x v="0"/>
    <x v="0"/>
    <n v="26.497704554588399"/>
    <n v="19.1015903940173"/>
    <n v="34.108630154635598"/>
    <n v="24.257990000725499"/>
    <n v="7.0248451894908097"/>
    <n v="20.123189480383001"/>
    <n v="7"/>
    <n v="6"/>
  </r>
  <r>
    <x v="1"/>
    <n v="45"/>
    <n v="1"/>
    <x v="1"/>
    <x v="0"/>
    <x v="0"/>
    <n v="36.769430396904802"/>
    <n v="33.464380475656"/>
    <n v="57.3349561967825"/>
    <n v="47.059976266684203"/>
    <n v="33.511974661638199"/>
    <n v="46.627254003740099"/>
    <n v="5"/>
    <n v="4"/>
  </r>
  <r>
    <x v="1"/>
    <n v="46"/>
    <n v="1"/>
    <x v="1"/>
    <x v="0"/>
    <x v="0"/>
    <n v="19.1399807408601"/>
    <n v="25.6478804360159"/>
    <n v="34.858250907473298"/>
    <n v="33.2030068268623"/>
    <n v="23.928054979222399"/>
    <n v="31.491752230510102"/>
    <n v="7"/>
    <n v="5"/>
  </r>
  <r>
    <x v="1"/>
    <n v="47"/>
    <n v="1"/>
    <x v="1"/>
    <x v="0"/>
    <x v="0"/>
    <n v="30.770375011334998"/>
    <n v="24.991502208275399"/>
    <n v="38.645610548710501"/>
    <n v="36.488414356156497"/>
    <n v="21.012721774299798"/>
    <n v="30.9646503180645"/>
    <n v="11"/>
    <n v="9"/>
  </r>
  <r>
    <x v="1"/>
    <n v="48"/>
    <n v="1"/>
    <x v="1"/>
    <x v="0"/>
    <x v="0"/>
    <n v="18.325963849730201"/>
    <n v="8.6701179090436202"/>
    <n v="33.204704743286499"/>
    <n v="18.3443983548501"/>
    <n v="39.004341836478197"/>
    <n v="88.384015834358095"/>
    <n v="8"/>
    <n v="6"/>
  </r>
  <r>
    <x v="1"/>
    <n v="49"/>
    <n v="1"/>
    <x v="1"/>
    <x v="0"/>
    <x v="0"/>
    <n v="28.9248810043633"/>
    <n v="21.0735558496457"/>
    <n v="50.210008858406503"/>
    <n v="37.136686476776298"/>
    <n v="16.441691035963199"/>
    <n v="22.618859592272699"/>
    <n v="6"/>
    <n v="6"/>
  </r>
  <r>
    <x v="1"/>
    <n v="50"/>
    <n v="1"/>
    <x v="1"/>
    <x v="0"/>
    <x v="0"/>
    <n v="31.549951550189501"/>
    <n v="23.881755999363602"/>
    <n v="45.211170269609198"/>
    <n v="35.3935123828646"/>
    <n v="29.6064526021418"/>
    <n v="45.100279167299099"/>
    <n v="5"/>
    <n v="9"/>
  </r>
  <r>
    <x v="1"/>
    <n v="51"/>
    <n v="1"/>
    <x v="1"/>
    <x v="0"/>
    <x v="0"/>
    <n v="27.216843340845902"/>
    <n v="26.825015095250599"/>
    <n v="43.938088970344801"/>
    <n v="37.181383398099101"/>
    <n v="20.886416878680901"/>
    <n v="28.609652636900002"/>
    <n v="7"/>
    <n v="9"/>
  </r>
  <r>
    <x v="1"/>
    <n v="52"/>
    <n v="1"/>
    <x v="1"/>
    <x v="0"/>
    <x v="0"/>
    <n v="20.109127540216999"/>
    <n v="16.020875988204899"/>
    <n v="36.917275974048898"/>
    <n v="33.478513773271303"/>
    <n v="12.214697331585899"/>
    <n v="25.529349787597798"/>
    <n v="11"/>
    <n v="13"/>
  </r>
  <r>
    <x v="1"/>
    <n v="53"/>
    <n v="1"/>
    <x v="1"/>
    <x v="0"/>
    <x v="0"/>
    <n v="27.1092969453146"/>
    <n v="21.444737724559001"/>
    <n v="37.433829941125801"/>
    <n v="29.252856499071498"/>
    <n v="24.5549181380939"/>
    <n v="32.283328711342101"/>
    <n v="7"/>
    <n v="4"/>
  </r>
  <r>
    <x v="1"/>
    <n v="54"/>
    <n v="1"/>
    <x v="1"/>
    <x v="0"/>
    <x v="0"/>
    <n v="17.657454359341902"/>
    <n v="10.3464967837847"/>
    <n v="31.0271340206831"/>
    <n v="23.0246650009402"/>
    <n v="29.324634140181701"/>
    <n v="63.373484005545798"/>
    <n v="9"/>
    <n v="6"/>
  </r>
  <r>
    <x v="1"/>
    <n v="55"/>
    <n v="1"/>
    <x v="1"/>
    <x v="0"/>
    <x v="0"/>
    <n v="28.117051465325002"/>
    <n v="22.437208845298301"/>
    <n v="41.291334927034001"/>
    <n v="30.928801823260599"/>
    <n v="26.351275609559401"/>
    <n v="34.153497505993201"/>
    <n v="5"/>
    <n v="5"/>
  </r>
  <r>
    <x v="1"/>
    <n v="56"/>
    <n v="1"/>
    <x v="1"/>
    <x v="0"/>
    <x v="0"/>
    <n v="36.803826075938602"/>
    <n v="29.728887732026202"/>
    <n v="48.4027321887312"/>
    <n v="40.256477109300398"/>
    <n v="38.945414900495699"/>
    <n v="60.401437585895202"/>
    <n v="5"/>
    <n v="5"/>
  </r>
  <r>
    <x v="1"/>
    <n v="57"/>
    <n v="1"/>
    <x v="1"/>
    <x v="0"/>
    <x v="0"/>
    <n v="22.2710824420835"/>
    <n v="18.365735187925399"/>
    <n v="40.109071384552699"/>
    <n v="33.458646153744702"/>
    <n v="32.035561485591998"/>
    <n v="82.135860071265597"/>
    <n v="4"/>
    <n v="8"/>
  </r>
  <r>
    <x v="1"/>
    <n v="58"/>
    <n v="1"/>
    <x v="1"/>
    <x v="0"/>
    <x v="0"/>
    <n v="29.179740319537501"/>
    <n v="25.382146069298301"/>
    <n v="43.074299417390002"/>
    <n v="33.485719626924798"/>
    <n v="27.798950410175198"/>
    <n v="38.459410444929098"/>
    <n v="7"/>
    <n v="5"/>
  </r>
  <r>
    <x v="1"/>
    <n v="59"/>
    <n v="1"/>
    <x v="1"/>
    <x v="0"/>
    <x v="0"/>
    <n v="24.694651715619901"/>
    <n v="15.105234646033299"/>
    <n v="36.248903439644302"/>
    <n v="28.646706693198698"/>
    <n v="39.234049654341803"/>
    <n v="71.545390128667194"/>
    <n v="10"/>
    <n v="7"/>
  </r>
  <r>
    <x v="1"/>
    <n v="60"/>
    <n v="1"/>
    <x v="1"/>
    <x v="0"/>
    <x v="0"/>
    <n v="29.5625044814911"/>
    <n v="30.226262774658"/>
    <n v="53.6743389238774"/>
    <n v="53.091976850035699"/>
    <n v="31.017583136905898"/>
    <n v="45.701116509718403"/>
    <n v="12"/>
    <n v="12"/>
  </r>
  <r>
    <x v="1"/>
    <n v="61"/>
    <n v="1"/>
    <x v="1"/>
    <x v="0"/>
    <x v="0"/>
    <n v="26.504801633615401"/>
    <n v="20.261180661282001"/>
    <n v="43.614745248791699"/>
    <n v="35.418330227091502"/>
    <n v="19.884412731408901"/>
    <n v="28.7246153949709"/>
    <n v="11"/>
    <n v="7"/>
  </r>
  <r>
    <x v="1"/>
    <n v="62"/>
    <n v="1"/>
    <x v="1"/>
    <x v="0"/>
    <x v="0"/>
    <n v="19.597902768277201"/>
    <n v="18.442951527891299"/>
    <n v="30.9170732870191"/>
    <n v="24.349329676168701"/>
    <n v="12.1446864061955"/>
    <n v="18.114740483376501"/>
    <n v="6"/>
    <n v="6"/>
  </r>
  <r>
    <x v="1"/>
    <n v="63"/>
    <n v="1"/>
    <x v="1"/>
    <x v="0"/>
    <x v="0"/>
    <n v="15.510875151394201"/>
    <n v="9.7897255240105601"/>
    <n v="26.130445059264002"/>
    <n v="21.003975230807999"/>
    <n v="16.9820403266237"/>
    <n v="35.837107271665801"/>
    <n v="8"/>
    <n v="8"/>
  </r>
  <r>
    <x v="1"/>
    <n v="64"/>
    <n v="1"/>
    <x v="1"/>
    <x v="0"/>
    <x v="0"/>
    <n v="20.9465777485267"/>
    <n v="16.916070475342199"/>
    <n v="36.644392151118602"/>
    <n v="32.268406567086302"/>
    <n v="61.113311391672802"/>
    <n v="98.034701379046297"/>
    <n v="13"/>
    <n v="8"/>
  </r>
  <r>
    <x v="1"/>
    <n v="65"/>
    <n v="1"/>
    <x v="1"/>
    <x v="0"/>
    <x v="0"/>
    <n v="18.560761881999799"/>
    <n v="17.080630159988601"/>
    <n v="32.548604789946303"/>
    <n v="25.6834581071735"/>
    <n v="10.459239087612699"/>
    <n v="26.2284120229893"/>
    <n v="5"/>
    <n v="8"/>
  </r>
  <r>
    <x v="1"/>
    <n v="66"/>
    <n v="1"/>
    <x v="1"/>
    <x v="0"/>
    <x v="0"/>
    <n v="53.937972697889101"/>
    <n v="50.861519187478599"/>
    <n v="61.514427936636302"/>
    <n v="60.892501584680502"/>
    <n v="55.757730856363303"/>
    <n v="66.266429785651596"/>
    <n v="13"/>
    <n v="12"/>
  </r>
  <r>
    <x v="1"/>
    <n v="67"/>
    <n v="1"/>
    <x v="1"/>
    <x v="0"/>
    <x v="0"/>
    <n v="12.9857751221129"/>
    <n v="11.4996879425914"/>
    <n v="29.911404790799299"/>
    <n v="26.555395141553799"/>
    <n v="12.850090845547999"/>
    <n v="24.1649791296744"/>
    <n v="5"/>
    <n v="11"/>
  </r>
  <r>
    <x v="1"/>
    <n v="68"/>
    <n v="1"/>
    <x v="1"/>
    <x v="0"/>
    <x v="0"/>
    <n v="14.5598389507053"/>
    <n v="13.4079339360869"/>
    <n v="33.198329124463697"/>
    <n v="31.7783978690568"/>
    <n v="16.178554119172802"/>
    <n v="32.8349297254858"/>
    <n v="10"/>
    <n v="14"/>
  </r>
  <r>
    <x v="1"/>
    <n v="69"/>
    <n v="1"/>
    <x v="1"/>
    <x v="0"/>
    <x v="0"/>
    <n v="39.425058345236998"/>
    <n v="36.285326812332698"/>
    <n v="61.4962362428749"/>
    <n v="55.513856309451498"/>
    <n v="36.243884787973698"/>
    <n v="51.030751886421797"/>
    <n v="5"/>
    <n v="8"/>
  </r>
  <r>
    <x v="1"/>
    <n v="70"/>
    <n v="1"/>
    <x v="1"/>
    <x v="0"/>
    <x v="0"/>
    <n v="23.571785908559999"/>
    <n v="22.1032455027194"/>
    <n v="32.0294642637772"/>
    <n v="31.3297704387099"/>
    <n v="10.4014416413243"/>
    <n v="21.677583370416301"/>
    <n v="14"/>
    <n v="11"/>
  </r>
  <r>
    <x v="1"/>
    <n v="71"/>
    <n v="1"/>
    <x v="1"/>
    <x v="0"/>
    <x v="0"/>
    <n v="33.2596131003802"/>
    <n v="30.388245475085402"/>
    <n v="49.430005101509103"/>
    <n v="44.191246822725503"/>
    <n v="33.944589785621801"/>
    <n v="50.554609607517001"/>
    <n v="5"/>
    <n v="8"/>
  </r>
  <r>
    <x v="1"/>
    <n v="72"/>
    <n v="1"/>
    <x v="1"/>
    <x v="0"/>
    <x v="0"/>
    <n v="13.174642136128"/>
    <n v="7.1771051324676503"/>
    <n v="28.661300922214402"/>
    <n v="23.452597494527001"/>
    <n v="12.7973045799987"/>
    <n v="18.6227891302266"/>
    <n v="8"/>
    <n v="7"/>
  </r>
  <r>
    <x v="1"/>
    <n v="73"/>
    <n v="1"/>
    <x v="1"/>
    <x v="0"/>
    <x v="0"/>
    <n v="41.831808062542301"/>
    <n v="38.9902547343262"/>
    <n v="61.758620376446302"/>
    <n v="56.770382697971797"/>
    <n v="33.1150868531738"/>
    <n v="45.953923284603498"/>
    <n v="6"/>
    <n v="8"/>
  </r>
  <r>
    <x v="1"/>
    <n v="74"/>
    <n v="1"/>
    <x v="1"/>
    <x v="0"/>
    <x v="0"/>
    <n v="25.066810957507101"/>
    <n v="16.977984711534301"/>
    <n v="40.961663118231002"/>
    <n v="25.477173300773899"/>
    <n v="16.357295376512301"/>
    <n v="21.976930024399799"/>
    <n v="5"/>
    <n v="7"/>
  </r>
  <r>
    <x v="1"/>
    <n v="75"/>
    <n v="1"/>
    <x v="1"/>
    <x v="0"/>
    <x v="0"/>
    <n v="21.506352509026801"/>
    <n v="11.0775851562664"/>
    <n v="42.563188216180698"/>
    <n v="27.037004610172598"/>
    <n v="19.227559453396001"/>
    <n v="29.162376982867599"/>
    <n v="5"/>
    <n v="13"/>
  </r>
  <r>
    <x v="1"/>
    <n v="76"/>
    <n v="1"/>
    <x v="1"/>
    <x v="0"/>
    <x v="0"/>
    <n v="37.594642767207503"/>
    <n v="34.512131023016103"/>
    <n v="57.1568788093441"/>
    <n v="49.187839416511501"/>
    <n v="41.1089938094781"/>
    <n v="64.8165478591728"/>
    <n v="4"/>
    <n v="5"/>
  </r>
  <r>
    <x v="1"/>
    <n v="77"/>
    <n v="1"/>
    <x v="1"/>
    <x v="0"/>
    <x v="0"/>
    <n v="30.7269584630737"/>
    <n v="30.169075479251099"/>
    <n v="44.516498220739201"/>
    <n v="41.046549638118002"/>
    <n v="27.075977561464999"/>
    <n v="35.580187885649003"/>
    <n v="4"/>
    <n v="5"/>
  </r>
  <r>
    <x v="1"/>
    <n v="78"/>
    <n v="1"/>
    <x v="1"/>
    <x v="0"/>
    <x v="0"/>
    <n v="23.737339236260802"/>
    <n v="23.780364473208799"/>
    <n v="41.158084113507101"/>
    <n v="36.183609891448597"/>
    <n v="22.4973149015938"/>
    <n v="32.430169664725199"/>
    <n v="10"/>
    <n v="4"/>
  </r>
  <r>
    <x v="1"/>
    <n v="79"/>
    <n v="1"/>
    <x v="1"/>
    <x v="0"/>
    <x v="0"/>
    <n v="24.109987193587401"/>
    <n v="16.470743467962599"/>
    <n v="40.466985151992802"/>
    <n v="26.086285130677101"/>
    <n v="12.9604777582183"/>
    <n v="33.290067357896604"/>
    <n v="7"/>
    <n v="5"/>
  </r>
  <r>
    <x v="1"/>
    <n v="80"/>
    <n v="1"/>
    <x v="1"/>
    <x v="0"/>
    <x v="0"/>
    <n v="38.381598492543802"/>
    <n v="37.2891192386613"/>
    <n v="58.587839731117"/>
    <n v="54.402927876153001"/>
    <n v="40.24182680861"/>
    <n v="61.215601941114798"/>
    <n v="3"/>
    <n v="3"/>
  </r>
  <r>
    <x v="1"/>
    <n v="81"/>
    <n v="1"/>
    <x v="1"/>
    <x v="0"/>
    <x v="0"/>
    <n v="16.3298722783404"/>
    <n v="13.6256017547945"/>
    <n v="37.496724514227303"/>
    <n v="34.764317628527898"/>
    <n v="26.0713627588636"/>
    <n v="44.632714809341998"/>
    <n v="11"/>
    <n v="8"/>
  </r>
  <r>
    <x v="1"/>
    <n v="82"/>
    <n v="1"/>
    <x v="1"/>
    <x v="0"/>
    <x v="0"/>
    <n v="16.790606393804001"/>
    <n v="14.450835915198899"/>
    <n v="35.789587905168901"/>
    <n v="29.698415523333999"/>
    <n v="21.001589954835399"/>
    <n v="30.475346919036902"/>
    <n v="4"/>
    <n v="9"/>
  </r>
  <r>
    <x v="1"/>
    <n v="83"/>
    <n v="1"/>
    <x v="1"/>
    <x v="0"/>
    <x v="0"/>
    <n v="43.245493092572602"/>
    <n v="39.131101808192099"/>
    <n v="48.984178894192901"/>
    <n v="47.7748950380794"/>
    <n v="83.196543876822304"/>
    <n v="109.228699441071"/>
    <n v="11"/>
    <n v="15"/>
  </r>
  <r>
    <x v="1"/>
    <n v="84"/>
    <n v="1"/>
    <x v="1"/>
    <x v="0"/>
    <x v="0"/>
    <n v="18.2825753354998"/>
    <n v="17.851443590283601"/>
    <n v="33.444791216229099"/>
    <n v="23.270393097472802"/>
    <n v="23.220625422922399"/>
    <n v="30.974743027422399"/>
    <n v="6"/>
    <n v="7"/>
  </r>
  <r>
    <x v="1"/>
    <n v="85"/>
    <n v="1"/>
    <x v="1"/>
    <x v="0"/>
    <x v="0"/>
    <n v="39.835029241931601"/>
    <n v="41.370608343336301"/>
    <n v="71.0852551465548"/>
    <n v="69.035989554522104"/>
    <n v="29.8491983271308"/>
    <n v="53.385244866655803"/>
    <n v="9"/>
    <n v="8"/>
  </r>
  <r>
    <x v="1"/>
    <n v="86"/>
    <n v="1"/>
    <x v="1"/>
    <x v="0"/>
    <x v="0"/>
    <n v="20.051219191668402"/>
    <n v="20.433859935691199"/>
    <n v="30.097231860883301"/>
    <n v="28.9187814071086"/>
    <n v="33.095104517086902"/>
    <n v="49.0200827196945"/>
    <n v="6"/>
    <n v="5"/>
  </r>
  <r>
    <x v="1"/>
    <n v="87"/>
    <n v="1"/>
    <x v="1"/>
    <x v="0"/>
    <x v="0"/>
    <n v="34.779872534733997"/>
    <n v="30.233302015677001"/>
    <n v="46.4621644770708"/>
    <n v="45.888441588632197"/>
    <n v="133.29248042754801"/>
    <n v="201.46143927342601"/>
    <n v="11"/>
    <n v="8"/>
  </r>
  <r>
    <x v="1"/>
    <n v="88"/>
    <n v="1"/>
    <x v="1"/>
    <x v="0"/>
    <x v="0"/>
    <n v="26.8337400267013"/>
    <n v="19.424254638015199"/>
    <n v="46.480540136997902"/>
    <n v="39.883970815922503"/>
    <n v="22.0569406743043"/>
    <n v="42.0339308976951"/>
    <n v="7"/>
    <n v="17"/>
  </r>
  <r>
    <x v="1"/>
    <n v="89"/>
    <n v="1"/>
    <x v="1"/>
    <x v="0"/>
    <x v="0"/>
    <n v="12.911703862580101"/>
    <n v="9.6540623644702297"/>
    <n v="27.834947124089201"/>
    <n v="23.234615995049499"/>
    <n v="33.7619335884851"/>
    <n v="78.925053075832295"/>
    <n v="8"/>
    <n v="5"/>
  </r>
  <r>
    <x v="1"/>
    <n v="90"/>
    <n v="1"/>
    <x v="1"/>
    <x v="0"/>
    <x v="0"/>
    <n v="38.186797669228902"/>
    <n v="28.494407739183401"/>
    <n v="56.016598111960398"/>
    <n v="41.174482602540301"/>
    <n v="31.345717263761699"/>
    <n v="46.838563461742403"/>
    <n v="4"/>
    <n v="10"/>
  </r>
  <r>
    <x v="1"/>
    <n v="91"/>
    <n v="1"/>
    <x v="1"/>
    <x v="0"/>
    <x v="0"/>
    <n v="27.340221513315701"/>
    <n v="13.9074749056751"/>
    <n v="52.410297499233501"/>
    <n v="32.697045735566803"/>
    <n v="16.0519567629213"/>
    <n v="42.030704583076002"/>
    <n v="7"/>
    <n v="6"/>
  </r>
  <r>
    <x v="1"/>
    <n v="92"/>
    <n v="1"/>
    <x v="1"/>
    <x v="0"/>
    <x v="0"/>
    <n v="14.034795986938001"/>
    <n v="9.0940819967911803"/>
    <n v="30.325145031241"/>
    <n v="24.140432951354398"/>
    <n v="14.567702647446"/>
    <n v="28.891130762575798"/>
    <n v="6"/>
    <n v="11"/>
  </r>
  <r>
    <x v="1"/>
    <n v="93"/>
    <n v="1"/>
    <x v="1"/>
    <x v="0"/>
    <x v="0"/>
    <n v="32.072802098142702"/>
    <n v="31.440755669852798"/>
    <n v="53.869925930052602"/>
    <n v="45.838894832001898"/>
    <n v="29.857992618756999"/>
    <n v="40.312482998239702"/>
    <n v="6"/>
    <n v="8"/>
  </r>
  <r>
    <x v="1"/>
    <n v="94"/>
    <n v="1"/>
    <x v="1"/>
    <x v="0"/>
    <x v="0"/>
    <n v="20.560285435973899"/>
    <n v="12.590733789678399"/>
    <n v="36.043225508240504"/>
    <n v="31.042146359802601"/>
    <n v="17.910805333824399"/>
    <n v="36.9996818620602"/>
    <n v="4"/>
    <n v="12"/>
  </r>
  <r>
    <x v="1"/>
    <n v="95"/>
    <n v="1"/>
    <x v="1"/>
    <x v="0"/>
    <x v="0"/>
    <n v="17.752916512298"/>
    <n v="17.195218507765201"/>
    <n v="31.967771508136899"/>
    <n v="27.272454455629099"/>
    <n v="15.460529551294901"/>
    <n v="39.467626493899203"/>
    <n v="5"/>
    <n v="7"/>
  </r>
  <r>
    <x v="1"/>
    <n v="96"/>
    <n v="1"/>
    <x v="1"/>
    <x v="0"/>
    <x v="0"/>
    <n v="26.2809845041172"/>
    <n v="28.236039769875301"/>
    <n v="51.715583467144498"/>
    <n v="49.275088383646697"/>
    <n v="26.230809613359401"/>
    <n v="56.385217504288001"/>
    <n v="7"/>
    <n v="14"/>
  </r>
  <r>
    <x v="1"/>
    <n v="97"/>
    <n v="1"/>
    <x v="1"/>
    <x v="0"/>
    <x v="0"/>
    <n v="24.795097867638098"/>
    <n v="22.841391756486601"/>
    <n v="41.468938677700997"/>
    <n v="38.451737875651197"/>
    <n v="60.501308530181198"/>
    <n v="94.812812727044999"/>
    <n v="11"/>
    <n v="8"/>
  </r>
  <r>
    <x v="1"/>
    <n v="98"/>
    <n v="1"/>
    <x v="1"/>
    <x v="0"/>
    <x v="0"/>
    <n v="35.739410707569"/>
    <n v="27.127754348440799"/>
    <n v="46.675535896439001"/>
    <n v="36.712040310975802"/>
    <n v="31.625670922300099"/>
    <n v="44.431257655675701"/>
    <n v="5"/>
    <n v="6"/>
  </r>
  <r>
    <x v="1"/>
    <n v="99"/>
    <n v="1"/>
    <x v="1"/>
    <x v="0"/>
    <x v="0"/>
    <n v="40.129558099648797"/>
    <n v="39.757322601181599"/>
    <n v="74.786096806122202"/>
    <n v="63.317296836526701"/>
    <n v="39.746330612600097"/>
    <n v="56.865150279840101"/>
    <n v="4"/>
    <n v="9"/>
  </r>
  <r>
    <x v="1"/>
    <n v="100"/>
    <n v="1"/>
    <x v="1"/>
    <x v="0"/>
    <x v="0"/>
    <n v="33.060900639942197"/>
    <n v="34.639540208474799"/>
    <n v="53.9827587887983"/>
    <n v="50.807215906464101"/>
    <n v="41.107809191588302"/>
    <n v="64.664642744704494"/>
    <n v="5"/>
    <n v="4"/>
  </r>
  <r>
    <x v="1"/>
    <n v="1"/>
    <n v="1"/>
    <x v="2"/>
    <x v="0"/>
    <x v="0"/>
    <n v="47.567183140543698"/>
    <n v="45.724739938826403"/>
    <n v="62.055859488794702"/>
    <n v="53.764573994668403"/>
    <n v="61.311689290273002"/>
    <n v="75.260303931415194"/>
    <n v="8"/>
    <n v="5"/>
  </r>
  <r>
    <x v="1"/>
    <n v="2"/>
    <n v="1"/>
    <x v="2"/>
    <x v="0"/>
    <x v="0"/>
    <n v="33.726011027681899"/>
    <n v="36.340566099875701"/>
    <n v="41.682383091949298"/>
    <n v="42.774264754255597"/>
    <n v="32.0033650971273"/>
    <n v="37.388644691486903"/>
    <n v="7"/>
    <n v="9"/>
  </r>
  <r>
    <x v="1"/>
    <n v="3"/>
    <n v="1"/>
    <x v="2"/>
    <x v="0"/>
    <x v="0"/>
    <n v="23.017400783596699"/>
    <n v="30.577376028497898"/>
    <n v="38.410742898196098"/>
    <n v="38.615366991855701"/>
    <n v="59.319550682937702"/>
    <n v="74.628333151765204"/>
    <n v="10"/>
    <n v="7"/>
  </r>
  <r>
    <x v="1"/>
    <n v="4"/>
    <n v="1"/>
    <x v="2"/>
    <x v="0"/>
    <x v="0"/>
    <n v="62.236647958353899"/>
    <n v="51.501072181733498"/>
    <n v="72.549191718700399"/>
    <n v="60.044045619191898"/>
    <n v="61.001373956629202"/>
    <n v="73.373794841568198"/>
    <n v="6"/>
    <n v="5"/>
  </r>
  <r>
    <x v="1"/>
    <n v="5"/>
    <n v="1"/>
    <x v="2"/>
    <x v="0"/>
    <x v="0"/>
    <n v="31.602302073429499"/>
    <n v="26.388444116811598"/>
    <n v="39.271049873833299"/>
    <n v="32.440212950871299"/>
    <n v="22.9889179708325"/>
    <n v="29.440551323581101"/>
    <n v="10"/>
    <n v="7"/>
  </r>
  <r>
    <x v="1"/>
    <n v="6"/>
    <n v="1"/>
    <x v="2"/>
    <x v="0"/>
    <x v="0"/>
    <n v="60.953173627704302"/>
    <n v="55.0951150850806"/>
    <n v="71.574162209012798"/>
    <n v="64.853162649039206"/>
    <n v="59.327957576690302"/>
    <n v="71.168670459006407"/>
    <n v="7"/>
    <n v="6"/>
  </r>
  <r>
    <x v="1"/>
    <n v="7"/>
    <n v="1"/>
    <x v="2"/>
    <x v="0"/>
    <x v="0"/>
    <n v="35.2405427402431"/>
    <n v="32.935743981246098"/>
    <n v="40.607005836791302"/>
    <n v="40.937031201809901"/>
    <n v="259.36062133562001"/>
    <n v="319.79080748030299"/>
    <n v="12"/>
    <n v="17"/>
  </r>
  <r>
    <x v="1"/>
    <n v="8"/>
    <n v="1"/>
    <x v="2"/>
    <x v="0"/>
    <x v="0"/>
    <n v="67.989796865325999"/>
    <n v="56.485759279347498"/>
    <n v="84.600233308202206"/>
    <n v="68.841601736346107"/>
    <n v="62.819786896428703"/>
    <n v="76.245691396053303"/>
    <n v="6"/>
    <n v="5"/>
  </r>
  <r>
    <x v="1"/>
    <n v="9"/>
    <n v="1"/>
    <x v="2"/>
    <x v="0"/>
    <x v="0"/>
    <n v="41.593324805785699"/>
    <n v="42.175013769578698"/>
    <n v="50.226565893897302"/>
    <n v="49.581473838267101"/>
    <n v="59.732188612268203"/>
    <n v="74.048233282743695"/>
    <n v="8"/>
    <n v="8"/>
  </r>
  <r>
    <x v="1"/>
    <n v="10"/>
    <n v="1"/>
    <x v="2"/>
    <x v="0"/>
    <x v="0"/>
    <n v="59.323476003024297"/>
    <n v="51.5875379962756"/>
    <n v="68.286465900788798"/>
    <n v="59.428115655973301"/>
    <n v="64.444183872502194"/>
    <n v="79.947303861061201"/>
    <n v="6"/>
    <n v="6"/>
  </r>
  <r>
    <x v="1"/>
    <n v="11"/>
    <n v="1"/>
    <x v="2"/>
    <x v="0"/>
    <x v="0"/>
    <n v="42.571221202263203"/>
    <n v="33.389211991617003"/>
    <n v="53.892432140405901"/>
    <n v="41.0542593048756"/>
    <n v="46.092100966928101"/>
    <n v="53.299263432422798"/>
    <n v="6"/>
    <n v="9"/>
  </r>
  <r>
    <x v="1"/>
    <n v="12"/>
    <n v="1"/>
    <x v="2"/>
    <x v="0"/>
    <x v="0"/>
    <n v="32.084495803994699"/>
    <n v="24.798835045613501"/>
    <n v="45.856686091662397"/>
    <n v="38.893637498810499"/>
    <n v="58.60539068864"/>
    <n v="89.912731129395794"/>
    <n v="17"/>
    <n v="8"/>
  </r>
  <r>
    <x v="1"/>
    <n v="13"/>
    <n v="1"/>
    <x v="2"/>
    <x v="0"/>
    <x v="0"/>
    <n v="43.882429399152898"/>
    <n v="33.644119075672997"/>
    <n v="57.840249323752097"/>
    <n v="44.162582495561502"/>
    <n v="44.643043833001599"/>
    <n v="52.134579960972701"/>
    <n v="10"/>
    <n v="6"/>
  </r>
  <r>
    <x v="1"/>
    <n v="14"/>
    <n v="1"/>
    <x v="2"/>
    <x v="0"/>
    <x v="0"/>
    <n v="34.893519753168697"/>
    <n v="34.122859624292403"/>
    <n v="64.752057558021207"/>
    <n v="64.588293699546298"/>
    <n v="80.173843658353604"/>
    <n v="117.236544088147"/>
    <n v="15"/>
    <n v="13"/>
  </r>
  <r>
    <x v="1"/>
    <n v="15"/>
    <n v="1"/>
    <x v="2"/>
    <x v="0"/>
    <x v="0"/>
    <n v="48.092169977640502"/>
    <n v="41.261161505611497"/>
    <n v="53.110528912507498"/>
    <n v="46.874483763528502"/>
    <n v="51.0975745872502"/>
    <n v="58.793192576272602"/>
    <n v="7"/>
    <n v="6"/>
  </r>
  <r>
    <x v="1"/>
    <n v="16"/>
    <n v="1"/>
    <x v="2"/>
    <x v="0"/>
    <x v="0"/>
    <n v="54.5344728700045"/>
    <n v="51.632591742699297"/>
    <n v="66.595428082307293"/>
    <n v="60.558816829659101"/>
    <n v="57.8628375100431"/>
    <n v="68.477526156075697"/>
    <n v="6"/>
    <n v="6"/>
  </r>
  <r>
    <x v="1"/>
    <n v="17"/>
    <n v="1"/>
    <x v="2"/>
    <x v="0"/>
    <x v="0"/>
    <n v="27.8792378009049"/>
    <n v="30.8307497174989"/>
    <n v="45.445943297179198"/>
    <n v="46.205036477236902"/>
    <n v="55.4766720190811"/>
    <n v="69.250805188021303"/>
    <n v="9"/>
    <n v="12"/>
  </r>
  <r>
    <x v="1"/>
    <n v="18"/>
    <n v="1"/>
    <x v="2"/>
    <x v="0"/>
    <x v="0"/>
    <n v="29.707597301051401"/>
    <n v="28.564064682750502"/>
    <n v="46.801474867910898"/>
    <n v="46.057741191606802"/>
    <n v="55.022187309394603"/>
    <n v="88.870301164155194"/>
    <n v="15"/>
    <n v="15"/>
  </r>
  <r>
    <x v="1"/>
    <n v="19"/>
    <n v="1"/>
    <x v="2"/>
    <x v="0"/>
    <x v="0"/>
    <n v="15.3438696941695"/>
    <n v="13.834250662795499"/>
    <n v="31.5413553788912"/>
    <n v="32.094179076235903"/>
    <n v="41.881939901342001"/>
    <n v="56.634199328558502"/>
    <n v="10"/>
    <n v="14"/>
  </r>
  <r>
    <x v="1"/>
    <n v="20"/>
    <n v="1"/>
    <x v="2"/>
    <x v="0"/>
    <x v="0"/>
    <n v="22.746962969844599"/>
    <n v="20.2543472544838"/>
    <n v="36.299294472049802"/>
    <n v="32.170880186352903"/>
    <n v="20.931969659385299"/>
    <n v="54.106630417890798"/>
    <n v="10"/>
    <n v="11"/>
  </r>
  <r>
    <x v="1"/>
    <n v="21"/>
    <n v="1"/>
    <x v="2"/>
    <x v="0"/>
    <x v="0"/>
    <n v="40.115672081371898"/>
    <n v="36.687542381307303"/>
    <n v="49.454091811430303"/>
    <n v="44.677483358812701"/>
    <n v="15.6665795223056"/>
    <n v="39.0788870619606"/>
    <n v="9"/>
    <n v="11"/>
  </r>
  <r>
    <x v="1"/>
    <n v="22"/>
    <n v="1"/>
    <x v="2"/>
    <x v="0"/>
    <x v="0"/>
    <n v="35.302104203951103"/>
    <n v="21.2183332258344"/>
    <n v="52.864247772682397"/>
    <n v="35.658163074888698"/>
    <n v="34.641727674512502"/>
    <n v="56.208341404598698"/>
    <n v="7"/>
    <n v="14"/>
  </r>
  <r>
    <x v="1"/>
    <n v="23"/>
    <n v="1"/>
    <x v="2"/>
    <x v="0"/>
    <x v="0"/>
    <n v="61.193094937543101"/>
    <n v="59.908310380367404"/>
    <n v="72.175873225932193"/>
    <n v="70.787233867247807"/>
    <n v="63.369323842998597"/>
    <n v="75.252473139425405"/>
    <n v="7"/>
    <n v="15"/>
  </r>
  <r>
    <x v="1"/>
    <n v="24"/>
    <n v="1"/>
    <x v="2"/>
    <x v="0"/>
    <x v="0"/>
    <n v="50.2643224103482"/>
    <n v="54.657680062203397"/>
    <n v="69.480786228983504"/>
    <n v="68.896783457286404"/>
    <n v="68.995682659161204"/>
    <n v="88.793964830495099"/>
    <n v="9"/>
    <n v="5"/>
  </r>
  <r>
    <x v="1"/>
    <n v="25"/>
    <n v="1"/>
    <x v="2"/>
    <x v="0"/>
    <x v="0"/>
    <n v="57.674058742938499"/>
    <n v="47.083220152602003"/>
    <n v="66.028499794805697"/>
    <n v="55.982439387367897"/>
    <n v="45.5198619344728"/>
    <n v="54.695724653068098"/>
    <n v="7"/>
    <n v="12"/>
  </r>
  <r>
    <x v="1"/>
    <n v="26"/>
    <n v="1"/>
    <x v="2"/>
    <x v="0"/>
    <x v="0"/>
    <n v="39.112958641600798"/>
    <n v="36.3883333119715"/>
    <n v="46.362397208776102"/>
    <n v="46.466642799946399"/>
    <n v="154.34356869868199"/>
    <n v="186.82152889908201"/>
    <n v="15"/>
    <n v="12"/>
  </r>
  <r>
    <x v="1"/>
    <n v="27"/>
    <n v="1"/>
    <x v="2"/>
    <x v="0"/>
    <x v="0"/>
    <n v="18.1284632382844"/>
    <n v="14.793336267234499"/>
    <n v="28.270630622199398"/>
    <n v="28.4767247907849"/>
    <n v="127.152626193621"/>
    <n v="176.73183113367301"/>
    <n v="12"/>
    <n v="11"/>
  </r>
  <r>
    <x v="1"/>
    <n v="28"/>
    <n v="1"/>
    <x v="2"/>
    <x v="0"/>
    <x v="0"/>
    <n v="24.373842626022999"/>
    <n v="18.942153695028601"/>
    <n v="34.169812147106001"/>
    <n v="34.015761829932003"/>
    <n v="101.242608404138"/>
    <n v="144.38075219710399"/>
    <n v="10"/>
    <n v="13"/>
  </r>
  <r>
    <x v="1"/>
    <n v="29"/>
    <n v="1"/>
    <x v="2"/>
    <x v="0"/>
    <x v="0"/>
    <n v="20.982827612985702"/>
    <n v="21.1648110463994"/>
    <n v="41.298094960429097"/>
    <n v="41.3776188819933"/>
    <n v="30.798596756137702"/>
    <n v="52.467719794679098"/>
    <n v="16"/>
    <n v="14"/>
  </r>
  <r>
    <x v="1"/>
    <n v="30"/>
    <n v="1"/>
    <x v="2"/>
    <x v="0"/>
    <x v="0"/>
    <n v="24.042577057740601"/>
    <n v="19.701926076768402"/>
    <n v="46.899940396451598"/>
    <n v="40.776494949849202"/>
    <n v="23.346952190977301"/>
    <n v="41.391051127839802"/>
    <n v="6"/>
    <n v="14"/>
  </r>
  <r>
    <x v="1"/>
    <n v="31"/>
    <n v="1"/>
    <x v="2"/>
    <x v="0"/>
    <x v="0"/>
    <n v="56.194620060325001"/>
    <n v="45.051816306233199"/>
    <n v="65.070071612595996"/>
    <n v="53.4610087227096"/>
    <n v="56.380638219818202"/>
    <n v="66.214349272045993"/>
    <n v="5"/>
    <n v="6"/>
  </r>
  <r>
    <x v="1"/>
    <n v="32"/>
    <n v="1"/>
    <x v="2"/>
    <x v="0"/>
    <x v="0"/>
    <n v="53.597129180362799"/>
    <n v="53.583597511966602"/>
    <n v="66.191322614722296"/>
    <n v="65.874999537218201"/>
    <n v="69.415330297592703"/>
    <n v="89.711234503463402"/>
    <n v="12"/>
    <n v="15"/>
  </r>
  <r>
    <x v="1"/>
    <n v="33"/>
    <n v="1"/>
    <x v="2"/>
    <x v="0"/>
    <x v="0"/>
    <n v="63.755159511388001"/>
    <n v="61.7109725762542"/>
    <n v="78.270255444017707"/>
    <n v="75.046418257537198"/>
    <n v="64.851137763654805"/>
    <n v="79.040898735887296"/>
    <n v="9"/>
    <n v="8"/>
  </r>
  <r>
    <x v="1"/>
    <n v="34"/>
    <n v="1"/>
    <x v="2"/>
    <x v="0"/>
    <x v="0"/>
    <n v="57.6384842836339"/>
    <n v="47.925027584922297"/>
    <n v="71.634723864927395"/>
    <n v="61.0287348552339"/>
    <n v="65.012594445125302"/>
    <n v="81.718605632768202"/>
    <n v="10"/>
    <n v="5"/>
  </r>
  <r>
    <x v="1"/>
    <n v="35"/>
    <n v="1"/>
    <x v="2"/>
    <x v="0"/>
    <x v="0"/>
    <n v="36.774572939899798"/>
    <n v="35.232686773573498"/>
    <n v="53.738900654628303"/>
    <n v="52.750770742974602"/>
    <n v="24.6441736350152"/>
    <n v="48.150764253142903"/>
    <n v="19"/>
    <n v="9"/>
  </r>
  <r>
    <x v="1"/>
    <n v="36"/>
    <n v="1"/>
    <x v="2"/>
    <x v="0"/>
    <x v="0"/>
    <n v="55.033179745322698"/>
    <n v="51.595278784373498"/>
    <n v="63.885394083439003"/>
    <n v="59.648654966250199"/>
    <n v="60.949306209926597"/>
    <n v="73.573578894478104"/>
    <n v="6"/>
    <n v="6"/>
  </r>
  <r>
    <x v="1"/>
    <n v="37"/>
    <n v="1"/>
    <x v="2"/>
    <x v="0"/>
    <x v="0"/>
    <n v="69.987864114143093"/>
    <n v="68.052107675676496"/>
    <n v="89.186842484137401"/>
    <n v="86.780589663064504"/>
    <n v="68.292953941050001"/>
    <n v="87.499490026427097"/>
    <n v="8"/>
    <n v="7"/>
  </r>
  <r>
    <x v="1"/>
    <n v="38"/>
    <n v="1"/>
    <x v="2"/>
    <x v="0"/>
    <x v="0"/>
    <n v="58.1762817473167"/>
    <n v="57.277073135829198"/>
    <n v="82.552237873545494"/>
    <n v="81.944258815159998"/>
    <n v="60.690150446777899"/>
    <n v="74.418650530769298"/>
    <n v="13"/>
    <n v="12"/>
  </r>
  <r>
    <x v="1"/>
    <n v="39"/>
    <n v="1"/>
    <x v="2"/>
    <x v="0"/>
    <x v="0"/>
    <n v="55.7054847929559"/>
    <n v="49.213453898004303"/>
    <n v="68.249911871292099"/>
    <n v="60.968888778165002"/>
    <n v="67.072593751868695"/>
    <n v="85.741229164160004"/>
    <n v="6"/>
    <n v="9"/>
  </r>
  <r>
    <x v="1"/>
    <n v="40"/>
    <n v="1"/>
    <x v="2"/>
    <x v="0"/>
    <x v="0"/>
    <n v="54.722911987033903"/>
    <n v="57.238889296022698"/>
    <n v="68.240572006539793"/>
    <n v="68.009334526130104"/>
    <n v="60.373650113044498"/>
    <n v="72.570839756003494"/>
    <n v="5"/>
    <n v="7"/>
  </r>
  <r>
    <x v="1"/>
    <n v="41"/>
    <n v="1"/>
    <x v="2"/>
    <x v="0"/>
    <x v="0"/>
    <n v="43.007355665012703"/>
    <n v="47.373629303485401"/>
    <n v="60.495248595627501"/>
    <n v="56.525277000979102"/>
    <n v="49.152484659601001"/>
    <n v="55.959464842875597"/>
    <n v="6"/>
    <n v="6"/>
  </r>
  <r>
    <x v="1"/>
    <n v="42"/>
    <n v="1"/>
    <x v="2"/>
    <x v="0"/>
    <x v="0"/>
    <n v="19.246757405643599"/>
    <n v="19.770577150785702"/>
    <n v="37.255404320600597"/>
    <n v="38.885058359566301"/>
    <n v="10.4813395856096"/>
    <n v="24.703739075017101"/>
    <n v="11"/>
    <n v="9"/>
  </r>
  <r>
    <x v="1"/>
    <n v="43"/>
    <n v="1"/>
    <x v="2"/>
    <x v="0"/>
    <x v="0"/>
    <n v="55.410748444332"/>
    <n v="49.623895013067099"/>
    <n v="63.376570565742298"/>
    <n v="56.701221246808402"/>
    <n v="54.857790467005799"/>
    <n v="64.867775125617797"/>
    <n v="7"/>
    <n v="7"/>
  </r>
  <r>
    <x v="1"/>
    <n v="44"/>
    <n v="1"/>
    <x v="2"/>
    <x v="0"/>
    <x v="0"/>
    <n v="42.833675128668702"/>
    <n v="39.479224641799298"/>
    <n v="53.741708016016801"/>
    <n v="48.461187572132097"/>
    <n v="24.204001139871899"/>
    <n v="31.5340040945736"/>
    <n v="8"/>
    <n v="8"/>
  </r>
  <r>
    <x v="1"/>
    <n v="45"/>
    <n v="1"/>
    <x v="2"/>
    <x v="0"/>
    <x v="0"/>
    <n v="62.990243510326103"/>
    <n v="61.972384672466902"/>
    <n v="80.794452800038997"/>
    <n v="77.444932550841401"/>
    <n v="64.168336628531307"/>
    <n v="79.778914388781502"/>
    <n v="11"/>
    <n v="6"/>
  </r>
  <r>
    <x v="1"/>
    <n v="46"/>
    <n v="1"/>
    <x v="2"/>
    <x v="0"/>
    <x v="0"/>
    <n v="37.875948143701997"/>
    <n v="41.047570478609103"/>
    <n v="50.160577797078702"/>
    <n v="49.467919428627397"/>
    <n v="49.228669670981901"/>
    <n v="57.605814709758498"/>
    <n v="6"/>
    <n v="9"/>
  </r>
  <r>
    <x v="1"/>
    <n v="47"/>
    <n v="1"/>
    <x v="2"/>
    <x v="0"/>
    <x v="0"/>
    <n v="40.788190184313102"/>
    <n v="39.804910948055998"/>
    <n v="45.495961275229298"/>
    <n v="45.414203032704599"/>
    <n v="93.432372859908"/>
    <n v="104.684858552617"/>
    <n v="16"/>
    <n v="16"/>
  </r>
  <r>
    <x v="1"/>
    <n v="48"/>
    <n v="1"/>
    <x v="2"/>
    <x v="0"/>
    <x v="0"/>
    <n v="46.516489026770699"/>
    <n v="41.8474092712095"/>
    <n v="65.695216035301698"/>
    <n v="62.720393720500397"/>
    <n v="80.565601130337598"/>
    <n v="143.42140526423"/>
    <n v="15"/>
    <n v="9"/>
  </r>
  <r>
    <x v="1"/>
    <n v="49"/>
    <n v="1"/>
    <x v="2"/>
    <x v="0"/>
    <x v="0"/>
    <n v="49.344826901199099"/>
    <n v="46.263216175540997"/>
    <n v="61.421940518393797"/>
    <n v="58.815199406252397"/>
    <n v="42.856279967907597"/>
    <n v="52.612889280003102"/>
    <n v="5"/>
    <n v="11"/>
  </r>
  <r>
    <x v="1"/>
    <n v="50"/>
    <n v="1"/>
    <x v="2"/>
    <x v="0"/>
    <x v="0"/>
    <n v="52.3821937023788"/>
    <n v="51.535701332997597"/>
    <n v="62.5300179754501"/>
    <n v="60.826166435466"/>
    <n v="64.265647003743297"/>
    <n v="79.538624598602496"/>
    <n v="8"/>
    <n v="4"/>
  </r>
  <r>
    <x v="1"/>
    <n v="51"/>
    <n v="1"/>
    <x v="2"/>
    <x v="0"/>
    <x v="0"/>
    <n v="45.5272810175221"/>
    <n v="49.569079414087497"/>
    <n v="58.986750255863299"/>
    <n v="57.8742600388439"/>
    <n v="45.6360154970697"/>
    <n v="51.724986644033898"/>
    <n v="8"/>
    <n v="6"/>
  </r>
  <r>
    <x v="1"/>
    <n v="52"/>
    <n v="1"/>
    <x v="2"/>
    <x v="0"/>
    <x v="0"/>
    <n v="28.0623032848621"/>
    <n v="30.517744887956901"/>
    <n v="45.826662070782497"/>
    <n v="38.9881695801432"/>
    <n v="23.162266711150298"/>
    <n v="32.720563546334098"/>
    <n v="7"/>
    <n v="10"/>
  </r>
  <r>
    <x v="1"/>
    <n v="53"/>
    <n v="1"/>
    <x v="2"/>
    <x v="0"/>
    <x v="0"/>
    <n v="55.975209419194499"/>
    <n v="50.954778287588198"/>
    <n v="63.476144310396599"/>
    <n v="58.313487042596698"/>
    <n v="53.449495913596401"/>
    <n v="61.071227062307798"/>
    <n v="6"/>
    <n v="17"/>
  </r>
  <r>
    <x v="1"/>
    <n v="54"/>
    <n v="1"/>
    <x v="2"/>
    <x v="0"/>
    <x v="0"/>
    <n v="19.995331649328701"/>
    <n v="16.605210824072302"/>
    <n v="29.628690033792498"/>
    <n v="29.035330067774801"/>
    <n v="93.635678326472203"/>
    <n v="129.157685205918"/>
    <n v="17"/>
    <n v="11"/>
  </r>
  <r>
    <x v="1"/>
    <n v="55"/>
    <n v="1"/>
    <x v="2"/>
    <x v="0"/>
    <x v="0"/>
    <n v="51.209577781070202"/>
    <n v="43.404843831049597"/>
    <n v="56.211708079617601"/>
    <n v="50.145496685503801"/>
    <n v="50.611338201147298"/>
    <n v="58.858198919516397"/>
    <n v="8"/>
    <n v="6"/>
  </r>
  <r>
    <x v="1"/>
    <n v="56"/>
    <n v="1"/>
    <x v="2"/>
    <x v="0"/>
    <x v="0"/>
    <n v="61.990299700204297"/>
    <n v="56.723135192809899"/>
    <n v="74.509974012967902"/>
    <n v="67.082813651140199"/>
    <n v="71.652169125216005"/>
    <n v="92.910345593177993"/>
    <n v="6"/>
    <n v="5"/>
  </r>
  <r>
    <x v="1"/>
    <n v="57"/>
    <n v="1"/>
    <x v="2"/>
    <x v="0"/>
    <x v="0"/>
    <n v="45.774411376265498"/>
    <n v="44.724585093117497"/>
    <n v="53.6635434676881"/>
    <n v="50.984934853665102"/>
    <n v="29.331464945254702"/>
    <n v="74.530297141803899"/>
    <n v="7"/>
    <n v="8"/>
  </r>
  <r>
    <x v="1"/>
    <n v="58"/>
    <n v="1"/>
    <x v="2"/>
    <x v="0"/>
    <x v="0"/>
    <n v="56.369535885974997"/>
    <n v="46.263916422342703"/>
    <n v="62.897579304996498"/>
    <n v="52.5021471964358"/>
    <n v="56.687497768866301"/>
    <n v="67.357730373636599"/>
    <n v="7"/>
    <n v="6"/>
  </r>
  <r>
    <x v="1"/>
    <n v="59"/>
    <n v="1"/>
    <x v="2"/>
    <x v="0"/>
    <x v="0"/>
    <n v="25.607554256210499"/>
    <n v="23.1739024939817"/>
    <n v="39.7027597843351"/>
    <n v="38.193629461644903"/>
    <n v="121.83112032591499"/>
    <n v="166.76394372048401"/>
    <n v="10"/>
    <n v="14"/>
  </r>
  <r>
    <x v="1"/>
    <n v="60"/>
    <n v="1"/>
    <x v="2"/>
    <x v="0"/>
    <x v="0"/>
    <n v="42.874453911609301"/>
    <n v="39.934874903281198"/>
    <n v="65.689234292200993"/>
    <n v="55.713960595080003"/>
    <n v="50.300420390105799"/>
    <n v="62.986242630241897"/>
    <n v="13"/>
    <n v="5"/>
  </r>
  <r>
    <x v="1"/>
    <n v="61"/>
    <n v="1"/>
    <x v="2"/>
    <x v="0"/>
    <x v="0"/>
    <n v="48.876461335186299"/>
    <n v="42.324756362398404"/>
    <n v="54.839009391610396"/>
    <n v="47.734683130955901"/>
    <n v="45.8118374952031"/>
    <n v="52.351922271874699"/>
    <n v="7"/>
    <n v="8"/>
  </r>
  <r>
    <x v="1"/>
    <n v="62"/>
    <n v="1"/>
    <x v="2"/>
    <x v="0"/>
    <x v="0"/>
    <n v="40.357228678132103"/>
    <n v="39.833784394438702"/>
    <n v="50.250301223719397"/>
    <n v="47.5736120068145"/>
    <n v="29.186458087366098"/>
    <n v="35.611963325781801"/>
    <n v="7"/>
    <n v="8"/>
  </r>
  <r>
    <x v="1"/>
    <n v="63"/>
    <n v="1"/>
    <x v="2"/>
    <x v="0"/>
    <x v="0"/>
    <n v="11.3868018364373"/>
    <n v="11.043156234276699"/>
    <n v="22.2962205061941"/>
    <n v="22.898277632894398"/>
    <n v="36.926987372856999"/>
    <n v="68.307541473500507"/>
    <n v="11"/>
    <n v="8"/>
  </r>
  <r>
    <x v="1"/>
    <n v="64"/>
    <n v="1"/>
    <x v="2"/>
    <x v="0"/>
    <x v="0"/>
    <n v="22.610583206709698"/>
    <n v="19.4468910351559"/>
    <n v="37.467627339859902"/>
    <n v="34.134639607828397"/>
    <n v="116.10699309174601"/>
    <n v="190.94210028794799"/>
    <n v="8"/>
    <n v="12"/>
  </r>
  <r>
    <x v="1"/>
    <n v="65"/>
    <n v="1"/>
    <x v="2"/>
    <x v="0"/>
    <x v="0"/>
    <n v="23.828568669342602"/>
    <n v="29.980147944957402"/>
    <n v="39.453029563410702"/>
    <n v="40.501282530368997"/>
    <n v="14.4183647875909"/>
    <n v="29.220585035072499"/>
    <n v="12"/>
    <n v="8"/>
  </r>
  <r>
    <x v="1"/>
    <n v="66"/>
    <n v="1"/>
    <x v="2"/>
    <x v="0"/>
    <x v="0"/>
    <n v="59.708760895038303"/>
    <n v="58.565561375503499"/>
    <n v="64.558100142123806"/>
    <n v="64.521052378759904"/>
    <n v="181.59643541076801"/>
    <n v="202.948898714938"/>
    <n v="15"/>
    <n v="16"/>
  </r>
  <r>
    <x v="1"/>
    <n v="67"/>
    <n v="1"/>
    <x v="2"/>
    <x v="0"/>
    <x v="0"/>
    <n v="15.397992336634999"/>
    <n v="24.251442674627601"/>
    <n v="30.013340271548302"/>
    <n v="33.960517041151398"/>
    <n v="32.184620060087902"/>
    <n v="37.767108027920202"/>
    <n v="11"/>
    <n v="7"/>
  </r>
  <r>
    <x v="1"/>
    <n v="68"/>
    <n v="1"/>
    <x v="2"/>
    <x v="0"/>
    <x v="0"/>
    <n v="13.7899524868164"/>
    <n v="14.2609037494353"/>
    <n v="30.0741747683775"/>
    <n v="30.763791987019498"/>
    <n v="24.898018853352401"/>
    <n v="34.294928816522003"/>
    <n v="11"/>
    <n v="12"/>
  </r>
  <r>
    <x v="1"/>
    <n v="69"/>
    <n v="1"/>
    <x v="2"/>
    <x v="0"/>
    <x v="0"/>
    <n v="70.372631139960603"/>
    <n v="69.392623256624901"/>
    <n v="90.117443194781004"/>
    <n v="87.325895554693503"/>
    <n v="69.488026485948097"/>
    <n v="85.826493345533805"/>
    <n v="11"/>
    <n v="9"/>
  </r>
  <r>
    <x v="1"/>
    <n v="70"/>
    <n v="1"/>
    <x v="2"/>
    <x v="0"/>
    <x v="0"/>
    <n v="18.279974587252401"/>
    <n v="13.064569387459001"/>
    <n v="26.2837412334292"/>
    <n v="27.783446471427901"/>
    <n v="6.3687671884400103"/>
    <n v="15.9639772431465"/>
    <n v="11"/>
    <n v="10"/>
  </r>
  <r>
    <x v="1"/>
    <n v="71"/>
    <n v="1"/>
    <x v="2"/>
    <x v="0"/>
    <x v="0"/>
    <n v="59.442673631330102"/>
    <n v="59.228548837893598"/>
    <n v="71.334382775917902"/>
    <n v="69.923787646322594"/>
    <n v="67.1466053325248"/>
    <n v="84.540244918554606"/>
    <n v="6"/>
    <n v="6"/>
  </r>
  <r>
    <x v="1"/>
    <n v="72"/>
    <n v="1"/>
    <x v="2"/>
    <x v="0"/>
    <x v="0"/>
    <n v="15.9052547223858"/>
    <n v="14.597474364994"/>
    <n v="33.842481673147198"/>
    <n v="32.816903142810602"/>
    <n v="15.403399175319199"/>
    <n v="18.1128060440845"/>
    <n v="10"/>
    <n v="11"/>
  </r>
  <r>
    <x v="1"/>
    <n v="73"/>
    <n v="1"/>
    <x v="2"/>
    <x v="0"/>
    <x v="0"/>
    <n v="72.131200862509004"/>
    <n v="74.090219035288001"/>
    <n v="94.114718366028498"/>
    <n v="92.642500826522806"/>
    <n v="66.113756231719407"/>
    <n v="81.790758534218597"/>
    <n v="8"/>
    <n v="7"/>
  </r>
  <r>
    <x v="1"/>
    <n v="74"/>
    <n v="1"/>
    <x v="2"/>
    <x v="0"/>
    <x v="0"/>
    <n v="48.882761845654599"/>
    <n v="43.171836078022899"/>
    <n v="62.496484778764803"/>
    <n v="52.942977481083801"/>
    <n v="43.821896212310499"/>
    <n v="49.803217662343101"/>
    <n v="6"/>
    <n v="7"/>
  </r>
  <r>
    <x v="1"/>
    <n v="75"/>
    <n v="1"/>
    <x v="2"/>
    <x v="0"/>
    <x v="0"/>
    <n v="32.258014256002099"/>
    <n v="34.207184199185001"/>
    <n v="41.785058228072899"/>
    <n v="42.007507707367303"/>
    <n v="43.476999978702899"/>
    <n v="50.190624818784798"/>
    <n v="10"/>
    <n v="6"/>
  </r>
  <r>
    <x v="1"/>
    <n v="76"/>
    <n v="1"/>
    <x v="2"/>
    <x v="0"/>
    <x v="0"/>
    <n v="65.352610944156794"/>
    <n v="62.847623341733097"/>
    <n v="84.396671003215801"/>
    <n v="80.059673053334905"/>
    <n v="73.369569130952996"/>
    <n v="96.776274460797396"/>
    <n v="5"/>
    <n v="11"/>
  </r>
  <r>
    <x v="1"/>
    <n v="77"/>
    <n v="1"/>
    <x v="2"/>
    <x v="0"/>
    <x v="0"/>
    <n v="52.079482445916"/>
    <n v="52.277228348050997"/>
    <n v="64.088916702084902"/>
    <n v="61.241489730368897"/>
    <n v="52.031002024987004"/>
    <n v="60.849103665309698"/>
    <n v="8"/>
    <n v="5"/>
  </r>
  <r>
    <x v="1"/>
    <n v="78"/>
    <n v="1"/>
    <x v="2"/>
    <x v="0"/>
    <x v="0"/>
    <n v="46.605130534830401"/>
    <n v="38.555316201114302"/>
    <n v="59.062080917283801"/>
    <n v="49.079030671732603"/>
    <n v="46.073502108190503"/>
    <n v="54.880174439590697"/>
    <n v="6"/>
    <n v="11"/>
  </r>
  <r>
    <x v="1"/>
    <n v="79"/>
    <n v="1"/>
    <x v="2"/>
    <x v="0"/>
    <x v="0"/>
    <n v="32.324442932110003"/>
    <n v="32.377056081947401"/>
    <n v="54.383434541015902"/>
    <n v="54.394016791870897"/>
    <n v="24.397795931165799"/>
    <n v="42.057635846671801"/>
    <n v="17"/>
    <n v="18"/>
  </r>
  <r>
    <x v="1"/>
    <n v="80"/>
    <n v="1"/>
    <x v="2"/>
    <x v="0"/>
    <x v="0"/>
    <n v="66.079973002342896"/>
    <n v="64.155708058530493"/>
    <n v="83.312239312153395"/>
    <n v="81.035666441343196"/>
    <n v="71.899927372845696"/>
    <n v="93.509007696941495"/>
    <n v="4"/>
    <n v="7"/>
  </r>
  <r>
    <x v="1"/>
    <n v="81"/>
    <n v="1"/>
    <x v="2"/>
    <x v="0"/>
    <x v="0"/>
    <n v="17.6237558647566"/>
    <n v="19.5176631090103"/>
    <n v="31.941019828699702"/>
    <n v="31.666387042779899"/>
    <n v="50.302168453785903"/>
    <n v="62.754248733148998"/>
    <n v="8"/>
    <n v="11"/>
  </r>
  <r>
    <x v="1"/>
    <n v="82"/>
    <n v="1"/>
    <x v="2"/>
    <x v="0"/>
    <x v="0"/>
    <n v="17.965047493247098"/>
    <n v="22.887733353415499"/>
    <n v="38.803609333025499"/>
    <n v="35.651273903873701"/>
    <n v="39.863256419204603"/>
    <n v="44.916739213004398"/>
    <n v="9"/>
    <n v="7"/>
  </r>
  <r>
    <x v="1"/>
    <n v="83"/>
    <n v="1"/>
    <x v="2"/>
    <x v="0"/>
    <x v="0"/>
    <n v="41.229549559350602"/>
    <n v="39.317158720675899"/>
    <n v="48.713648450920601"/>
    <n v="49.116363772991299"/>
    <n v="235.18578535956499"/>
    <n v="287.927159370315"/>
    <n v="12"/>
    <n v="15"/>
  </r>
  <r>
    <x v="1"/>
    <n v="84"/>
    <n v="1"/>
    <x v="2"/>
    <x v="0"/>
    <x v="0"/>
    <n v="40.3707151326198"/>
    <n v="37.821818190602897"/>
    <n v="52.905724771111203"/>
    <n v="46.316749474142803"/>
    <n v="46.488696169413799"/>
    <n v="52.980647085401301"/>
    <n v="8"/>
    <n v="7"/>
  </r>
  <r>
    <x v="1"/>
    <n v="85"/>
    <n v="1"/>
    <x v="2"/>
    <x v="0"/>
    <x v="0"/>
    <n v="68.724025279816701"/>
    <n v="53.241033323765102"/>
    <n v="85.974597848800002"/>
    <n v="66.190783097768403"/>
    <n v="51.445665212858003"/>
    <n v="61.682825636964601"/>
    <n v="11"/>
    <n v="4"/>
  </r>
  <r>
    <x v="1"/>
    <n v="86"/>
    <n v="1"/>
    <x v="2"/>
    <x v="0"/>
    <x v="0"/>
    <n v="32.251233167753902"/>
    <n v="38.577231487576"/>
    <n v="46.643672674270398"/>
    <n v="49.280283782149702"/>
    <n v="60.395960028439198"/>
    <n v="75.017506335653195"/>
    <n v="6"/>
    <n v="9"/>
  </r>
  <r>
    <x v="1"/>
    <n v="87"/>
    <n v="1"/>
    <x v="2"/>
    <x v="0"/>
    <x v="0"/>
    <n v="36.076009236574002"/>
    <n v="30.441042931005299"/>
    <n v="51.383997707711501"/>
    <n v="47.972299104861897"/>
    <n v="341.58949418394099"/>
    <n v="462.528213574463"/>
    <n v="9"/>
    <n v="16"/>
  </r>
  <r>
    <x v="1"/>
    <n v="88"/>
    <n v="1"/>
    <x v="2"/>
    <x v="0"/>
    <x v="0"/>
    <n v="42.5540653698989"/>
    <n v="31.659352697550698"/>
    <n v="52.538683761675699"/>
    <n v="37.640729801973897"/>
    <n v="17.249251460598199"/>
    <n v="40.1965062400403"/>
    <n v="7"/>
    <n v="9"/>
  </r>
  <r>
    <x v="1"/>
    <n v="89"/>
    <n v="1"/>
    <x v="2"/>
    <x v="0"/>
    <x v="0"/>
    <n v="20.279769272633601"/>
    <n v="17.381890896771498"/>
    <n v="39.685976695549499"/>
    <n v="37.064158879441202"/>
    <n v="81.265384333727397"/>
    <n v="142.78689752315501"/>
    <n v="7"/>
    <n v="14"/>
  </r>
  <r>
    <x v="1"/>
    <n v="90"/>
    <n v="1"/>
    <x v="2"/>
    <x v="0"/>
    <x v="0"/>
    <n v="65.664873701938404"/>
    <n v="65.214839081259299"/>
    <n v="85.2485006353768"/>
    <n v="81.683618402399304"/>
    <n v="69.682398509741404"/>
    <n v="87.008155902779194"/>
    <n v="8"/>
    <n v="10"/>
  </r>
  <r>
    <x v="1"/>
    <n v="91"/>
    <n v="1"/>
    <x v="2"/>
    <x v="0"/>
    <x v="0"/>
    <n v="53.5246920796206"/>
    <n v="47.327992179079601"/>
    <n v="62.6138052920207"/>
    <n v="56.810454374965197"/>
    <n v="22.608390932293698"/>
    <n v="54.599475811029102"/>
    <n v="12"/>
    <n v="8"/>
  </r>
  <r>
    <x v="1"/>
    <n v="92"/>
    <n v="1"/>
    <x v="2"/>
    <x v="0"/>
    <x v="0"/>
    <n v="21.425150223513601"/>
    <n v="17.583575295197701"/>
    <n v="38.204331846668097"/>
    <n v="33.982570523803098"/>
    <n v="38.969741291915199"/>
    <n v="61.106921397896002"/>
    <n v="15"/>
    <n v="8"/>
  </r>
  <r>
    <x v="1"/>
    <n v="93"/>
    <n v="1"/>
    <x v="2"/>
    <x v="0"/>
    <x v="0"/>
    <n v="64.763269110260396"/>
    <n v="52.85685435768"/>
    <n v="76.085014365199598"/>
    <n v="62.142664002572303"/>
    <n v="56.680971642895003"/>
    <n v="66.413072011767895"/>
    <n v="6"/>
    <n v="5"/>
  </r>
  <r>
    <x v="1"/>
    <n v="94"/>
    <n v="1"/>
    <x v="2"/>
    <x v="0"/>
    <x v="0"/>
    <n v="21.640551639096401"/>
    <n v="25.811508995159699"/>
    <n v="37.040048274537199"/>
    <n v="34.828815275677201"/>
    <n v="16.859797340321801"/>
    <n v="39.409760799012702"/>
    <n v="9"/>
    <n v="7"/>
  </r>
  <r>
    <x v="1"/>
    <n v="95"/>
    <n v="1"/>
    <x v="2"/>
    <x v="0"/>
    <x v="0"/>
    <n v="31.781256345697301"/>
    <n v="32.608804019297303"/>
    <n v="42.451941011300597"/>
    <n v="40.571385383874102"/>
    <n v="18.358158581602801"/>
    <n v="38.166947461377802"/>
    <n v="11"/>
    <n v="8"/>
  </r>
  <r>
    <x v="1"/>
    <n v="96"/>
    <n v="1"/>
    <x v="2"/>
    <x v="0"/>
    <x v="0"/>
    <n v="48.512508541872499"/>
    <n v="36.936540706718098"/>
    <n v="58.044166329002998"/>
    <n v="45.494830051180699"/>
    <n v="24.484890698881401"/>
    <n v="47.2558474995324"/>
    <n v="7"/>
    <n v="12"/>
  </r>
  <r>
    <x v="1"/>
    <n v="97"/>
    <n v="1"/>
    <x v="2"/>
    <x v="0"/>
    <x v="0"/>
    <n v="17.996104657617099"/>
    <n v="15.9020966339124"/>
    <n v="30.061869084723"/>
    <n v="28.5831975482931"/>
    <n v="137.20814544381599"/>
    <n v="194.88237901532199"/>
    <n v="10"/>
    <n v="13"/>
  </r>
  <r>
    <x v="1"/>
    <n v="98"/>
    <n v="1"/>
    <x v="2"/>
    <x v="0"/>
    <x v="0"/>
    <n v="64.686752538144404"/>
    <n v="54.753023781895898"/>
    <n v="77.447748555843503"/>
    <n v="66.126134081327507"/>
    <n v="63.401847747626903"/>
    <n v="77.851199176402304"/>
    <n v="7"/>
    <n v="5"/>
  </r>
  <r>
    <x v="1"/>
    <n v="99"/>
    <n v="1"/>
    <x v="2"/>
    <x v="0"/>
    <x v="0"/>
    <n v="70.831256820750596"/>
    <n v="70.804593394184593"/>
    <n v="98.036141534238794"/>
    <n v="91.380850937479593"/>
    <n v="72.965168911642294"/>
    <n v="92.711090103204995"/>
    <n v="9"/>
    <n v="4"/>
  </r>
  <r>
    <x v="1"/>
    <n v="100"/>
    <n v="1"/>
    <x v="2"/>
    <x v="0"/>
    <x v="0"/>
    <n v="51.988873392533897"/>
    <n v="58.274444276650698"/>
    <n v="72.026477763305707"/>
    <n v="73.074742278737105"/>
    <n v="72.740788059055006"/>
    <n v="95.612829888630003"/>
    <n v="6"/>
    <n v="8"/>
  </r>
  <r>
    <x v="2"/>
    <n v="1"/>
    <n v="1"/>
    <x v="0"/>
    <x v="0"/>
    <x v="0"/>
    <n v="9.5924194085269505"/>
    <n v="6.2022522665939999"/>
    <n v="36.448437167445803"/>
    <n v="16.903003766989301"/>
    <n v="7.9071578264375999"/>
    <n v="23.3781581338657"/>
    <n v="4"/>
    <n v="4"/>
  </r>
  <r>
    <x v="2"/>
    <n v="2"/>
    <n v="1"/>
    <x v="0"/>
    <x v="0"/>
    <x v="0"/>
    <n v="14.882515585211699"/>
    <n v="3.96311989985074"/>
    <n v="37.749102509795598"/>
    <n v="15.658226156509301"/>
    <n v="4.2882396063355301"/>
    <n v="23.2654307895804"/>
    <n v="5"/>
    <n v="4"/>
  </r>
  <r>
    <x v="2"/>
    <n v="3"/>
    <n v="1"/>
    <x v="0"/>
    <x v="0"/>
    <x v="0"/>
    <n v="10.0665796803919"/>
    <n v="6.9248583031593798"/>
    <n v="34.444249752738898"/>
    <n v="20.2971447390413"/>
    <n v="7.9180040303217698"/>
    <n v="24.759814712661399"/>
    <n v="5"/>
    <n v="4"/>
  </r>
  <r>
    <x v="2"/>
    <n v="4"/>
    <n v="1"/>
    <x v="0"/>
    <x v="0"/>
    <x v="0"/>
    <n v="16.131694208866001"/>
    <n v="3.8211469826982301"/>
    <n v="37.815321080931398"/>
    <n v="14.0167840049057"/>
    <n v="6.71688332602222"/>
    <n v="19.622179736511601"/>
    <n v="5"/>
    <n v="3"/>
  </r>
  <r>
    <x v="2"/>
    <n v="5"/>
    <n v="1"/>
    <x v="0"/>
    <x v="0"/>
    <x v="0"/>
    <n v="12.624772518374099"/>
    <n v="3.6021267340324199"/>
    <n v="34.634957243449598"/>
    <n v="16.851291530086701"/>
    <n v="3.0779239853152398"/>
    <n v="13.9406744399024"/>
    <n v="4"/>
    <n v="7"/>
  </r>
  <r>
    <x v="2"/>
    <n v="6"/>
    <n v="1"/>
    <x v="0"/>
    <x v="0"/>
    <x v="0"/>
    <n v="19.692238405838399"/>
    <n v="4.0159612494366099"/>
    <n v="44.830351551529397"/>
    <n v="18.405098918585999"/>
    <n v="2.9205003955542099"/>
    <n v="14.1865628844042"/>
    <n v="3"/>
    <n v="6"/>
  </r>
  <r>
    <x v="2"/>
    <n v="7"/>
    <n v="1"/>
    <x v="0"/>
    <x v="0"/>
    <x v="0"/>
    <n v="24.043372185353601"/>
    <n v="15.4784178677999"/>
    <n v="52.116949900199401"/>
    <n v="36.398026923439403"/>
    <n v="10.829564939495601"/>
    <n v="26.873233814755402"/>
    <n v="10"/>
    <n v="6"/>
  </r>
  <r>
    <x v="2"/>
    <n v="8"/>
    <n v="1"/>
    <x v="0"/>
    <x v="0"/>
    <x v="0"/>
    <n v="14.185845949143999"/>
    <n v="5.58880745380569"/>
    <n v="41.170032996908098"/>
    <n v="17.607979079341899"/>
    <n v="3.4842822188764901"/>
    <n v="11.5316795646213"/>
    <n v="4"/>
    <n v="4"/>
  </r>
  <r>
    <x v="2"/>
    <n v="9"/>
    <n v="1"/>
    <x v="0"/>
    <x v="0"/>
    <x v="0"/>
    <n v="21.175884857967699"/>
    <n v="6.3866670144421098"/>
    <n v="43.2421501498374"/>
    <n v="17.106931240208102"/>
    <n v="6.4774097094208001"/>
    <n v="17.003793641264199"/>
    <n v="4"/>
    <n v="4"/>
  </r>
  <r>
    <x v="2"/>
    <n v="10"/>
    <n v="1"/>
    <x v="0"/>
    <x v="0"/>
    <x v="0"/>
    <n v="14.443183813106"/>
    <n v="7.1163894990926799"/>
    <n v="40.1768897358589"/>
    <n v="20.010438831848699"/>
    <n v="7.72477759899117"/>
    <n v="21.096858501328601"/>
    <n v="4"/>
    <n v="4"/>
  </r>
  <r>
    <x v="2"/>
    <n v="11"/>
    <n v="1"/>
    <x v="0"/>
    <x v="0"/>
    <x v="0"/>
    <n v="8.21937607147097"/>
    <n v="2.4292748707190399"/>
    <n v="31.608319884385999"/>
    <n v="14.3704697176736"/>
    <n v="5.9334164216854504"/>
    <n v="19.3953595453087"/>
    <n v="5"/>
    <n v="5"/>
  </r>
  <r>
    <x v="2"/>
    <n v="12"/>
    <n v="1"/>
    <x v="0"/>
    <x v="0"/>
    <x v="0"/>
    <n v="17.780391172524599"/>
    <n v="5.8433164196748804"/>
    <n v="37.712927052764499"/>
    <n v="22.1083356323152"/>
    <n v="3.9895804018782899"/>
    <n v="17.718157838202"/>
    <n v="12"/>
    <n v="6"/>
  </r>
  <r>
    <x v="2"/>
    <n v="13"/>
    <n v="1"/>
    <x v="0"/>
    <x v="0"/>
    <x v="0"/>
    <n v="10.218027553489801"/>
    <n v="3.8985018965045599"/>
    <n v="36.185616832781498"/>
    <n v="15.878757335494999"/>
    <n v="4.7613472296383499"/>
    <n v="13.8531194850059"/>
    <n v="4"/>
    <n v="5"/>
  </r>
  <r>
    <x v="2"/>
    <n v="14"/>
    <n v="1"/>
    <x v="0"/>
    <x v="0"/>
    <x v="0"/>
    <n v="20.908005032331101"/>
    <n v="3.3382501455944502"/>
    <n v="41.467368266898902"/>
    <n v="16.564137368974301"/>
    <n v="1.6187884558781001"/>
    <n v="6.3018664774615596"/>
    <n v="5"/>
    <n v="5"/>
  </r>
  <r>
    <x v="2"/>
    <n v="15"/>
    <n v="1"/>
    <x v="0"/>
    <x v="0"/>
    <x v="0"/>
    <n v="10.2379055682435"/>
    <n v="5.0055362737775404"/>
    <n v="34.864752486359002"/>
    <n v="20.976090251890799"/>
    <n v="4.2378701936079102"/>
    <n v="15.118602230382001"/>
    <n v="6"/>
    <n v="4"/>
  </r>
  <r>
    <x v="2"/>
    <n v="16"/>
    <n v="1"/>
    <x v="0"/>
    <x v="0"/>
    <x v="0"/>
    <n v="10.186759201125801"/>
    <n v="4.5033396128279"/>
    <n v="33.890326375764303"/>
    <n v="11.5350870837146"/>
    <n v="4.7014063412955398"/>
    <n v="11.551365256332801"/>
    <n v="4"/>
    <n v="5"/>
  </r>
  <r>
    <x v="2"/>
    <n v="17"/>
    <n v="1"/>
    <x v="0"/>
    <x v="0"/>
    <x v="0"/>
    <n v="10.4275818860783"/>
    <n v="7.2522158271415096"/>
    <n v="39.067900215124901"/>
    <n v="19.426901867236399"/>
    <n v="4.2835732452828896"/>
    <n v="11.854159611659099"/>
    <n v="4"/>
    <n v="4"/>
  </r>
  <r>
    <x v="2"/>
    <n v="18"/>
    <n v="1"/>
    <x v="0"/>
    <x v="0"/>
    <x v="0"/>
    <n v="21.191983455422498"/>
    <n v="5.15407881171613"/>
    <n v="44.722139788493699"/>
    <n v="19.779447483995501"/>
    <n v="7.0797960196304901"/>
    <n v="24.4142448193066"/>
    <n v="6"/>
    <n v="6"/>
  </r>
  <r>
    <x v="2"/>
    <n v="19"/>
    <n v="1"/>
    <x v="0"/>
    <x v="0"/>
    <x v="0"/>
    <n v="9.2483171330801301"/>
    <n v="8.4891662557288594"/>
    <n v="38.141979268888598"/>
    <n v="22.1419087045286"/>
    <n v="6.5696415309633904"/>
    <n v="16.510741365288698"/>
    <n v="4"/>
    <n v="4"/>
  </r>
  <r>
    <x v="2"/>
    <n v="20"/>
    <n v="1"/>
    <x v="0"/>
    <x v="0"/>
    <x v="0"/>
    <n v="12.2292442391054"/>
    <n v="2.3992792655419599"/>
    <n v="31.862873525007899"/>
    <n v="12.7237155603584"/>
    <n v="2.6360323133652801"/>
    <n v="11.4485685045228"/>
    <n v="6"/>
    <n v="5"/>
  </r>
  <r>
    <x v="2"/>
    <n v="21"/>
    <n v="1"/>
    <x v="0"/>
    <x v="0"/>
    <x v="0"/>
    <n v="11.3384409602844"/>
    <n v="3.8996321826490798"/>
    <n v="32.571345208123802"/>
    <n v="16.221128658809398"/>
    <n v="2.48106041738904"/>
    <n v="12.3116990268646"/>
    <n v="5"/>
    <n v="5"/>
  </r>
  <r>
    <x v="2"/>
    <n v="22"/>
    <n v="1"/>
    <x v="0"/>
    <x v="0"/>
    <x v="0"/>
    <n v="17.8026007168022"/>
    <n v="3.6113409820448799"/>
    <n v="38.5469280913305"/>
    <n v="18.162528428053001"/>
    <n v="2.2162096262387201"/>
    <n v="10.8630266039027"/>
    <n v="5"/>
    <n v="8"/>
  </r>
  <r>
    <x v="2"/>
    <n v="23"/>
    <n v="1"/>
    <x v="0"/>
    <x v="0"/>
    <x v="0"/>
    <n v="11.9609009162535"/>
    <n v="5.8249068553954597"/>
    <n v="37.077256890135999"/>
    <n v="21.119954793465499"/>
    <n v="6.2650929177650703"/>
    <n v="22.372775502052399"/>
    <n v="10"/>
    <n v="3"/>
  </r>
  <r>
    <x v="2"/>
    <n v="24"/>
    <n v="1"/>
    <x v="0"/>
    <x v="0"/>
    <x v="0"/>
    <n v="15.301079854507201"/>
    <n v="8.5802716226530702"/>
    <n v="40.728455695845099"/>
    <n v="23.3886173392359"/>
    <n v="8.6117966617336705"/>
    <n v="24.058780338907301"/>
    <n v="4"/>
    <n v="4"/>
  </r>
  <r>
    <x v="2"/>
    <n v="25"/>
    <n v="1"/>
    <x v="0"/>
    <x v="0"/>
    <x v="0"/>
    <n v="12.353561868481799"/>
    <n v="2.71524766696866"/>
    <n v="35.027161574588902"/>
    <n v="9.8369922156463492"/>
    <n v="3.4133857111474901"/>
    <n v="8.7364167260682297"/>
    <n v="5"/>
    <n v="4"/>
  </r>
  <r>
    <x v="2"/>
    <n v="26"/>
    <n v="1"/>
    <x v="0"/>
    <x v="0"/>
    <x v="0"/>
    <n v="15.731129622724"/>
    <n v="2.5576709845474301"/>
    <n v="36.889887565747003"/>
    <n v="10.8256596256905"/>
    <n v="1.87935624404581"/>
    <n v="9.1921286238783892"/>
    <n v="5"/>
    <n v="5"/>
  </r>
  <r>
    <x v="2"/>
    <n v="27"/>
    <n v="1"/>
    <x v="0"/>
    <x v="0"/>
    <x v="0"/>
    <n v="14.166330854377801"/>
    <n v="5.1833260194017496"/>
    <n v="39.703858546862897"/>
    <n v="23.259224666328301"/>
    <n v="7.7785800703505901"/>
    <n v="28.529840160601601"/>
    <n v="5"/>
    <n v="11"/>
  </r>
  <r>
    <x v="2"/>
    <n v="28"/>
    <n v="1"/>
    <x v="0"/>
    <x v="0"/>
    <x v="0"/>
    <n v="19.784019652777602"/>
    <n v="6.1446359787532199"/>
    <n v="40.391949025647499"/>
    <n v="20.238063179355599"/>
    <n v="4.5618719214065004"/>
    <n v="14.779854841389"/>
    <n v="5"/>
    <n v="11"/>
  </r>
  <r>
    <x v="2"/>
    <n v="29"/>
    <n v="1"/>
    <x v="0"/>
    <x v="0"/>
    <x v="0"/>
    <n v="15.778173766453"/>
    <n v="2.8974105354913902"/>
    <n v="40.673246966916501"/>
    <n v="13.7954701155187"/>
    <n v="3.5548500531452998"/>
    <n v="17.418716213566402"/>
    <n v="5"/>
    <n v="6"/>
  </r>
  <r>
    <x v="2"/>
    <n v="30"/>
    <n v="1"/>
    <x v="0"/>
    <x v="0"/>
    <x v="0"/>
    <n v="9.6145112616635302"/>
    <n v="3.9598020228619499"/>
    <n v="38.058530928525798"/>
    <n v="18.6977742787778"/>
    <n v="5.5838353501113396"/>
    <n v="23.954931763204101"/>
    <n v="3"/>
    <n v="7"/>
  </r>
  <r>
    <x v="2"/>
    <n v="31"/>
    <n v="1"/>
    <x v="0"/>
    <x v="0"/>
    <x v="0"/>
    <n v="10.7668814397381"/>
    <n v="5.2344961385835802"/>
    <n v="32.586688880958597"/>
    <n v="14.6792900898774"/>
    <n v="7.1565780092256102"/>
    <n v="19.0639195008788"/>
    <n v="4"/>
    <n v="4"/>
  </r>
  <r>
    <x v="2"/>
    <n v="32"/>
    <n v="1"/>
    <x v="0"/>
    <x v="0"/>
    <x v="0"/>
    <n v="11.3329114380072"/>
    <n v="9.2443647588312405"/>
    <n v="37.953434901127402"/>
    <n v="25.971350496521001"/>
    <n v="11.117702825012501"/>
    <n v="36.177383548164002"/>
    <n v="4"/>
    <n v="3"/>
  </r>
  <r>
    <x v="2"/>
    <n v="33"/>
    <n v="1"/>
    <x v="0"/>
    <x v="0"/>
    <x v="0"/>
    <n v="9.8930459750396302"/>
    <n v="6.6212609702178504"/>
    <n v="36.194444001521198"/>
    <n v="23.372120083721999"/>
    <n v="5.2553307875325501"/>
    <n v="17.763868741341099"/>
    <n v="4"/>
    <n v="10"/>
  </r>
  <r>
    <x v="2"/>
    <n v="34"/>
    <n v="1"/>
    <x v="0"/>
    <x v="0"/>
    <x v="0"/>
    <n v="12.6199318021216"/>
    <n v="6.9259406489223299"/>
    <n v="38.8076783270904"/>
    <n v="17.952893091902201"/>
    <n v="7.1631405252694096"/>
    <n v="18.354483418468899"/>
    <n v="3"/>
    <n v="4"/>
  </r>
  <r>
    <x v="2"/>
    <n v="35"/>
    <n v="1"/>
    <x v="0"/>
    <x v="0"/>
    <x v="0"/>
    <n v="16.025599458683899"/>
    <n v="3.4314294153581901"/>
    <n v="36.840067032277503"/>
    <n v="13.9506586653496"/>
    <n v="6.0205610614939102"/>
    <n v="19.147369803366001"/>
    <n v="5"/>
    <n v="10"/>
  </r>
  <r>
    <x v="2"/>
    <n v="36"/>
    <n v="1"/>
    <x v="0"/>
    <x v="0"/>
    <x v="0"/>
    <n v="13.6530754823523"/>
    <n v="4.1914653675081297"/>
    <n v="34.746646265058097"/>
    <n v="14.7577134042702"/>
    <n v="7.4423128727731402"/>
    <n v="21.9738485119953"/>
    <n v="5"/>
    <n v="3"/>
  </r>
  <r>
    <x v="2"/>
    <n v="37"/>
    <n v="1"/>
    <x v="0"/>
    <x v="0"/>
    <x v="0"/>
    <n v="16.145948138646499"/>
    <n v="6.91821436996372"/>
    <n v="42.732752817914402"/>
    <n v="18.276286914850399"/>
    <n v="4.3907539990821203"/>
    <n v="10.7857967597075"/>
    <n v="4"/>
    <n v="4"/>
  </r>
  <r>
    <x v="2"/>
    <n v="38"/>
    <n v="1"/>
    <x v="0"/>
    <x v="0"/>
    <x v="0"/>
    <n v="10.153238248598999"/>
    <n v="5.8047148805923499"/>
    <n v="36.834671200506598"/>
    <n v="18.629494928247201"/>
    <n v="7.2688899979255197"/>
    <n v="21.504601239223799"/>
    <n v="5"/>
    <n v="4"/>
  </r>
  <r>
    <x v="2"/>
    <n v="39"/>
    <n v="1"/>
    <x v="0"/>
    <x v="0"/>
    <x v="0"/>
    <n v="19.9561892615495"/>
    <n v="6.9452746549895101"/>
    <n v="49.179582110695797"/>
    <n v="22.083878389666101"/>
    <n v="8.4019414791438702"/>
    <n v="25.8393261302861"/>
    <n v="3"/>
    <n v="5"/>
  </r>
  <r>
    <x v="2"/>
    <n v="40"/>
    <n v="1"/>
    <x v="0"/>
    <x v="0"/>
    <x v="0"/>
    <n v="14.9816610716467"/>
    <n v="3.8805379422118902"/>
    <n v="38.454844182327903"/>
    <n v="14.9444214078186"/>
    <n v="2.9214791433701199"/>
    <n v="8.77370367469954"/>
    <n v="4"/>
    <n v="5"/>
  </r>
  <r>
    <x v="2"/>
    <n v="41"/>
    <n v="1"/>
    <x v="0"/>
    <x v="0"/>
    <x v="0"/>
    <n v="16.006673082636901"/>
    <n v="3.08396240077799"/>
    <n v="36.748210695015302"/>
    <n v="15.3425595893215"/>
    <n v="2.9855900036603602"/>
    <n v="12.933433227581901"/>
    <n v="7"/>
    <n v="4"/>
  </r>
  <r>
    <x v="2"/>
    <n v="42"/>
    <n v="1"/>
    <x v="0"/>
    <x v="0"/>
    <x v="0"/>
    <n v="26.994119583839499"/>
    <n v="12.9375010862287"/>
    <n v="52.476601899022299"/>
    <n v="37.2033974903092"/>
    <n v="8.9870923544352603"/>
    <n v="27.940877985349399"/>
    <n v="9"/>
    <n v="7"/>
  </r>
  <r>
    <x v="2"/>
    <n v="43"/>
    <n v="1"/>
    <x v="0"/>
    <x v="0"/>
    <x v="0"/>
    <n v="9.1941215940074894"/>
    <n v="3.81389101719614"/>
    <n v="32.277627214291499"/>
    <n v="13.783642975670601"/>
    <n v="4.41921128266985"/>
    <n v="11.35245573824"/>
    <n v="5"/>
    <n v="4"/>
  </r>
  <r>
    <x v="2"/>
    <n v="44"/>
    <n v="1"/>
    <x v="0"/>
    <x v="0"/>
    <x v="0"/>
    <n v="16.564038963321298"/>
    <n v="7.3586529137470604"/>
    <n v="42.585215145669501"/>
    <n v="28.797356469434899"/>
    <n v="8.7430853943273892"/>
    <n v="30.3164531375084"/>
    <n v="10"/>
    <n v="4"/>
  </r>
  <r>
    <x v="2"/>
    <n v="45"/>
    <n v="1"/>
    <x v="0"/>
    <x v="0"/>
    <x v="0"/>
    <n v="12.614852747935499"/>
    <n v="6.4422958023901504"/>
    <n v="41.347530850398797"/>
    <n v="17.3928474053847"/>
    <n v="3.3579399966115901"/>
    <n v="14.654168996055001"/>
    <n v="3"/>
    <n v="5"/>
  </r>
  <r>
    <x v="2"/>
    <n v="46"/>
    <n v="1"/>
    <x v="0"/>
    <x v="0"/>
    <x v="0"/>
    <n v="16.441978980015499"/>
    <n v="5.0720179112835302"/>
    <n v="38.644535728587698"/>
    <n v="13.184485655142099"/>
    <n v="4.3699945094529804"/>
    <n v="11.3589734932158"/>
    <n v="4"/>
    <n v="4"/>
  </r>
  <r>
    <x v="2"/>
    <n v="47"/>
    <n v="1"/>
    <x v="0"/>
    <x v="0"/>
    <x v="0"/>
    <n v="9.6088871319313096"/>
    <n v="4.6114089982347402"/>
    <n v="31.573911483056499"/>
    <n v="21.895952310415499"/>
    <n v="2.6141757700230599"/>
    <n v="14.6446383909711"/>
    <n v="8"/>
    <n v="7"/>
  </r>
  <r>
    <x v="2"/>
    <n v="48"/>
    <n v="1"/>
    <x v="0"/>
    <x v="0"/>
    <x v="0"/>
    <n v="23.739618984552301"/>
    <n v="8.9448431425759196"/>
    <n v="43.553048238733702"/>
    <n v="28.399657866971101"/>
    <n v="7.2285686416221999"/>
    <n v="25.6651372179753"/>
    <n v="6"/>
    <n v="5"/>
  </r>
  <r>
    <x v="2"/>
    <n v="49"/>
    <n v="1"/>
    <x v="0"/>
    <x v="0"/>
    <x v="0"/>
    <n v="30.1362418259076"/>
    <n v="3.1340723670441299"/>
    <n v="53.742808641577803"/>
    <n v="13.703683901268301"/>
    <n v="3.5678064024724101"/>
    <n v="19.443483037929401"/>
    <n v="5"/>
    <n v="4"/>
  </r>
  <r>
    <x v="2"/>
    <n v="50"/>
    <n v="1"/>
    <x v="0"/>
    <x v="0"/>
    <x v="0"/>
    <n v="9.6038935660190905"/>
    <n v="7.3687398224062397"/>
    <n v="37.145743077868097"/>
    <n v="19.1581780604904"/>
    <n v="7.3768286460120303"/>
    <n v="19.2814280493373"/>
    <n v="3"/>
    <n v="4"/>
  </r>
  <r>
    <x v="2"/>
    <n v="51"/>
    <n v="1"/>
    <x v="0"/>
    <x v="0"/>
    <x v="0"/>
    <n v="13.587960969842101"/>
    <n v="1.9418396242598099"/>
    <n v="34.3083051260232"/>
    <n v="10.5426966630852"/>
    <n v="3.28351404040286"/>
    <n v="9.1632553813830206"/>
    <n v="5"/>
    <n v="4"/>
  </r>
  <r>
    <x v="2"/>
    <n v="52"/>
    <n v="1"/>
    <x v="0"/>
    <x v="0"/>
    <x v="0"/>
    <n v="21.324143360288701"/>
    <n v="10.846017127159501"/>
    <n v="42.947896269628004"/>
    <n v="32.946621541111902"/>
    <n v="5.6996428988560002"/>
    <n v="18.417872679472499"/>
    <n v="11"/>
    <n v="10"/>
  </r>
  <r>
    <x v="2"/>
    <n v="53"/>
    <n v="1"/>
    <x v="0"/>
    <x v="0"/>
    <x v="0"/>
    <n v="11.178340949963999"/>
    <n v="4.1581414167328203"/>
    <n v="35.759448671391702"/>
    <n v="16.986361629057299"/>
    <n v="3.89444158020211"/>
    <n v="15.021522971982099"/>
    <n v="7"/>
    <n v="4"/>
  </r>
  <r>
    <x v="2"/>
    <n v="54"/>
    <n v="1"/>
    <x v="0"/>
    <x v="0"/>
    <x v="0"/>
    <n v="17.3025152217695"/>
    <n v="3.3417348687437198"/>
    <n v="43.561044548359199"/>
    <n v="16.397320124283699"/>
    <n v="2.7908943386387"/>
    <n v="14.1428303890854"/>
    <n v="5"/>
    <n v="5"/>
  </r>
  <r>
    <x v="2"/>
    <n v="55"/>
    <n v="1"/>
    <x v="0"/>
    <x v="0"/>
    <x v="0"/>
    <n v="20.314134401904699"/>
    <n v="3.0487130606364299"/>
    <n v="41.210584180674999"/>
    <n v="15.17126538622"/>
    <n v="4.1839155710156701"/>
    <n v="11.608667589892701"/>
    <n v="5"/>
    <n v="4"/>
  </r>
  <r>
    <x v="2"/>
    <n v="56"/>
    <n v="1"/>
    <x v="0"/>
    <x v="0"/>
    <x v="0"/>
    <n v="13.412417611319601"/>
    <n v="9.0997657556410907"/>
    <n v="40.136108554527802"/>
    <n v="26.960433379056401"/>
    <n v="10.8134930196253"/>
    <n v="34.576945162041802"/>
    <n v="4"/>
    <n v="3"/>
  </r>
  <r>
    <x v="2"/>
    <n v="57"/>
    <n v="1"/>
    <x v="0"/>
    <x v="0"/>
    <x v="0"/>
    <n v="33.8202912410379"/>
    <n v="11.9847981817224"/>
    <n v="59.186626629356802"/>
    <n v="36.634166735112302"/>
    <n v="18.102200190248901"/>
    <n v="66.316898378811302"/>
    <n v="12"/>
    <n v="5"/>
  </r>
  <r>
    <x v="2"/>
    <n v="58"/>
    <n v="1"/>
    <x v="0"/>
    <x v="0"/>
    <x v="0"/>
    <n v="11.072755187232"/>
    <n v="4.9032723555019402"/>
    <n v="33.945360406828101"/>
    <n v="13.524397241178599"/>
    <n v="6.92337432806689"/>
    <n v="18.951126485630599"/>
    <n v="4"/>
    <n v="4"/>
  </r>
  <r>
    <x v="2"/>
    <n v="59"/>
    <n v="1"/>
    <x v="0"/>
    <x v="0"/>
    <x v="0"/>
    <n v="20.4429326623113"/>
    <n v="6.2083085353755703"/>
    <n v="39.344756555935199"/>
    <n v="22.725334618874601"/>
    <n v="2.9200957266067702"/>
    <n v="13.4408324040572"/>
    <n v="5"/>
    <n v="7"/>
  </r>
  <r>
    <x v="2"/>
    <n v="60"/>
    <n v="1"/>
    <x v="0"/>
    <x v="0"/>
    <x v="0"/>
    <n v="17.004801868536202"/>
    <n v="4.4712140138810996"/>
    <n v="42.475900939283797"/>
    <n v="16.051736016977699"/>
    <n v="4.9936474765341101"/>
    <n v="12.902283513734"/>
    <n v="5"/>
    <n v="4"/>
  </r>
  <r>
    <x v="2"/>
    <n v="61"/>
    <n v="1"/>
    <x v="0"/>
    <x v="0"/>
    <x v="0"/>
    <n v="8.5201309769522702"/>
    <n v="3.85878379952142"/>
    <n v="31.223183940254199"/>
    <n v="14.0642142591162"/>
    <n v="3.51322878811412"/>
    <n v="9.3227661661286696"/>
    <n v="5"/>
    <n v="4"/>
  </r>
  <r>
    <x v="2"/>
    <n v="62"/>
    <n v="1"/>
    <x v="0"/>
    <x v="0"/>
    <x v="0"/>
    <n v="12.2520361333273"/>
    <n v="2.9085166742083901"/>
    <n v="36.342162192150298"/>
    <n v="13.169795466354"/>
    <n v="1.64662975536586"/>
    <n v="10.0932992432473"/>
    <n v="4"/>
    <n v="6"/>
  </r>
  <r>
    <x v="2"/>
    <n v="63"/>
    <n v="1"/>
    <x v="0"/>
    <x v="0"/>
    <x v="0"/>
    <n v="16.946624877278001"/>
    <n v="7.0230647417269099"/>
    <n v="39.710932320954697"/>
    <n v="25.258344390802399"/>
    <n v="4.01189229723545"/>
    <n v="15.341744547624099"/>
    <n v="5"/>
    <n v="9"/>
  </r>
  <r>
    <x v="2"/>
    <n v="64"/>
    <n v="1"/>
    <x v="0"/>
    <x v="0"/>
    <x v="0"/>
    <n v="20.038147281765699"/>
    <n v="10.712784509437199"/>
    <n v="48.589827934588499"/>
    <n v="33.827027910418899"/>
    <n v="6.2899890275773398"/>
    <n v="20.332009089277602"/>
    <n v="9"/>
    <n v="5"/>
  </r>
  <r>
    <x v="2"/>
    <n v="65"/>
    <n v="1"/>
    <x v="0"/>
    <x v="0"/>
    <x v="0"/>
    <n v="9.9821334245138598"/>
    <n v="4.9648133097373304"/>
    <n v="36.978200016582903"/>
    <n v="13.9202433266257"/>
    <n v="4.9101664162263399"/>
    <n v="28.939102124647601"/>
    <n v="4"/>
    <n v="5"/>
  </r>
  <r>
    <x v="2"/>
    <n v="66"/>
    <n v="1"/>
    <x v="0"/>
    <x v="0"/>
    <x v="0"/>
    <n v="19.505938429144202"/>
    <n v="2.1410892922493501"/>
    <n v="37.3061235545877"/>
    <n v="11.8270827050075"/>
    <n v="3.4618907432321899"/>
    <n v="13.0189552960152"/>
    <n v="5"/>
    <n v="6"/>
  </r>
  <r>
    <x v="2"/>
    <n v="67"/>
    <n v="1"/>
    <x v="0"/>
    <x v="0"/>
    <x v="0"/>
    <n v="11.8781096774151"/>
    <n v="3.2306431534227"/>
    <n v="34.863921320312798"/>
    <n v="12.1673836079312"/>
    <n v="4.4423841193551796"/>
    <n v="13.265088995055001"/>
    <n v="6"/>
    <n v="4"/>
  </r>
  <r>
    <x v="2"/>
    <n v="68"/>
    <n v="1"/>
    <x v="0"/>
    <x v="0"/>
    <x v="0"/>
    <n v="10.649807663958599"/>
    <n v="5.4187000817362696"/>
    <n v="37.489842953999002"/>
    <n v="14.2147360467502"/>
    <n v="7.7810905889004998"/>
    <n v="22.507972126790001"/>
    <n v="4"/>
    <n v="4"/>
  </r>
  <r>
    <x v="2"/>
    <n v="69"/>
    <n v="1"/>
    <x v="0"/>
    <x v="0"/>
    <x v="0"/>
    <n v="10.504830312609201"/>
    <n v="5.7612235522707103"/>
    <n v="35.170279045045497"/>
    <n v="15.273231834144999"/>
    <n v="5.8116962834188897"/>
    <n v="16.613172530937501"/>
    <n v="4"/>
    <n v="5"/>
  </r>
  <r>
    <x v="2"/>
    <n v="70"/>
    <n v="1"/>
    <x v="0"/>
    <x v="0"/>
    <x v="0"/>
    <n v="7.0196010464836798"/>
    <n v="4.9548800862359199"/>
    <n v="32.716254303387799"/>
    <n v="13.9527457242362"/>
    <n v="8.6133917677296203"/>
    <n v="26.0931838023239"/>
    <n v="4"/>
    <n v="4"/>
  </r>
  <r>
    <x v="2"/>
    <n v="71"/>
    <n v="1"/>
    <x v="0"/>
    <x v="0"/>
    <x v="0"/>
    <n v="12.115550834620599"/>
    <n v="7.2612790454904399"/>
    <n v="38.865248415985803"/>
    <n v="19.0817702081672"/>
    <n v="6.6510837998856402"/>
    <n v="16.826848458507602"/>
    <n v="4"/>
    <n v="4"/>
  </r>
  <r>
    <x v="2"/>
    <n v="72"/>
    <n v="1"/>
    <x v="0"/>
    <x v="0"/>
    <x v="0"/>
    <n v="8.7252801937343598"/>
    <n v="5.5859813640536604"/>
    <n v="29.089161360992001"/>
    <n v="14.832419257246499"/>
    <n v="3.8594720225723398"/>
    <n v="9.9554136951296304"/>
    <n v="5"/>
    <n v="4"/>
  </r>
  <r>
    <x v="2"/>
    <n v="73"/>
    <n v="1"/>
    <x v="0"/>
    <x v="0"/>
    <x v="0"/>
    <n v="19.453233478679"/>
    <n v="3.8598713576698098"/>
    <n v="48.725843787953799"/>
    <n v="18.275546978672999"/>
    <n v="3.12894015209883"/>
    <n v="15.7692834906114"/>
    <n v="6"/>
    <n v="4"/>
  </r>
  <r>
    <x v="2"/>
    <n v="74"/>
    <n v="1"/>
    <x v="0"/>
    <x v="0"/>
    <x v="0"/>
    <n v="17.6488570855334"/>
    <n v="5.1149679474785197"/>
    <n v="41.9479939434611"/>
    <n v="23.502073453460099"/>
    <n v="3.43303961259616"/>
    <n v="8.9518207623129609"/>
    <n v="5"/>
    <n v="5"/>
  </r>
  <r>
    <x v="2"/>
    <n v="75"/>
    <n v="1"/>
    <x v="0"/>
    <x v="0"/>
    <x v="0"/>
    <n v="21.2379852006382"/>
    <n v="2.8955585415809399"/>
    <n v="40.756979798759801"/>
    <n v="13.697909203459799"/>
    <n v="5.67126377938009"/>
    <n v="20.027395690683701"/>
    <n v="4"/>
    <n v="6"/>
  </r>
  <r>
    <x v="2"/>
    <n v="76"/>
    <n v="1"/>
    <x v="0"/>
    <x v="0"/>
    <x v="0"/>
    <n v="13.159707613617799"/>
    <n v="9.5244346460244298"/>
    <n v="41.691328640118599"/>
    <n v="27.303111404876901"/>
    <n v="10.5122995943288"/>
    <n v="35.669024870244101"/>
    <n v="5"/>
    <n v="4"/>
  </r>
  <r>
    <x v="2"/>
    <n v="77"/>
    <n v="1"/>
    <x v="0"/>
    <x v="0"/>
    <x v="0"/>
    <n v="20.4167723217038"/>
    <n v="8.7751916147665305"/>
    <n v="48.010735370896299"/>
    <n v="29.281344001465001"/>
    <n v="4.3496274285663103"/>
    <n v="17.9641094165918"/>
    <n v="5"/>
    <n v="13"/>
  </r>
  <r>
    <x v="2"/>
    <n v="78"/>
    <n v="1"/>
    <x v="0"/>
    <x v="0"/>
    <x v="0"/>
    <n v="15.505396827697901"/>
    <n v="4.9000050286013002"/>
    <n v="36.9701459061694"/>
    <n v="18.098133416039801"/>
    <n v="2.3241837628411601"/>
    <n v="12.137815788070199"/>
    <n v="4"/>
    <n v="5"/>
  </r>
  <r>
    <x v="2"/>
    <n v="79"/>
    <n v="1"/>
    <x v="0"/>
    <x v="0"/>
    <x v="0"/>
    <n v="15.030275157914"/>
    <n v="3.0837845701489002"/>
    <n v="41.302849843820198"/>
    <n v="14.0020549187042"/>
    <n v="6.2480750395963298"/>
    <n v="29.117201993827301"/>
    <n v="6"/>
    <n v="4"/>
  </r>
  <r>
    <x v="2"/>
    <n v="80"/>
    <n v="1"/>
    <x v="0"/>
    <x v="0"/>
    <x v="0"/>
    <n v="14.520120121156801"/>
    <n v="12.2068485812439"/>
    <n v="49.0595204342846"/>
    <n v="32.3205770038861"/>
    <n v="9.9549563475740506"/>
    <n v="26.7471134420386"/>
    <n v="7"/>
    <n v="4"/>
  </r>
  <r>
    <x v="2"/>
    <n v="81"/>
    <n v="1"/>
    <x v="0"/>
    <x v="0"/>
    <x v="0"/>
    <n v="12.1225077055279"/>
    <n v="7.2411018376235203"/>
    <n v="39.021574344401003"/>
    <n v="20.566093726556002"/>
    <n v="7.1660205748318901"/>
    <n v="22.139455399685499"/>
    <n v="5"/>
    <n v="4"/>
  </r>
  <r>
    <x v="2"/>
    <n v="82"/>
    <n v="1"/>
    <x v="0"/>
    <x v="0"/>
    <x v="0"/>
    <n v="11.827085144919399"/>
    <n v="4.6124137621226202"/>
    <n v="34.019740311606597"/>
    <n v="13.239042588968999"/>
    <n v="6.3629805715105299"/>
    <n v="16.384820334816901"/>
    <n v="4"/>
    <n v="4"/>
  </r>
  <r>
    <x v="2"/>
    <n v="83"/>
    <n v="1"/>
    <x v="0"/>
    <x v="0"/>
    <x v="0"/>
    <n v="26.994875889775901"/>
    <n v="3.8747834915246901"/>
    <n v="43.149906609125601"/>
    <n v="20.114907133309298"/>
    <n v="3.3046169111193802"/>
    <n v="18.133648247362402"/>
    <n v="5"/>
    <n v="5"/>
  </r>
  <r>
    <x v="2"/>
    <n v="84"/>
    <n v="1"/>
    <x v="0"/>
    <x v="0"/>
    <x v="0"/>
    <n v="10.3729663526453"/>
    <n v="1.64941208510558"/>
    <n v="29.421475968630801"/>
    <n v="11.3459099012707"/>
    <n v="5.9433108849535001"/>
    <n v="19.732866539606"/>
    <n v="5"/>
    <n v="5"/>
  </r>
  <r>
    <x v="2"/>
    <n v="85"/>
    <n v="1"/>
    <x v="0"/>
    <x v="0"/>
    <x v="0"/>
    <n v="10.9144216068939"/>
    <n v="3.7975953624804699"/>
    <n v="31.179155091017499"/>
    <n v="17.000270003592099"/>
    <n v="3.6257091243850401"/>
    <n v="16.282405175722701"/>
    <n v="4"/>
    <n v="7"/>
  </r>
  <r>
    <x v="2"/>
    <n v="86"/>
    <n v="1"/>
    <x v="0"/>
    <x v="0"/>
    <x v="0"/>
    <n v="10.4954039815911"/>
    <n v="6.1060912038012098"/>
    <n v="37.932875038219201"/>
    <n v="22.164010632341402"/>
    <n v="7.9052447531074899"/>
    <n v="28.6852002428808"/>
    <n v="9"/>
    <n v="3"/>
  </r>
  <r>
    <x v="2"/>
    <n v="87"/>
    <n v="1"/>
    <x v="0"/>
    <x v="0"/>
    <x v="0"/>
    <n v="31.3220447442405"/>
    <n v="20.703582013033401"/>
    <n v="51.685205813593498"/>
    <n v="40.473907365302999"/>
    <n v="15.077722659762101"/>
    <n v="32.719369633394997"/>
    <n v="14"/>
    <n v="6"/>
  </r>
  <r>
    <x v="2"/>
    <n v="88"/>
    <n v="1"/>
    <x v="0"/>
    <x v="0"/>
    <x v="0"/>
    <n v="16.2738287028128"/>
    <n v="2.8347658116675398"/>
    <n v="40.9523617899413"/>
    <n v="13.8673578841276"/>
    <n v="1.49589142200295"/>
    <n v="7.4325730418611196"/>
    <n v="4"/>
    <n v="6"/>
  </r>
  <r>
    <x v="2"/>
    <n v="89"/>
    <n v="1"/>
    <x v="0"/>
    <x v="0"/>
    <x v="0"/>
    <n v="12.5802994792303"/>
    <n v="4.7028451833814104"/>
    <n v="33.946899750705001"/>
    <n v="18.048646999623902"/>
    <n v="7.76322270163109"/>
    <n v="27.8404084903236"/>
    <n v="7"/>
    <n v="5"/>
  </r>
  <r>
    <x v="2"/>
    <n v="90"/>
    <n v="1"/>
    <x v="0"/>
    <x v="0"/>
    <x v="0"/>
    <n v="11.2227971821707"/>
    <n v="6.5322387454959303"/>
    <n v="38.499803571026597"/>
    <n v="17.775028335005199"/>
    <n v="5.2370730855071503"/>
    <n v="15.8501309868631"/>
    <n v="4"/>
    <n v="6"/>
  </r>
  <r>
    <x v="2"/>
    <n v="91"/>
    <n v="1"/>
    <x v="0"/>
    <x v="0"/>
    <x v="0"/>
    <n v="15.0396299279345"/>
    <n v="2.6250701329542001"/>
    <n v="44.0676531970431"/>
    <n v="12.431816974259499"/>
    <n v="4.8896469898339099"/>
    <n v="29.522772131148201"/>
    <n v="4"/>
    <n v="4"/>
  </r>
  <r>
    <x v="2"/>
    <n v="92"/>
    <n v="1"/>
    <x v="0"/>
    <x v="0"/>
    <x v="0"/>
    <n v="12.0736035639144"/>
    <n v="2.9019419290273301"/>
    <n v="35.0710056962442"/>
    <n v="13.8691097314245"/>
    <n v="1.4248205991513501"/>
    <n v="7.5289781163658898"/>
    <n v="5"/>
    <n v="5"/>
  </r>
  <r>
    <x v="2"/>
    <n v="93"/>
    <n v="1"/>
    <x v="0"/>
    <x v="0"/>
    <x v="0"/>
    <n v="12.9619204751352"/>
    <n v="2.1047527875049599"/>
    <n v="37.495303888677199"/>
    <n v="11.631354865492799"/>
    <n v="3.43710666883704"/>
    <n v="8.9422948142521701"/>
    <n v="4"/>
    <n v="5"/>
  </r>
  <r>
    <x v="2"/>
    <n v="94"/>
    <n v="1"/>
    <x v="0"/>
    <x v="0"/>
    <x v="0"/>
    <n v="20.050547305457702"/>
    <n v="5.9666122794411303"/>
    <n v="43.389405292092299"/>
    <n v="23.566606858293198"/>
    <n v="4.5950111037408101"/>
    <n v="16.610150542144801"/>
    <n v="4"/>
    <n v="10"/>
  </r>
  <r>
    <x v="2"/>
    <n v="95"/>
    <n v="1"/>
    <x v="0"/>
    <x v="0"/>
    <x v="0"/>
    <n v="15.7922228676429"/>
    <n v="4.6923706043753199"/>
    <n v="41.322444520367803"/>
    <n v="17.255580748665199"/>
    <n v="4.3904515262838197"/>
    <n v="22.777061880785499"/>
    <n v="5"/>
    <n v="5"/>
  </r>
  <r>
    <x v="2"/>
    <n v="96"/>
    <n v="1"/>
    <x v="0"/>
    <x v="0"/>
    <x v="0"/>
    <n v="21.632845494158399"/>
    <n v="5.5964992119656403"/>
    <n v="43.894554016139701"/>
    <n v="21.074903028506899"/>
    <n v="7.1150412299065797"/>
    <n v="27.501898641314199"/>
    <n v="7"/>
    <n v="5"/>
  </r>
  <r>
    <x v="2"/>
    <n v="97"/>
    <n v="1"/>
    <x v="0"/>
    <x v="0"/>
    <x v="0"/>
    <n v="21.362973646675201"/>
    <n v="5.8646910899746301"/>
    <n v="46.685533961522601"/>
    <n v="25.471502916271401"/>
    <n v="4.3325165753749797"/>
    <n v="16.088420527273399"/>
    <n v="8"/>
    <n v="4"/>
  </r>
  <r>
    <x v="2"/>
    <n v="98"/>
    <n v="1"/>
    <x v="0"/>
    <x v="0"/>
    <x v="0"/>
    <n v="13.5403589833852"/>
    <n v="5.4442777907443496"/>
    <n v="39.777777481827798"/>
    <n v="15.962101075790301"/>
    <n v="5.12225485937347"/>
    <n v="14.7178442093754"/>
    <n v="5"/>
    <n v="3"/>
  </r>
  <r>
    <x v="2"/>
    <n v="99"/>
    <n v="1"/>
    <x v="0"/>
    <x v="0"/>
    <x v="0"/>
    <n v="29.348976538157199"/>
    <n v="7.4541198505490902"/>
    <n v="56.581418427141202"/>
    <n v="29.677093742216801"/>
    <n v="6.29179145150162"/>
    <n v="19.152934955043602"/>
    <n v="4"/>
    <n v="15"/>
  </r>
  <r>
    <x v="2"/>
    <n v="100"/>
    <n v="1"/>
    <x v="0"/>
    <x v="0"/>
    <x v="0"/>
    <n v="17.259889534928099"/>
    <n v="11.399906757290401"/>
    <n v="49.7876273337708"/>
    <n v="34.220660407015401"/>
    <n v="10.282732934717901"/>
    <n v="31.919119947684599"/>
    <n v="3"/>
    <n v="4"/>
  </r>
  <r>
    <x v="2"/>
    <n v="1"/>
    <n v="1"/>
    <x v="1"/>
    <x v="0"/>
    <x v="0"/>
    <n v="35.464328449120302"/>
    <n v="23.689009215203999"/>
    <n v="63.841442686652499"/>
    <n v="42.756963018888101"/>
    <n v="32.843171948001299"/>
    <n v="60.301541831230303"/>
    <n v="5"/>
    <n v="9"/>
  </r>
  <r>
    <x v="2"/>
    <n v="2"/>
    <n v="1"/>
    <x v="1"/>
    <x v="0"/>
    <x v="0"/>
    <n v="29.1966535722486"/>
    <n v="21.023547675818602"/>
    <n v="66.335688465159095"/>
    <n v="58.887509305346001"/>
    <n v="20.856003089276602"/>
    <n v="47.175570194646603"/>
    <n v="14"/>
    <n v="13"/>
  </r>
  <r>
    <x v="2"/>
    <n v="3"/>
    <n v="1"/>
    <x v="1"/>
    <x v="0"/>
    <x v="0"/>
    <n v="27.5051823606188"/>
    <n v="22.3486921602587"/>
    <n v="60.5045840087"/>
    <n v="47.272872185367397"/>
    <n v="35.264976763881002"/>
    <n v="68.478868847571107"/>
    <n v="6"/>
    <n v="10"/>
  </r>
  <r>
    <x v="2"/>
    <n v="4"/>
    <n v="1"/>
    <x v="1"/>
    <x v="0"/>
    <x v="0"/>
    <n v="39.199158098156197"/>
    <n v="34.578713858572101"/>
    <n v="77.342294561660594"/>
    <n v="70.529838973447397"/>
    <n v="30.774167301093399"/>
    <n v="58.540222626151497"/>
    <n v="12"/>
    <n v="12"/>
  </r>
  <r>
    <x v="2"/>
    <n v="5"/>
    <n v="1"/>
    <x v="1"/>
    <x v="0"/>
    <x v="0"/>
    <n v="34.711358455665803"/>
    <n v="31.780152735692099"/>
    <n v="73.156085834651194"/>
    <n v="69.748837314991306"/>
    <n v="20.244567801035998"/>
    <n v="43.862657874623402"/>
    <n v="17"/>
    <n v="20"/>
  </r>
  <r>
    <x v="2"/>
    <n v="6"/>
    <n v="1"/>
    <x v="1"/>
    <x v="0"/>
    <x v="0"/>
    <n v="38.159755317759902"/>
    <n v="37.7757482838933"/>
    <n v="80.733858964935706"/>
    <n v="66.818628377576402"/>
    <n v="32.638811953409103"/>
    <n v="49.170823031872303"/>
    <n v="19"/>
    <n v="6"/>
  </r>
  <r>
    <x v="2"/>
    <n v="7"/>
    <n v="1"/>
    <x v="1"/>
    <x v="0"/>
    <x v="0"/>
    <n v="65.403305249245093"/>
    <n v="42.3696594451091"/>
    <n v="82.428382365668199"/>
    <n v="68.823821681868594"/>
    <n v="90.558369142858197"/>
    <n v="146.86462292366599"/>
    <n v="21"/>
    <n v="10"/>
  </r>
  <r>
    <x v="2"/>
    <n v="8"/>
    <n v="1"/>
    <x v="1"/>
    <x v="0"/>
    <x v="0"/>
    <n v="46.504458530575"/>
    <n v="32.5169016700086"/>
    <n v="78.238214200906697"/>
    <n v="55.5830299632009"/>
    <n v="27.292430715785098"/>
    <n v="42.421402053483398"/>
    <n v="6"/>
    <n v="6"/>
  </r>
  <r>
    <x v="2"/>
    <n v="9"/>
    <n v="1"/>
    <x v="1"/>
    <x v="0"/>
    <x v="0"/>
    <n v="32.640224053943598"/>
    <n v="29.578859944339101"/>
    <n v="67.657189388954393"/>
    <n v="47.963446084071798"/>
    <n v="34.259706548043397"/>
    <n v="58.144454749088503"/>
    <n v="6"/>
    <n v="6"/>
  </r>
  <r>
    <x v="2"/>
    <n v="10"/>
    <n v="1"/>
    <x v="1"/>
    <x v="0"/>
    <x v="0"/>
    <n v="32.443842035323797"/>
    <n v="30.5008317175337"/>
    <n v="61.493315018801603"/>
    <n v="52.802446417770497"/>
    <n v="34.210430863197203"/>
    <n v="63.1654933693017"/>
    <n v="10"/>
    <n v="5"/>
  </r>
  <r>
    <x v="2"/>
    <n v="11"/>
    <n v="1"/>
    <x v="1"/>
    <x v="0"/>
    <x v="0"/>
    <n v="36.199193429033201"/>
    <n v="8.9770047528002692"/>
    <n v="71.878166502846597"/>
    <n v="32.766191908407997"/>
    <n v="21.112826676388799"/>
    <n v="39.777331850618303"/>
    <n v="8"/>
    <n v="9"/>
  </r>
  <r>
    <x v="2"/>
    <n v="12"/>
    <n v="1"/>
    <x v="1"/>
    <x v="0"/>
    <x v="0"/>
    <n v="33.132348300371198"/>
    <n v="28.5960266639133"/>
    <n v="63.659131967807298"/>
    <n v="56.2835393172887"/>
    <n v="12.2432427891386"/>
    <n v="28.360643164240901"/>
    <n v="11"/>
    <n v="12"/>
  </r>
  <r>
    <x v="2"/>
    <n v="13"/>
    <n v="1"/>
    <x v="1"/>
    <x v="0"/>
    <x v="0"/>
    <n v="20.454601426045901"/>
    <n v="18.899542483633699"/>
    <n v="52.959460040723798"/>
    <n v="34.732037898867802"/>
    <n v="23.294900838880899"/>
    <n v="36.777077036466601"/>
    <n v="8"/>
    <n v="7"/>
  </r>
  <r>
    <x v="2"/>
    <n v="14"/>
    <n v="1"/>
    <x v="1"/>
    <x v="0"/>
    <x v="0"/>
    <n v="44.335190107512801"/>
    <n v="18.523596141722599"/>
    <n v="70.035083015968794"/>
    <n v="46.931839698880601"/>
    <n v="21.0848594807205"/>
    <n v="50.716010599492797"/>
    <n v="12"/>
    <n v="7"/>
  </r>
  <r>
    <x v="2"/>
    <n v="15"/>
    <n v="1"/>
    <x v="1"/>
    <x v="0"/>
    <x v="0"/>
    <n v="27.867032252300699"/>
    <n v="16.723713555175699"/>
    <n v="62.9322325207538"/>
    <n v="44.259391537579198"/>
    <n v="14.843464425516499"/>
    <n v="34.206552822838901"/>
    <n v="9"/>
    <n v="13"/>
  </r>
  <r>
    <x v="2"/>
    <n v="16"/>
    <n v="1"/>
    <x v="1"/>
    <x v="0"/>
    <x v="0"/>
    <n v="33.103885394384498"/>
    <n v="26.3163082889523"/>
    <n v="59.764987165881202"/>
    <n v="41.256832909213699"/>
    <n v="25.205838393278999"/>
    <n v="40.019079665619898"/>
    <n v="8"/>
    <n v="6"/>
  </r>
  <r>
    <x v="2"/>
    <n v="17"/>
    <n v="1"/>
    <x v="1"/>
    <x v="0"/>
    <x v="0"/>
    <n v="27.082193881614199"/>
    <n v="32.306871947874903"/>
    <n v="62.306200351518598"/>
    <n v="53.049689989448702"/>
    <n v="33.116035590299603"/>
    <n v="54.4224506218073"/>
    <n v="6"/>
    <n v="5"/>
  </r>
  <r>
    <x v="2"/>
    <n v="18"/>
    <n v="1"/>
    <x v="1"/>
    <x v="0"/>
    <x v="0"/>
    <n v="54.178333726725803"/>
    <n v="37.099291113803503"/>
    <n v="89.750143747651705"/>
    <n v="76.600146231130395"/>
    <n v="40.635757149401599"/>
    <n v="92.079316432102303"/>
    <n v="19"/>
    <n v="10"/>
  </r>
  <r>
    <x v="2"/>
    <n v="19"/>
    <n v="1"/>
    <x v="1"/>
    <x v="0"/>
    <x v="0"/>
    <n v="28.377042354573799"/>
    <n v="22.148038419044799"/>
    <n v="67.618736645388196"/>
    <n v="59.2274003297372"/>
    <n v="27.7483595956157"/>
    <n v="57.061884408031602"/>
    <n v="9"/>
    <n v="14"/>
  </r>
  <r>
    <x v="2"/>
    <n v="20"/>
    <n v="1"/>
    <x v="1"/>
    <x v="0"/>
    <x v="0"/>
    <n v="39.567259104633202"/>
    <n v="12.0212130586001"/>
    <n v="65.811302929077399"/>
    <n v="30.174764757130301"/>
    <n v="16.625184797525701"/>
    <n v="45.339500882345099"/>
    <n v="8"/>
    <n v="10"/>
  </r>
  <r>
    <x v="2"/>
    <n v="21"/>
    <n v="1"/>
    <x v="1"/>
    <x v="0"/>
    <x v="0"/>
    <n v="35.870908934361999"/>
    <n v="30.750163336838899"/>
    <n v="74.802771484815693"/>
    <n v="70.817615472818105"/>
    <n v="30.214591952994901"/>
    <n v="68.092904346435702"/>
    <n v="10"/>
    <n v="20"/>
  </r>
  <r>
    <x v="2"/>
    <n v="22"/>
    <n v="1"/>
    <x v="1"/>
    <x v="0"/>
    <x v="0"/>
    <n v="37.969912137206698"/>
    <n v="18.404732652988798"/>
    <n v="59.230475167700298"/>
    <n v="41.281124133311202"/>
    <n v="15.369490493356601"/>
    <n v="31.8425896434332"/>
    <n v="16"/>
    <n v="10"/>
  </r>
  <r>
    <x v="2"/>
    <n v="23"/>
    <n v="1"/>
    <x v="1"/>
    <x v="0"/>
    <x v="0"/>
    <n v="34.512918611287397"/>
    <n v="19.377888773889399"/>
    <n v="60.396179070688099"/>
    <n v="34.196553767654599"/>
    <n v="28.519800522809799"/>
    <n v="50.239061710679302"/>
    <n v="9"/>
    <n v="7"/>
  </r>
  <r>
    <x v="2"/>
    <n v="24"/>
    <n v="1"/>
    <x v="1"/>
    <x v="0"/>
    <x v="0"/>
    <n v="36.900634338475697"/>
    <n v="37.039795908313799"/>
    <n v="79.873314880395796"/>
    <n v="74.148527196996497"/>
    <n v="36.6292508899975"/>
    <n v="74.019865236554494"/>
    <n v="8"/>
    <n v="16"/>
  </r>
  <r>
    <x v="2"/>
    <n v="25"/>
    <n v="1"/>
    <x v="1"/>
    <x v="0"/>
    <x v="0"/>
    <n v="35.685047964397697"/>
    <n v="20.810320583302001"/>
    <n v="64.122455639131005"/>
    <n v="36.0505181116228"/>
    <n v="19.6915726932755"/>
    <n v="30.2692234781629"/>
    <n v="9"/>
    <n v="7"/>
  </r>
  <r>
    <x v="2"/>
    <n v="26"/>
    <n v="1"/>
    <x v="1"/>
    <x v="0"/>
    <x v="0"/>
    <n v="60.259819138470199"/>
    <n v="37.461988882312603"/>
    <n v="79.605117559325393"/>
    <n v="66.555285370632603"/>
    <n v="29.8029289151821"/>
    <n v="53.743183527392098"/>
    <n v="10"/>
    <n v="16"/>
  </r>
  <r>
    <x v="2"/>
    <n v="27"/>
    <n v="1"/>
    <x v="1"/>
    <x v="0"/>
    <x v="0"/>
    <n v="32.475819065877097"/>
    <n v="14.999817874549899"/>
    <n v="57.199636771883597"/>
    <n v="33.347315380013796"/>
    <n v="44.002350341450402"/>
    <n v="91.257418980139093"/>
    <n v="10"/>
    <n v="12"/>
  </r>
  <r>
    <x v="2"/>
    <n v="28"/>
    <n v="1"/>
    <x v="1"/>
    <x v="0"/>
    <x v="0"/>
    <n v="43.748726252490201"/>
    <n v="29.6115248851291"/>
    <n v="63.448119383237497"/>
    <n v="53.938023173611398"/>
    <n v="37.872858100113099"/>
    <n v="63.2876139359958"/>
    <n v="12"/>
    <n v="16"/>
  </r>
  <r>
    <x v="2"/>
    <n v="29"/>
    <n v="1"/>
    <x v="1"/>
    <x v="0"/>
    <x v="0"/>
    <n v="20.250388833358802"/>
    <n v="7.4489660982582304"/>
    <n v="44.229429349420698"/>
    <n v="27.1219728242448"/>
    <n v="12.288528696762301"/>
    <n v="34.321992899464099"/>
    <n v="8"/>
    <n v="10"/>
  </r>
  <r>
    <x v="2"/>
    <n v="30"/>
    <n v="1"/>
    <x v="1"/>
    <x v="0"/>
    <x v="0"/>
    <n v="38.746093812224501"/>
    <n v="30.768897791913801"/>
    <n v="79.372456314969597"/>
    <n v="73.002899178156994"/>
    <n v="24.119999711492198"/>
    <n v="52.418253225786302"/>
    <n v="16"/>
    <n v="12"/>
  </r>
  <r>
    <x v="2"/>
    <n v="31"/>
    <n v="1"/>
    <x v="1"/>
    <x v="0"/>
    <x v="0"/>
    <n v="32.216656538622203"/>
    <n v="20.8699743159085"/>
    <n v="51.940497026237203"/>
    <n v="36.861026909325602"/>
    <n v="25.713231568164201"/>
    <n v="42.887219291559902"/>
    <n v="8"/>
    <n v="8"/>
  </r>
  <r>
    <x v="2"/>
    <n v="32"/>
    <n v="1"/>
    <x v="1"/>
    <x v="0"/>
    <x v="0"/>
    <n v="32.972279000886303"/>
    <n v="33.530971613913501"/>
    <n v="69.092543548745198"/>
    <n v="59.491763556690202"/>
    <n v="44.733446273800404"/>
    <n v="87.662305116033195"/>
    <n v="6"/>
    <n v="5"/>
  </r>
  <r>
    <x v="2"/>
    <n v="33"/>
    <n v="1"/>
    <x v="1"/>
    <x v="0"/>
    <x v="0"/>
    <n v="42.5649867616861"/>
    <n v="38.960795289154902"/>
    <n v="71.162136337205894"/>
    <n v="64.358384992408503"/>
    <n v="33.8757297780909"/>
    <n v="55.730000190546697"/>
    <n v="14"/>
    <n v="8"/>
  </r>
  <r>
    <x v="2"/>
    <n v="34"/>
    <n v="1"/>
    <x v="1"/>
    <x v="0"/>
    <x v="0"/>
    <n v="31.5985123768344"/>
    <n v="33.299053653723497"/>
    <n v="65.632905768106298"/>
    <n v="57.718561777232303"/>
    <n v="35.7748552987089"/>
    <n v="64.579912546635299"/>
    <n v="5"/>
    <n v="8"/>
  </r>
  <r>
    <x v="2"/>
    <n v="35"/>
    <n v="1"/>
    <x v="1"/>
    <x v="0"/>
    <x v="0"/>
    <n v="29.2797429990582"/>
    <n v="13.1883913293227"/>
    <n v="63.939123167766098"/>
    <n v="36.459851944759301"/>
    <n v="21.2212634825332"/>
    <n v="49.452046664332599"/>
    <n v="6"/>
    <n v="18"/>
  </r>
  <r>
    <x v="2"/>
    <n v="36"/>
    <n v="1"/>
    <x v="1"/>
    <x v="0"/>
    <x v="0"/>
    <n v="30.0725879372321"/>
    <n v="21.550273757494899"/>
    <n v="53.510575834854798"/>
    <n v="37.918517628293998"/>
    <n v="28.613897158473002"/>
    <n v="49.880670534379298"/>
    <n v="9"/>
    <n v="6"/>
  </r>
  <r>
    <x v="2"/>
    <n v="37"/>
    <n v="1"/>
    <x v="1"/>
    <x v="0"/>
    <x v="0"/>
    <n v="45.9628180479517"/>
    <n v="38.476138900267102"/>
    <n v="82.279704180332303"/>
    <n v="68.113900334722999"/>
    <n v="35.115090766522698"/>
    <n v="62.848246339708197"/>
    <n v="9"/>
    <n v="5"/>
  </r>
  <r>
    <x v="2"/>
    <n v="38"/>
    <n v="1"/>
    <x v="1"/>
    <x v="0"/>
    <x v="0"/>
    <n v="37.2408425321848"/>
    <n v="19.2140460476001"/>
    <n v="66.517762605969097"/>
    <n v="37.978756488470196"/>
    <n v="27.3096102117626"/>
    <n v="53.9510714329775"/>
    <n v="11"/>
    <n v="7"/>
  </r>
  <r>
    <x v="2"/>
    <n v="39"/>
    <n v="1"/>
    <x v="1"/>
    <x v="0"/>
    <x v="0"/>
    <n v="40.432005456513899"/>
    <n v="27.093079246022501"/>
    <n v="78.623088609330097"/>
    <n v="56.177860332070601"/>
    <n v="37.709977562360599"/>
    <n v="72.929786711260604"/>
    <n v="10"/>
    <n v="5"/>
  </r>
  <r>
    <x v="2"/>
    <n v="40"/>
    <n v="1"/>
    <x v="1"/>
    <x v="0"/>
    <x v="0"/>
    <n v="31.424355575492399"/>
    <n v="26.964047765701402"/>
    <n v="63.360355939390402"/>
    <n v="44.132835250663703"/>
    <n v="24.475436955765002"/>
    <n v="39.138684271408898"/>
    <n v="8"/>
    <n v="5"/>
  </r>
  <r>
    <x v="2"/>
    <n v="41"/>
    <n v="1"/>
    <x v="1"/>
    <x v="0"/>
    <x v="0"/>
    <n v="35.906444400787699"/>
    <n v="31.0398737969306"/>
    <n v="73.606266338669599"/>
    <n v="69.157101450905401"/>
    <n v="19.969599706271701"/>
    <n v="50.666053489169101"/>
    <n v="15"/>
    <n v="16"/>
  </r>
  <r>
    <x v="2"/>
    <n v="42"/>
    <n v="1"/>
    <x v="1"/>
    <x v="0"/>
    <x v="0"/>
    <n v="42.528449431198403"/>
    <n v="19.854729221122899"/>
    <n v="80.043025083522593"/>
    <n v="41.273444221811999"/>
    <n v="11.016063513679599"/>
    <n v="38.613520309761498"/>
    <n v="8"/>
    <n v="6"/>
  </r>
  <r>
    <x v="2"/>
    <n v="43"/>
    <n v="1"/>
    <x v="1"/>
    <x v="0"/>
    <x v="0"/>
    <n v="30.976337395895701"/>
    <n v="23.260768264351"/>
    <n v="68.275533195388803"/>
    <n v="41.293989965693697"/>
    <n v="27.871707680613799"/>
    <n v="46.337047009730703"/>
    <n v="8"/>
    <n v="5"/>
  </r>
  <r>
    <x v="2"/>
    <n v="44"/>
    <n v="1"/>
    <x v="1"/>
    <x v="0"/>
    <x v="0"/>
    <n v="23.257199579280101"/>
    <n v="17.698923400652401"/>
    <n v="51.908195773484898"/>
    <n v="31.195852113090901"/>
    <n v="9.0696625459616609"/>
    <n v="32.376220252790702"/>
    <n v="9"/>
    <n v="6"/>
  </r>
  <r>
    <x v="2"/>
    <n v="45"/>
    <n v="1"/>
    <x v="1"/>
    <x v="0"/>
    <x v="0"/>
    <n v="45.777615168573902"/>
    <n v="35.3413236641032"/>
    <n v="88.1230599083773"/>
    <n v="63.694400780131602"/>
    <n v="29.309052901978902"/>
    <n v="47.285034742416201"/>
    <n v="5"/>
    <n v="7"/>
  </r>
  <r>
    <x v="2"/>
    <n v="46"/>
    <n v="1"/>
    <x v="1"/>
    <x v="0"/>
    <x v="0"/>
    <n v="29.485586134982"/>
    <n v="22.165495174370601"/>
    <n v="62.044701272201799"/>
    <n v="38.816246617117201"/>
    <n v="20.581018402277898"/>
    <n v="33.326148834809501"/>
    <n v="9"/>
    <n v="6"/>
  </r>
  <r>
    <x v="2"/>
    <n v="47"/>
    <n v="1"/>
    <x v="1"/>
    <x v="0"/>
    <x v="0"/>
    <n v="66.766141125210794"/>
    <n v="64.426886201945706"/>
    <n v="83.373123721222896"/>
    <n v="82.611292315655703"/>
    <n v="27.560047691110501"/>
    <n v="41.360575855273602"/>
    <n v="24"/>
    <n v="22"/>
  </r>
  <r>
    <x v="2"/>
    <n v="48"/>
    <n v="1"/>
    <x v="1"/>
    <x v="0"/>
    <x v="0"/>
    <n v="38.217626207702203"/>
    <n v="13.0335822238858"/>
    <n v="69.723011325773498"/>
    <n v="37.136555794405602"/>
    <n v="45.630719788252399"/>
    <n v="111.086118906718"/>
    <n v="9"/>
    <n v="9"/>
  </r>
  <r>
    <x v="2"/>
    <n v="49"/>
    <n v="1"/>
    <x v="1"/>
    <x v="0"/>
    <x v="0"/>
    <n v="30.6040054582732"/>
    <n v="22.868420323786101"/>
    <n v="66.097169892207901"/>
    <n v="46.560808200051298"/>
    <n v="13.743164901135"/>
    <n v="40.509495610220903"/>
    <n v="17"/>
    <n v="5"/>
  </r>
  <r>
    <x v="2"/>
    <n v="50"/>
    <n v="1"/>
    <x v="1"/>
    <x v="0"/>
    <x v="0"/>
    <n v="35.205889412197699"/>
    <n v="26.1382370339137"/>
    <n v="63.579739993352298"/>
    <n v="47.579037859206501"/>
    <n v="31.676399199954201"/>
    <n v="57.065990586082599"/>
    <n v="7"/>
    <n v="8"/>
  </r>
  <r>
    <x v="2"/>
    <n v="51"/>
    <n v="1"/>
    <x v="1"/>
    <x v="0"/>
    <x v="0"/>
    <n v="26.230760097672501"/>
    <n v="18.6092720312731"/>
    <n v="55.582180695371399"/>
    <n v="29.283390351103101"/>
    <n v="17.2250778007352"/>
    <n v="26.5459694730765"/>
    <n v="7"/>
    <n v="7"/>
  </r>
  <r>
    <x v="2"/>
    <n v="52"/>
    <n v="1"/>
    <x v="1"/>
    <x v="0"/>
    <x v="0"/>
    <n v="38.055185577811599"/>
    <n v="26.636478126201801"/>
    <n v="73.730216641280506"/>
    <n v="63.669466117889002"/>
    <n v="15.4082953213357"/>
    <n v="43.3511300465061"/>
    <n v="11"/>
    <n v="13"/>
  </r>
  <r>
    <x v="2"/>
    <n v="53"/>
    <n v="1"/>
    <x v="1"/>
    <x v="0"/>
    <x v="0"/>
    <n v="37.696764684174902"/>
    <n v="29.085466689419601"/>
    <n v="77.420516735403993"/>
    <n v="63.9377082765373"/>
    <n v="24.652136916606999"/>
    <n v="40.404358640451903"/>
    <n v="12"/>
    <n v="8"/>
  </r>
  <r>
    <x v="2"/>
    <n v="54"/>
    <n v="1"/>
    <x v="1"/>
    <x v="0"/>
    <x v="0"/>
    <n v="41.900402068703897"/>
    <n v="39.017225900030198"/>
    <n v="63.722751866160202"/>
    <n v="62.156069168646297"/>
    <n v="54.184618115959303"/>
    <n v="79.433408834616401"/>
    <n v="21"/>
    <n v="19"/>
  </r>
  <r>
    <x v="2"/>
    <n v="55"/>
    <n v="1"/>
    <x v="1"/>
    <x v="0"/>
    <x v="0"/>
    <n v="32.309586161424399"/>
    <n v="17.707951135200599"/>
    <n v="56.957810235590102"/>
    <n v="33.737296728600597"/>
    <n v="19.741422669676702"/>
    <n v="33.603450781850299"/>
    <n v="8"/>
    <n v="10"/>
  </r>
  <r>
    <x v="2"/>
    <n v="56"/>
    <n v="1"/>
    <x v="1"/>
    <x v="0"/>
    <x v="0"/>
    <n v="40.561368206842701"/>
    <n v="25.729128752137498"/>
    <n v="78.533771960248501"/>
    <n v="59.080624456585198"/>
    <n v="41.204903820868203"/>
    <n v="84.533240376305997"/>
    <n v="15"/>
    <n v="5"/>
  </r>
  <r>
    <x v="2"/>
    <n v="57"/>
    <n v="1"/>
    <x v="1"/>
    <x v="0"/>
    <x v="0"/>
    <n v="31.259180717627199"/>
    <n v="11.289058927265399"/>
    <n v="61.224853200517501"/>
    <n v="27.480286674962699"/>
    <n v="46.161090257058497"/>
    <n v="133.814157954162"/>
    <n v="9"/>
    <n v="8"/>
  </r>
  <r>
    <x v="2"/>
    <n v="58"/>
    <n v="1"/>
    <x v="1"/>
    <x v="0"/>
    <x v="0"/>
    <n v="34.422041944011397"/>
    <n v="19.052444701610501"/>
    <n v="59.9830789632612"/>
    <n v="39.835841829253297"/>
    <n v="25.1952731878892"/>
    <n v="47.606215678661997"/>
    <n v="13"/>
    <n v="6"/>
  </r>
  <r>
    <x v="2"/>
    <n v="59"/>
    <n v="1"/>
    <x v="1"/>
    <x v="0"/>
    <x v="0"/>
    <n v="42.663517811691001"/>
    <n v="37.556085470102197"/>
    <n v="73.8733582073626"/>
    <n v="68.604903941545103"/>
    <n v="38.191971167399998"/>
    <n v="65.654642370196299"/>
    <n v="9"/>
    <n v="22"/>
  </r>
  <r>
    <x v="2"/>
    <n v="60"/>
    <n v="1"/>
    <x v="1"/>
    <x v="0"/>
    <x v="0"/>
    <n v="25.4308887832774"/>
    <n v="18.292796060867001"/>
    <n v="64.623659680298701"/>
    <n v="41.242381792555904"/>
    <n v="23.832126262526799"/>
    <n v="42.669141728734701"/>
    <n v="10"/>
    <n v="7"/>
  </r>
  <r>
    <x v="2"/>
    <n v="61"/>
    <n v="1"/>
    <x v="1"/>
    <x v="0"/>
    <x v="0"/>
    <n v="30.4217258656283"/>
    <n v="22.3334260496258"/>
    <n v="59.468277906641198"/>
    <n v="37.617970806655997"/>
    <n v="22.082651260542299"/>
    <n v="34.642638396071597"/>
    <n v="6"/>
    <n v="9"/>
  </r>
  <r>
    <x v="2"/>
    <n v="62"/>
    <n v="1"/>
    <x v="1"/>
    <x v="0"/>
    <x v="0"/>
    <n v="21.9998541537819"/>
    <n v="15.4075181859594"/>
    <n v="46.211477785557101"/>
    <n v="28.086908597312199"/>
    <n v="9.4744982851455202"/>
    <n v="19.1451454460937"/>
    <n v="8"/>
    <n v="8"/>
  </r>
  <r>
    <x v="2"/>
    <n v="63"/>
    <n v="1"/>
    <x v="1"/>
    <x v="0"/>
    <x v="0"/>
    <n v="37.236476152659897"/>
    <n v="23.183640478721902"/>
    <n v="63.686529670898203"/>
    <n v="51.323765699706101"/>
    <n v="18.986212040391401"/>
    <n v="43.032807717037599"/>
    <n v="9"/>
    <n v="18"/>
  </r>
  <r>
    <x v="2"/>
    <n v="64"/>
    <n v="1"/>
    <x v="1"/>
    <x v="0"/>
    <x v="0"/>
    <n v="35.089907360327103"/>
    <n v="30.213976416175999"/>
    <n v="63.555891973213399"/>
    <n v="58.186305028127499"/>
    <n v="49.1556061278892"/>
    <n v="94.829117467218296"/>
    <n v="14"/>
    <n v="17"/>
  </r>
  <r>
    <x v="2"/>
    <n v="65"/>
    <n v="1"/>
    <x v="1"/>
    <x v="0"/>
    <x v="0"/>
    <n v="18.775285200476802"/>
    <n v="18.1731002074754"/>
    <n v="44.966649208826503"/>
    <n v="29.4174927154138"/>
    <n v="12.8780676596642"/>
    <n v="42.578866898951901"/>
    <n v="9"/>
    <n v="7"/>
  </r>
  <r>
    <x v="2"/>
    <n v="66"/>
    <n v="1"/>
    <x v="1"/>
    <x v="0"/>
    <x v="0"/>
    <n v="93.085313677071099"/>
    <n v="81.698428491809594"/>
    <n v="107.245802434813"/>
    <n v="103.08016821795999"/>
    <n v="26.9277436201813"/>
    <n v="40.586828210628099"/>
    <n v="16"/>
    <n v="20"/>
  </r>
  <r>
    <x v="2"/>
    <n v="67"/>
    <n v="1"/>
    <x v="1"/>
    <x v="0"/>
    <x v="0"/>
    <n v="20.577174260335902"/>
    <n v="14.879273731485"/>
    <n v="52.525599934856203"/>
    <n v="37.562237239302597"/>
    <n v="19.271531688016101"/>
    <n v="32.257778571480401"/>
    <n v="7"/>
    <n v="11"/>
  </r>
  <r>
    <x v="2"/>
    <n v="68"/>
    <n v="1"/>
    <x v="1"/>
    <x v="0"/>
    <x v="0"/>
    <n v="23.494922030485998"/>
    <n v="15.9070671817466"/>
    <n v="58.251665995748397"/>
    <n v="39.662365156812598"/>
    <n v="28.866437226481601"/>
    <n v="55.144434660830797"/>
    <n v="11"/>
    <n v="6"/>
  </r>
  <r>
    <x v="2"/>
    <n v="69"/>
    <n v="1"/>
    <x v="1"/>
    <x v="0"/>
    <x v="0"/>
    <n v="44.573993279331397"/>
    <n v="33.697718378061801"/>
    <n v="73.886475355991294"/>
    <n v="54.478587475091103"/>
    <n v="31.472274771694"/>
    <n v="53.430381463582698"/>
    <n v="8"/>
    <n v="6"/>
  </r>
  <r>
    <x v="2"/>
    <n v="70"/>
    <n v="1"/>
    <x v="1"/>
    <x v="0"/>
    <x v="0"/>
    <n v="33.898178009178302"/>
    <n v="27.043808750594401"/>
    <n v="58.3338533471305"/>
    <n v="53.747338240929302"/>
    <n v="16.788018085276899"/>
    <n v="42.917094262099297"/>
    <n v="18"/>
    <n v="12"/>
  </r>
  <r>
    <x v="2"/>
    <n v="71"/>
    <n v="1"/>
    <x v="1"/>
    <x v="0"/>
    <x v="0"/>
    <n v="44.047018702987501"/>
    <n v="36.194559162177299"/>
    <n v="88.801352758614996"/>
    <n v="66.460648703114401"/>
    <n v="38.928207618770003"/>
    <n v="68.090005154074902"/>
    <n v="4"/>
    <n v="18"/>
  </r>
  <r>
    <x v="2"/>
    <n v="72"/>
    <n v="1"/>
    <x v="1"/>
    <x v="0"/>
    <x v="0"/>
    <n v="16.345469612072701"/>
    <n v="8.9297540138075799"/>
    <n v="44.563186248151503"/>
    <n v="33.333167131125997"/>
    <n v="17.3376168525328"/>
    <n v="29.852678993911901"/>
    <n v="9"/>
    <n v="9"/>
  </r>
  <r>
    <x v="2"/>
    <n v="73"/>
    <n v="1"/>
    <x v="1"/>
    <x v="0"/>
    <x v="0"/>
    <n v="47.561298321293698"/>
    <n v="31.957207634874202"/>
    <n v="81.180720210343907"/>
    <n v="52.079851045967501"/>
    <n v="23.641114760510899"/>
    <n v="37.508506529547901"/>
    <n v="7"/>
    <n v="6"/>
  </r>
  <r>
    <x v="2"/>
    <n v="74"/>
    <n v="1"/>
    <x v="1"/>
    <x v="0"/>
    <x v="0"/>
    <n v="34.203720115306801"/>
    <n v="12.088116084969601"/>
    <n v="67.849218470331294"/>
    <n v="27.918884569799999"/>
    <n v="11.307476870390699"/>
    <n v="17.744193477671701"/>
    <n v="8"/>
    <n v="8"/>
  </r>
  <r>
    <x v="2"/>
    <n v="75"/>
    <n v="1"/>
    <x v="1"/>
    <x v="0"/>
    <x v="0"/>
    <n v="16.627615239102699"/>
    <n v="11.0187979461992"/>
    <n v="43.064998906298399"/>
    <n v="33.856947865887797"/>
    <n v="14.1527905704473"/>
    <n v="37.233030026433603"/>
    <n v="12"/>
    <n v="12"/>
  </r>
  <r>
    <x v="2"/>
    <n v="76"/>
    <n v="1"/>
    <x v="1"/>
    <x v="0"/>
    <x v="0"/>
    <n v="43.769154699342302"/>
    <n v="39.352061199756797"/>
    <n v="77.542561223992095"/>
    <n v="67.831826168849602"/>
    <n v="45.119422202977503"/>
    <n v="89.050421850096498"/>
    <n v="5"/>
    <n v="6"/>
  </r>
  <r>
    <x v="2"/>
    <n v="77"/>
    <n v="1"/>
    <x v="1"/>
    <x v="0"/>
    <x v="0"/>
    <n v="27.483117347376201"/>
    <n v="25.224885205933901"/>
    <n v="66.070566224304301"/>
    <n v="45.7847095147226"/>
    <n v="19.9912116576511"/>
    <n v="32.05536012916"/>
    <n v="9"/>
    <n v="6"/>
  </r>
  <r>
    <x v="2"/>
    <n v="78"/>
    <n v="1"/>
    <x v="1"/>
    <x v="0"/>
    <x v="0"/>
    <n v="37.207408062264101"/>
    <n v="25.473609155705201"/>
    <n v="58.536710351611497"/>
    <n v="39.672621775522501"/>
    <n v="22.301368625939901"/>
    <n v="33.363525742852303"/>
    <n v="7"/>
    <n v="7"/>
  </r>
  <r>
    <x v="2"/>
    <n v="79"/>
    <n v="1"/>
    <x v="1"/>
    <x v="0"/>
    <x v="0"/>
    <n v="20.822957201437699"/>
    <n v="17.0803976680704"/>
    <n v="52.873408066404998"/>
    <n v="28.777574437454199"/>
    <n v="14.945685192993301"/>
    <n v="54.837647427003603"/>
    <n v="7"/>
    <n v="7"/>
  </r>
  <r>
    <x v="2"/>
    <n v="80"/>
    <n v="1"/>
    <x v="1"/>
    <x v="0"/>
    <x v="0"/>
    <n v="47.132755720009001"/>
    <n v="41.4021525578788"/>
    <n v="91.913862181000695"/>
    <n v="74.955396646074902"/>
    <n v="41.545798179286699"/>
    <n v="75.670612808589695"/>
    <n v="5"/>
    <n v="5"/>
  </r>
  <r>
    <x v="2"/>
    <n v="81"/>
    <n v="1"/>
    <x v="1"/>
    <x v="0"/>
    <x v="0"/>
    <n v="21.465320164023701"/>
    <n v="22.019661763989902"/>
    <n v="54.016065079628298"/>
    <n v="46.543022177988597"/>
    <n v="35.150767114051497"/>
    <n v="64.017699286539994"/>
    <n v="10"/>
    <n v="6"/>
  </r>
  <r>
    <x v="2"/>
    <n v="82"/>
    <n v="1"/>
    <x v="1"/>
    <x v="0"/>
    <x v="0"/>
    <n v="24.747034718404901"/>
    <n v="16.498235292019402"/>
    <n v="55.953901937570102"/>
    <n v="43.750881126086703"/>
    <n v="17.6787761298874"/>
    <n v="36.730674521764399"/>
    <n v="9"/>
    <n v="14"/>
  </r>
  <r>
    <x v="2"/>
    <n v="83"/>
    <n v="1"/>
    <x v="1"/>
    <x v="0"/>
    <x v="0"/>
    <n v="51.715609117629199"/>
    <n v="36.151282561120702"/>
    <n v="72.671465350306704"/>
    <n v="64.345464668642094"/>
    <n v="48.818024778432303"/>
    <n v="88.410582888193005"/>
    <n v="10"/>
    <n v="14"/>
  </r>
  <r>
    <x v="2"/>
    <n v="84"/>
    <n v="1"/>
    <x v="1"/>
    <x v="0"/>
    <x v="0"/>
    <n v="24.5943824197598"/>
    <n v="14.1120869787716"/>
    <n v="55.167970016844698"/>
    <n v="29.434597786974798"/>
    <n v="25.961128104787001"/>
    <n v="42.434912577888099"/>
    <n v="8"/>
    <n v="7"/>
  </r>
  <r>
    <x v="2"/>
    <n v="85"/>
    <n v="1"/>
    <x v="1"/>
    <x v="0"/>
    <x v="0"/>
    <n v="42.909746877043801"/>
    <n v="24.6811856443633"/>
    <n v="79.5516620917723"/>
    <n v="45.499296042151499"/>
    <n v="14.399538273067099"/>
    <n v="32.840675329034198"/>
    <n v="6"/>
    <n v="7"/>
  </r>
  <r>
    <x v="2"/>
    <n v="86"/>
    <n v="1"/>
    <x v="1"/>
    <x v="0"/>
    <x v="0"/>
    <n v="23.5678491931967"/>
    <n v="23.474996089981602"/>
    <n v="61.773315742087803"/>
    <n v="52.904932684967797"/>
    <n v="32.906650771514201"/>
    <n v="68.360754795607207"/>
    <n v="6"/>
    <n v="15"/>
  </r>
  <r>
    <x v="2"/>
    <n v="87"/>
    <n v="1"/>
    <x v="1"/>
    <x v="0"/>
    <x v="0"/>
    <n v="62.519500482017797"/>
    <n v="57.347389239569701"/>
    <n v="90.896304705692202"/>
    <n v="86.529220412199194"/>
    <n v="103.627494032852"/>
    <n v="171.94004575943401"/>
    <n v="17"/>
    <n v="10"/>
  </r>
  <r>
    <x v="2"/>
    <n v="88"/>
    <n v="1"/>
    <x v="1"/>
    <x v="0"/>
    <x v="0"/>
    <n v="42.538866360332698"/>
    <n v="30.6774796798592"/>
    <n v="74.159468157424598"/>
    <n v="66.159304184616104"/>
    <n v="24.517452097008"/>
    <n v="53.400174028061798"/>
    <n v="9"/>
    <n v="24"/>
  </r>
  <r>
    <x v="2"/>
    <n v="89"/>
    <n v="1"/>
    <x v="1"/>
    <x v="0"/>
    <x v="0"/>
    <n v="22.821823085054"/>
    <n v="12.5326432765823"/>
    <n v="56.438098503939699"/>
    <n v="37.983125420111499"/>
    <n v="46.524782274900502"/>
    <n v="102.946321766732"/>
    <n v="9"/>
    <n v="13"/>
  </r>
  <r>
    <x v="2"/>
    <n v="90"/>
    <n v="1"/>
    <x v="1"/>
    <x v="0"/>
    <x v="0"/>
    <n v="47.407638071505701"/>
    <n v="31.452646856966201"/>
    <n v="75.062518214600104"/>
    <n v="52.664674105600703"/>
    <n v="28.977302008993"/>
    <n v="51.956303315941597"/>
    <n v="7"/>
    <n v="8"/>
  </r>
  <r>
    <x v="2"/>
    <n v="91"/>
    <n v="1"/>
    <x v="1"/>
    <x v="0"/>
    <x v="0"/>
    <n v="35.887170728376901"/>
    <n v="9.4422277970122597"/>
    <n v="67.9676754164485"/>
    <n v="31.628643534092799"/>
    <n v="19.907227831133898"/>
    <n v="63.498569869870302"/>
    <n v="7"/>
    <n v="9"/>
  </r>
  <r>
    <x v="2"/>
    <n v="92"/>
    <n v="1"/>
    <x v="1"/>
    <x v="0"/>
    <x v="0"/>
    <n v="29.025201065340099"/>
    <n v="14.563974585198901"/>
    <n v="53.625027355746099"/>
    <n v="34.414774941857601"/>
    <n v="13.342482391903699"/>
    <n v="33.158851090117601"/>
    <n v="11"/>
    <n v="8"/>
  </r>
  <r>
    <x v="2"/>
    <n v="93"/>
    <n v="1"/>
    <x v="1"/>
    <x v="0"/>
    <x v="0"/>
    <n v="37.564706896392202"/>
    <n v="32.778303357238002"/>
    <n v="71.7794415158898"/>
    <n v="54.3940973786044"/>
    <n v="26.5972981703603"/>
    <n v="40.5132136936572"/>
    <n v="21"/>
    <n v="6"/>
  </r>
  <r>
    <x v="2"/>
    <n v="94"/>
    <n v="1"/>
    <x v="1"/>
    <x v="0"/>
    <x v="0"/>
    <n v="27.255957490518199"/>
    <n v="13.6526014206054"/>
    <n v="57.881449431021302"/>
    <n v="38.013112548844497"/>
    <n v="14.2200675541112"/>
    <n v="34.399874364274602"/>
    <n v="6"/>
    <n v="15"/>
  </r>
  <r>
    <x v="2"/>
    <n v="95"/>
    <n v="1"/>
    <x v="1"/>
    <x v="0"/>
    <x v="0"/>
    <n v="25.6291446942897"/>
    <n v="17.4541058290671"/>
    <n v="58.168662439984701"/>
    <n v="38.792783174360601"/>
    <n v="17.317051751386501"/>
    <n v="59.451663846383497"/>
    <n v="8"/>
    <n v="7"/>
  </r>
  <r>
    <x v="2"/>
    <n v="96"/>
    <n v="1"/>
    <x v="1"/>
    <x v="0"/>
    <x v="0"/>
    <n v="39.755791673747602"/>
    <n v="28.848098544132501"/>
    <n v="74.756585152635495"/>
    <n v="65.335781867443899"/>
    <n v="35.487559552369298"/>
    <n v="84.321949663267603"/>
    <n v="10"/>
    <n v="19"/>
  </r>
  <r>
    <x v="2"/>
    <n v="97"/>
    <n v="1"/>
    <x v="1"/>
    <x v="0"/>
    <x v="0"/>
    <n v="51.346564845315903"/>
    <n v="39.812491176174298"/>
    <n v="83.077657482331105"/>
    <n v="67.555432168902399"/>
    <n v="48.764687075892397"/>
    <n v="82.8436093777796"/>
    <n v="13"/>
    <n v="11"/>
  </r>
  <r>
    <x v="2"/>
    <n v="98"/>
    <n v="1"/>
    <x v="1"/>
    <x v="0"/>
    <x v="0"/>
    <n v="37.680612052597198"/>
    <n v="29.573281907600101"/>
    <n v="70.2187793616649"/>
    <n v="52.310902545849402"/>
    <n v="31.228096891920099"/>
    <n v="54.318940004279597"/>
    <n v="9"/>
    <n v="5"/>
  </r>
  <r>
    <x v="2"/>
    <n v="99"/>
    <n v="1"/>
    <x v="1"/>
    <x v="0"/>
    <x v="0"/>
    <n v="51.992248966010997"/>
    <n v="48.778329856860204"/>
    <n v="113.256306057854"/>
    <n v="111.96003959229699"/>
    <n v="34.724457808377402"/>
    <n v="75.258857156721007"/>
    <n v="17"/>
    <n v="22"/>
  </r>
  <r>
    <x v="2"/>
    <n v="100"/>
    <n v="1"/>
    <x v="1"/>
    <x v="0"/>
    <x v="0"/>
    <n v="38.536696468300697"/>
    <n v="40.7082024298102"/>
    <n v="89.506387558308603"/>
    <n v="82.073044956541395"/>
    <n v="42.712890018461202"/>
    <n v="87.503827261098394"/>
    <n v="8"/>
    <n v="10"/>
  </r>
  <r>
    <x v="2"/>
    <n v="1"/>
    <n v="1"/>
    <x v="2"/>
    <x v="0"/>
    <x v="0"/>
    <n v="61.639892551875498"/>
    <n v="53.668423857905701"/>
    <n v="101.74092933071699"/>
    <n v="79.108680774488306"/>
    <n v="72.898158557725296"/>
    <n v="103.993790911996"/>
    <n v="10"/>
    <n v="6"/>
  </r>
  <r>
    <x v="2"/>
    <n v="2"/>
    <n v="1"/>
    <x v="2"/>
    <x v="0"/>
    <x v="0"/>
    <n v="42.046122803246497"/>
    <n v="39.050341397626703"/>
    <n v="74.908762028263595"/>
    <n v="67.988913112086806"/>
    <n v="20.3715342336417"/>
    <n v="34.539196065848699"/>
    <n v="12"/>
    <n v="11"/>
  </r>
  <r>
    <x v="2"/>
    <n v="3"/>
    <n v="1"/>
    <x v="2"/>
    <x v="0"/>
    <x v="0"/>
    <n v="39.217249441156198"/>
    <n v="42.718843414301801"/>
    <n v="73.212294885955899"/>
    <n v="68.480266669692099"/>
    <n v="70.698548461833298"/>
    <n v="108.747549878199"/>
    <n v="10"/>
    <n v="14"/>
  </r>
  <r>
    <x v="2"/>
    <n v="4"/>
    <n v="1"/>
    <x v="2"/>
    <x v="0"/>
    <x v="0"/>
    <n v="83.258572107045893"/>
    <n v="54.266870297767397"/>
    <n v="115.09206385934399"/>
    <n v="74.492016142848996"/>
    <n v="60.569134302645097"/>
    <n v="84.275721281931297"/>
    <n v="12"/>
    <n v="7"/>
  </r>
  <r>
    <x v="2"/>
    <n v="5"/>
    <n v="1"/>
    <x v="2"/>
    <x v="0"/>
    <x v="0"/>
    <n v="46.339956104959597"/>
    <n v="36.4192548309953"/>
    <n v="93.217345214119206"/>
    <n v="67.429144840325094"/>
    <n v="30.270941577340199"/>
    <n v="56.622966972882701"/>
    <n v="25"/>
    <n v="8"/>
  </r>
  <r>
    <x v="2"/>
    <n v="6"/>
    <n v="1"/>
    <x v="2"/>
    <x v="0"/>
    <x v="0"/>
    <n v="74.440161145407004"/>
    <n v="63.004263160287103"/>
    <n v="101.62208971097201"/>
    <n v="87.075572982375505"/>
    <n v="65.621435125528706"/>
    <n v="87.871893040896296"/>
    <n v="9"/>
    <n v="8"/>
  </r>
  <r>
    <x v="2"/>
    <n v="7"/>
    <n v="1"/>
    <x v="2"/>
    <x v="0"/>
    <x v="0"/>
    <n v="90.505461079481293"/>
    <n v="87.387060713554305"/>
    <n v="101.59312399121301"/>
    <n v="100.653684901152"/>
    <n v="266.27351569411798"/>
    <n v="332.46110791302101"/>
    <n v="22"/>
    <n v="23"/>
  </r>
  <r>
    <x v="2"/>
    <n v="8"/>
    <n v="1"/>
    <x v="2"/>
    <x v="0"/>
    <x v="0"/>
    <n v="90.341850495594301"/>
    <n v="71.089347220186497"/>
    <n v="130.24323163256301"/>
    <n v="98.478912280654995"/>
    <n v="67.606469786881306"/>
    <n v="90.180965185068899"/>
    <n v="7"/>
    <n v="7"/>
  </r>
  <r>
    <x v="2"/>
    <n v="9"/>
    <n v="1"/>
    <x v="2"/>
    <x v="0"/>
    <x v="0"/>
    <n v="55.263886625376799"/>
    <n v="59.627443484279397"/>
    <n v="84.534944615551595"/>
    <n v="81.369553084951505"/>
    <n v="74.496357285222004"/>
    <n v="106.017929240803"/>
    <n v="9"/>
    <n v="8"/>
  </r>
  <r>
    <x v="2"/>
    <n v="10"/>
    <n v="1"/>
    <x v="2"/>
    <x v="0"/>
    <x v="0"/>
    <n v="69.9374834076486"/>
    <n v="61.994672441566301"/>
    <n v="91.859901335304997"/>
    <n v="84.706073792041806"/>
    <n v="71.130161809164093"/>
    <n v="106.555039340467"/>
    <n v="12"/>
    <n v="11"/>
  </r>
  <r>
    <x v="2"/>
    <n v="11"/>
    <n v="1"/>
    <x v="2"/>
    <x v="0"/>
    <x v="0"/>
    <n v="59.043142611946102"/>
    <n v="44.151719032236102"/>
    <n v="99.410586518584594"/>
    <n v="83.842578186506302"/>
    <n v="55.839385367015304"/>
    <n v="74.063831499939496"/>
    <n v="11"/>
    <n v="14"/>
  </r>
  <r>
    <x v="2"/>
    <n v="12"/>
    <n v="1"/>
    <x v="2"/>
    <x v="0"/>
    <x v="0"/>
    <n v="33.203631061128704"/>
    <n v="30.171104001655301"/>
    <n v="55.861600025637898"/>
    <n v="53.063880627490697"/>
    <n v="53.350087645533499"/>
    <n v="76.964190336744196"/>
    <n v="18"/>
    <n v="14"/>
  </r>
  <r>
    <x v="2"/>
    <n v="13"/>
    <n v="1"/>
    <x v="2"/>
    <x v="0"/>
    <x v="0"/>
    <n v="52.949567899302103"/>
    <n v="44.022050035637001"/>
    <n v="72.018993389250596"/>
    <n v="56.2749176415848"/>
    <n v="52.489209225480998"/>
    <n v="66.8522219517873"/>
    <n v="9"/>
    <n v="9"/>
  </r>
  <r>
    <x v="2"/>
    <n v="14"/>
    <n v="1"/>
    <x v="2"/>
    <x v="0"/>
    <x v="0"/>
    <n v="71.376998982462396"/>
    <n v="69.503110649288999"/>
    <n v="106.573943159848"/>
    <n v="105.816492469873"/>
    <n v="96.710027151747497"/>
    <n v="140.012477202485"/>
    <n v="22"/>
    <n v="26"/>
  </r>
  <r>
    <x v="2"/>
    <n v="15"/>
    <n v="1"/>
    <x v="2"/>
    <x v="0"/>
    <x v="0"/>
    <n v="55.125777222543697"/>
    <n v="34.732735482774302"/>
    <n v="79.153179354663195"/>
    <n v="50.886578633401498"/>
    <n v="48.250862667083197"/>
    <n v="65.668515528073399"/>
    <n v="14"/>
    <n v="8"/>
  </r>
  <r>
    <x v="2"/>
    <n v="16"/>
    <n v="1"/>
    <x v="2"/>
    <x v="0"/>
    <x v="0"/>
    <n v="62.566952030102399"/>
    <n v="57.723845037815799"/>
    <n v="85.530179602119006"/>
    <n v="78.403960442212707"/>
    <n v="64.947473013615493"/>
    <n v="87.781493442909294"/>
    <n v="10"/>
    <n v="7"/>
  </r>
  <r>
    <x v="2"/>
    <n v="17"/>
    <n v="1"/>
    <x v="2"/>
    <x v="0"/>
    <x v="0"/>
    <n v="44.350248279736"/>
    <n v="51.6456580292434"/>
    <n v="86.4981318602469"/>
    <n v="77.090233037067193"/>
    <n v="65.071007909252302"/>
    <n v="90.624506050777498"/>
    <n v="9"/>
    <n v="10"/>
  </r>
  <r>
    <x v="2"/>
    <n v="18"/>
    <n v="1"/>
    <x v="2"/>
    <x v="0"/>
    <x v="0"/>
    <n v="47.947765365589603"/>
    <n v="23.078731092658799"/>
    <n v="89.069714653270694"/>
    <n v="56.765449959549201"/>
    <n v="58.864900806803398"/>
    <n v="129.72722376586199"/>
    <n v="14"/>
    <n v="8"/>
  </r>
  <r>
    <x v="2"/>
    <n v="19"/>
    <n v="1"/>
    <x v="2"/>
    <x v="0"/>
    <x v="0"/>
    <n v="36.2830669228183"/>
    <n v="27.354975110827201"/>
    <n v="68.056483994526602"/>
    <n v="63.6433171487854"/>
    <n v="64.297739448830498"/>
    <n v="95.541162534272104"/>
    <n v="14"/>
    <n v="10"/>
  </r>
  <r>
    <x v="2"/>
    <n v="20"/>
    <n v="1"/>
    <x v="2"/>
    <x v="0"/>
    <x v="0"/>
    <n v="36.319564020768901"/>
    <n v="17.440213774222102"/>
    <n v="65.905133831822695"/>
    <n v="42.534011303971702"/>
    <n v="29.941266882741498"/>
    <n v="77.392521955887801"/>
    <n v="10"/>
    <n v="10"/>
  </r>
  <r>
    <x v="2"/>
    <n v="21"/>
    <n v="1"/>
    <x v="2"/>
    <x v="0"/>
    <x v="0"/>
    <n v="43.778940710400697"/>
    <n v="22.167884669072699"/>
    <n v="80.418826873724697"/>
    <n v="51.402418243516301"/>
    <n v="38.3446357826599"/>
    <n v="77.4719645505904"/>
    <n v="8"/>
    <n v="16"/>
  </r>
  <r>
    <x v="2"/>
    <n v="22"/>
    <n v="1"/>
    <x v="2"/>
    <x v="0"/>
    <x v="0"/>
    <n v="49.8739434100913"/>
    <n v="23.981657886609501"/>
    <n v="80.776163306043799"/>
    <n v="48.780862367275297"/>
    <n v="37.999955796105397"/>
    <n v="73.1496006027118"/>
    <n v="10"/>
    <n v="16"/>
  </r>
  <r>
    <x v="2"/>
    <n v="23"/>
    <n v="1"/>
    <x v="2"/>
    <x v="0"/>
    <x v="0"/>
    <n v="77.289900246133499"/>
    <n v="54.628936258796102"/>
    <n v="107.754185695088"/>
    <n v="78.329175914092204"/>
    <n v="65.592045966293099"/>
    <n v="89.995627581757105"/>
    <n v="8"/>
    <n v="15"/>
  </r>
  <r>
    <x v="2"/>
    <n v="24"/>
    <n v="1"/>
    <x v="2"/>
    <x v="0"/>
    <x v="0"/>
    <n v="71.030706534081006"/>
    <n v="70.222491942027204"/>
    <n v="106.970876485521"/>
    <n v="98.175562026499605"/>
    <n v="82.473468518801894"/>
    <n v="126.10043892546901"/>
    <n v="8"/>
    <n v="10"/>
  </r>
  <r>
    <x v="2"/>
    <n v="25"/>
    <n v="1"/>
    <x v="2"/>
    <x v="0"/>
    <x v="0"/>
    <n v="65.309899434946999"/>
    <n v="65.096797308853496"/>
    <n v="100.08555180707"/>
    <n v="97.254165765838493"/>
    <n v="57.254258440702301"/>
    <n v="77.874506453799498"/>
    <n v="21"/>
    <n v="15"/>
  </r>
  <r>
    <x v="2"/>
    <n v="26"/>
    <n v="1"/>
    <x v="2"/>
    <x v="0"/>
    <x v="0"/>
    <n v="82.301803571091298"/>
    <n v="72.241038194193806"/>
    <n v="95.219302792982702"/>
    <n v="91.865404750595502"/>
    <n v="123.91513622917699"/>
    <n v="162.71157635009999"/>
    <n v="21"/>
    <n v="16"/>
  </r>
  <r>
    <x v="2"/>
    <n v="27"/>
    <n v="1"/>
    <x v="2"/>
    <x v="0"/>
    <x v="0"/>
    <n v="46.119313734451097"/>
    <n v="40.295414024547398"/>
    <n v="74.118031988762297"/>
    <n v="70.286211192977802"/>
    <n v="134.04285034996499"/>
    <n v="204.99089139341299"/>
    <n v="18"/>
    <n v="22"/>
  </r>
  <r>
    <x v="2"/>
    <n v="28"/>
    <n v="1"/>
    <x v="2"/>
    <x v="0"/>
    <x v="0"/>
    <n v="60.842254531292397"/>
    <n v="42.962228782864997"/>
    <n v="83.023115906811"/>
    <n v="69.205965630249295"/>
    <n v="101.422816868731"/>
    <n v="153.235400162422"/>
    <n v="16"/>
    <n v="15"/>
  </r>
  <r>
    <x v="2"/>
    <n v="29"/>
    <n v="1"/>
    <x v="2"/>
    <x v="0"/>
    <x v="0"/>
    <n v="40.873529741050199"/>
    <n v="24.4554091060857"/>
    <n v="75.655801416942197"/>
    <n v="57.230114185077298"/>
    <n v="43.859887820955002"/>
    <n v="82.992947741456007"/>
    <n v="20"/>
    <n v="8"/>
  </r>
  <r>
    <x v="2"/>
    <n v="30"/>
    <n v="1"/>
    <x v="2"/>
    <x v="0"/>
    <x v="0"/>
    <n v="35.496845778946202"/>
    <n v="23.952927588962702"/>
    <n v="81.863847986093802"/>
    <n v="61.306015787441801"/>
    <n v="29.8365578241993"/>
    <n v="61.113781387155598"/>
    <n v="16"/>
    <n v="7"/>
  </r>
  <r>
    <x v="2"/>
    <n v="31"/>
    <n v="1"/>
    <x v="2"/>
    <x v="0"/>
    <x v="0"/>
    <n v="59.750902269113098"/>
    <n v="47.204778775760197"/>
    <n v="77.5977208032498"/>
    <n v="66.985781404873407"/>
    <n v="55.056680252479197"/>
    <n v="80.404027176185096"/>
    <n v="20"/>
    <n v="8"/>
  </r>
  <r>
    <x v="2"/>
    <n v="32"/>
    <n v="1"/>
    <x v="2"/>
    <x v="0"/>
    <x v="0"/>
    <n v="61.404601230305602"/>
    <n v="49.447789660760499"/>
    <n v="89.1140009498381"/>
    <n v="77.895892102850596"/>
    <n v="83.419424968136894"/>
    <n v="132.01319227980099"/>
    <n v="12"/>
    <n v="10"/>
  </r>
  <r>
    <x v="2"/>
    <n v="33"/>
    <n v="1"/>
    <x v="2"/>
    <x v="0"/>
    <x v="0"/>
    <n v="74.670997021700302"/>
    <n v="60.822502768899298"/>
    <n v="102.134319688216"/>
    <n v="82.795342263644002"/>
    <n v="67.655565444781899"/>
    <n v="95.866595960565803"/>
    <n v="12"/>
    <n v="8"/>
  </r>
  <r>
    <x v="2"/>
    <n v="34"/>
    <n v="1"/>
    <x v="2"/>
    <x v="0"/>
    <x v="0"/>
    <n v="67.261268629756799"/>
    <n v="54.866221405690801"/>
    <n v="105.38824802671201"/>
    <n v="93.873309034881103"/>
    <n v="68.063559105325098"/>
    <n v="106.451920021143"/>
    <n v="15"/>
    <n v="11"/>
  </r>
  <r>
    <x v="2"/>
    <n v="35"/>
    <n v="1"/>
    <x v="2"/>
    <x v="0"/>
    <x v="0"/>
    <n v="43.779946083490898"/>
    <n v="44.165440836914797"/>
    <n v="78.108767947059604"/>
    <n v="60.019844585864597"/>
    <n v="25.9223357243769"/>
    <n v="65.226892131439698"/>
    <n v="12"/>
    <n v="8"/>
  </r>
  <r>
    <x v="2"/>
    <n v="36"/>
    <n v="1"/>
    <x v="2"/>
    <x v="0"/>
    <x v="0"/>
    <n v="69.029101596854801"/>
    <n v="61.6826748666426"/>
    <n v="97.959146272823006"/>
    <n v="87.515101128425798"/>
    <n v="70.365765648646104"/>
    <n v="94.505927188206002"/>
    <n v="18"/>
    <n v="10"/>
  </r>
  <r>
    <x v="2"/>
    <n v="37"/>
    <n v="1"/>
    <x v="2"/>
    <x v="0"/>
    <x v="0"/>
    <n v="87.670832580402106"/>
    <n v="75.801962010911396"/>
    <n v="139.545485407634"/>
    <n v="111.91527950384901"/>
    <n v="82.188164364427806"/>
    <n v="121.542810668008"/>
    <n v="9"/>
    <n v="4"/>
  </r>
  <r>
    <x v="2"/>
    <n v="38"/>
    <n v="1"/>
    <x v="2"/>
    <x v="0"/>
    <x v="0"/>
    <n v="71.940628222209199"/>
    <n v="43.272104925913297"/>
    <n v="106.93894068381501"/>
    <n v="67.557716100998107"/>
    <n v="64.442185482856999"/>
    <n v="94.319976746710296"/>
    <n v="7"/>
    <n v="14"/>
  </r>
  <r>
    <x v="2"/>
    <n v="39"/>
    <n v="1"/>
    <x v="2"/>
    <x v="0"/>
    <x v="0"/>
    <n v="72.749418994009801"/>
    <n v="58.8590664149703"/>
    <n v="107.92217968189"/>
    <n v="87.861355101226806"/>
    <n v="78.948028886250498"/>
    <n v="118.891347673152"/>
    <n v="9"/>
    <n v="9"/>
  </r>
  <r>
    <x v="2"/>
    <n v="40"/>
    <n v="1"/>
    <x v="2"/>
    <x v="0"/>
    <x v="0"/>
    <n v="73.043435767874897"/>
    <n v="72.430968164135905"/>
    <n v="109.064148013775"/>
    <n v="99.958298811193799"/>
    <n v="67.234112567184894"/>
    <n v="88.214167381803406"/>
    <n v="8"/>
    <n v="14"/>
  </r>
  <r>
    <x v="2"/>
    <n v="41"/>
    <n v="1"/>
    <x v="2"/>
    <x v="0"/>
    <x v="0"/>
    <n v="55.306028968823099"/>
    <n v="51.989708375333002"/>
    <n v="84.446275613219996"/>
    <n v="69.703427234890896"/>
    <n v="48.683388016890703"/>
    <n v="64.068281964703303"/>
    <n v="11"/>
    <n v="7"/>
  </r>
  <r>
    <x v="2"/>
    <n v="42"/>
    <n v="1"/>
    <x v="2"/>
    <x v="0"/>
    <x v="0"/>
    <n v="35.006303272011898"/>
    <n v="31.6448682164594"/>
    <n v="78.814616971042796"/>
    <n v="70.702418562230406"/>
    <n v="16.434006614171398"/>
    <n v="43.706046099106501"/>
    <n v="17"/>
    <n v="11"/>
  </r>
  <r>
    <x v="2"/>
    <n v="43"/>
    <n v="1"/>
    <x v="2"/>
    <x v="0"/>
    <x v="0"/>
    <n v="66.9272080755877"/>
    <n v="54.609196809590102"/>
    <n v="103.970483401989"/>
    <n v="94.193635788609001"/>
    <n v="46.589298224533302"/>
    <n v="75.716797586309795"/>
    <n v="11"/>
    <n v="18"/>
  </r>
  <r>
    <x v="2"/>
    <n v="44"/>
    <n v="1"/>
    <x v="2"/>
    <x v="0"/>
    <x v="0"/>
    <n v="47.747984347248597"/>
    <n v="42.613167485881803"/>
    <n v="72.936280752773399"/>
    <n v="64.113463281203494"/>
    <n v="12.6511477167785"/>
    <n v="40.4581999608844"/>
    <n v="10"/>
    <n v="16"/>
  </r>
  <r>
    <x v="2"/>
    <n v="45"/>
    <n v="1"/>
    <x v="2"/>
    <x v="0"/>
    <x v="0"/>
    <n v="82.453649382256998"/>
    <n v="83.873203127523198"/>
    <n v="127.45115747849"/>
    <n v="121.47489272779799"/>
    <n v="76.133137700005406"/>
    <n v="105.409568743245"/>
    <n v="11"/>
    <n v="8"/>
  </r>
  <r>
    <x v="2"/>
    <n v="46"/>
    <n v="1"/>
    <x v="2"/>
    <x v="0"/>
    <x v="0"/>
    <n v="52.687695333219601"/>
    <n v="51.6298784107383"/>
    <n v="77.532417472747397"/>
    <n v="69.543317013237001"/>
    <n v="55.471938604801302"/>
    <n v="74.1950510057098"/>
    <n v="12"/>
    <n v="7"/>
  </r>
  <r>
    <x v="2"/>
    <n v="47"/>
    <n v="1"/>
    <x v="2"/>
    <x v="0"/>
    <x v="0"/>
    <n v="89.041232075030194"/>
    <n v="85.773445587032995"/>
    <n v="101.921603274641"/>
    <n v="101.082391460748"/>
    <n v="65.177174063421106"/>
    <n v="75.944005021659507"/>
    <n v="23"/>
    <n v="22"/>
  </r>
  <r>
    <x v="2"/>
    <n v="48"/>
    <n v="1"/>
    <x v="2"/>
    <x v="0"/>
    <x v="0"/>
    <n v="42.154836129991203"/>
    <n v="21.5260165464408"/>
    <n v="81.521326253115802"/>
    <n v="47.132182308116498"/>
    <n v="94.642078663803701"/>
    <n v="201.547212767437"/>
    <n v="9"/>
    <n v="14"/>
  </r>
  <r>
    <x v="2"/>
    <n v="49"/>
    <n v="1"/>
    <x v="2"/>
    <x v="0"/>
    <x v="0"/>
    <n v="67.511784739776004"/>
    <n v="62.2684234205162"/>
    <n v="106.508892013256"/>
    <n v="93.001412843910202"/>
    <n v="51.126860593699703"/>
    <n v="72.079901103038907"/>
    <n v="27"/>
    <n v="8"/>
  </r>
  <r>
    <x v="2"/>
    <n v="50"/>
    <n v="1"/>
    <x v="2"/>
    <x v="0"/>
    <x v="0"/>
    <n v="64.607028215355896"/>
    <n v="60.811537208815203"/>
    <n v="97.552003171944705"/>
    <n v="86.478765363642594"/>
    <n v="65.679819292632004"/>
    <n v="98.943084099848406"/>
    <n v="9"/>
    <n v="13"/>
  </r>
  <r>
    <x v="2"/>
    <n v="51"/>
    <n v="1"/>
    <x v="2"/>
    <x v="0"/>
    <x v="0"/>
    <n v="51.480063169350203"/>
    <n v="47.9177100256762"/>
    <n v="88.779344353154102"/>
    <n v="73.226171129818994"/>
    <n v="46.2664055186181"/>
    <n v="64.447298485098401"/>
    <n v="6"/>
    <n v="12"/>
  </r>
  <r>
    <x v="2"/>
    <n v="52"/>
    <n v="1"/>
    <x v="2"/>
    <x v="0"/>
    <x v="0"/>
    <n v="31.371793211777302"/>
    <n v="20.5266463542374"/>
    <n v="55.240391058982503"/>
    <n v="44.215625082433199"/>
    <n v="21.234032426635402"/>
    <n v="40.207429214170197"/>
    <n v="16"/>
    <n v="9"/>
  </r>
  <r>
    <x v="2"/>
    <n v="53"/>
    <n v="1"/>
    <x v="2"/>
    <x v="0"/>
    <x v="0"/>
    <n v="72.719215417953095"/>
    <n v="69.071831874858702"/>
    <n v="107.689659785104"/>
    <n v="102.863892857587"/>
    <n v="64.483084910313394"/>
    <n v="83.739711052805006"/>
    <n v="10"/>
    <n v="20"/>
  </r>
  <r>
    <x v="2"/>
    <n v="54"/>
    <n v="1"/>
    <x v="2"/>
    <x v="0"/>
    <x v="0"/>
    <n v="53.700666215992499"/>
    <n v="46.965884211341503"/>
    <n v="74.749870413963507"/>
    <n v="71.5828802000471"/>
    <n v="101.036503436437"/>
    <n v="142.47344546292101"/>
    <n v="24"/>
    <n v="20"/>
  </r>
  <r>
    <x v="2"/>
    <n v="55"/>
    <n v="1"/>
    <x v="2"/>
    <x v="0"/>
    <x v="0"/>
    <n v="66.808861370782196"/>
    <n v="41.811969105440397"/>
    <n v="96.703696488721505"/>
    <n v="68.574522938009196"/>
    <n v="48.800745805204102"/>
    <n v="63.945151004016502"/>
    <n v="12"/>
    <n v="9"/>
  </r>
  <r>
    <x v="2"/>
    <n v="56"/>
    <n v="1"/>
    <x v="2"/>
    <x v="0"/>
    <x v="0"/>
    <n v="79.790560165899393"/>
    <n v="80.7306073561017"/>
    <n v="119.96027868117"/>
    <n v="116.645308531384"/>
    <n v="88.179973357420096"/>
    <n v="134.20625375589799"/>
    <n v="15"/>
    <n v="11"/>
  </r>
  <r>
    <x v="2"/>
    <n v="57"/>
    <n v="1"/>
    <x v="2"/>
    <x v="0"/>
    <x v="0"/>
    <n v="47.805511190108497"/>
    <n v="44.133203161064898"/>
    <n v="78.541803140152993"/>
    <n v="63.484458809479698"/>
    <n v="66.616818095464396"/>
    <n v="172.39312725241601"/>
    <n v="12"/>
    <n v="7"/>
  </r>
  <r>
    <x v="2"/>
    <n v="58"/>
    <n v="1"/>
    <x v="2"/>
    <x v="0"/>
    <x v="0"/>
    <n v="71.376861224491705"/>
    <n v="52.100939318052099"/>
    <n v="92.332665800713997"/>
    <n v="74.798745432618404"/>
    <n v="56.764516273280897"/>
    <n v="82.614682725587897"/>
    <n v="9"/>
    <n v="23"/>
  </r>
  <r>
    <x v="2"/>
    <n v="59"/>
    <n v="1"/>
    <x v="2"/>
    <x v="0"/>
    <x v="0"/>
    <n v="57.027654264847897"/>
    <n v="53.456037480905103"/>
    <n v="91.151524109893003"/>
    <n v="85.910254806240999"/>
    <n v="118.541693952901"/>
    <n v="168.28931707177699"/>
    <n v="25"/>
    <n v="13"/>
  </r>
  <r>
    <x v="2"/>
    <n v="60"/>
    <n v="1"/>
    <x v="2"/>
    <x v="0"/>
    <x v="0"/>
    <n v="50.526095256465602"/>
    <n v="57.399575498311997"/>
    <n v="108.27831623658101"/>
    <n v="100.322280224105"/>
    <n v="67.402966560827096"/>
    <n v="97.388225975341399"/>
    <n v="13"/>
    <n v="16"/>
  </r>
  <r>
    <x v="2"/>
    <n v="61"/>
    <n v="1"/>
    <x v="2"/>
    <x v="0"/>
    <x v="0"/>
    <n v="63.295790618244403"/>
    <n v="59.4218631662538"/>
    <n v="99.766306171487997"/>
    <n v="96.649176844905696"/>
    <n v="48.935507777971601"/>
    <n v="66.279624909467103"/>
    <n v="18"/>
    <n v="16"/>
  </r>
  <r>
    <x v="2"/>
    <n v="62"/>
    <n v="1"/>
    <x v="2"/>
    <x v="0"/>
    <x v="0"/>
    <n v="46.259195495886402"/>
    <n v="41.5079130657466"/>
    <n v="72.980472985906303"/>
    <n v="59.694933336035"/>
    <n v="27.5557011762162"/>
    <n v="41.431805258682402"/>
    <n v="9"/>
    <n v="11"/>
  </r>
  <r>
    <x v="2"/>
    <n v="63"/>
    <n v="1"/>
    <x v="2"/>
    <x v="0"/>
    <x v="0"/>
    <n v="40.347342773564101"/>
    <n v="23.483690264459501"/>
    <n v="66.583995780517"/>
    <n v="50.675589872965404"/>
    <n v="48.758771397308301"/>
    <n v="84.005868517079904"/>
    <n v="17"/>
    <n v="11"/>
  </r>
  <r>
    <x v="2"/>
    <n v="64"/>
    <n v="1"/>
    <x v="2"/>
    <x v="0"/>
    <x v="0"/>
    <n v="46.411748127229103"/>
    <n v="38.927967177636702"/>
    <n v="75.442728138918994"/>
    <n v="66.354521892902099"/>
    <n v="144.933783208101"/>
    <n v="221.52152180554799"/>
    <n v="12"/>
    <n v="21"/>
  </r>
  <r>
    <x v="2"/>
    <n v="65"/>
    <n v="1"/>
    <x v="2"/>
    <x v="0"/>
    <x v="0"/>
    <n v="30.8727499559749"/>
    <n v="45.033568862335599"/>
    <n v="69.985792274443696"/>
    <n v="59.773691782005798"/>
    <n v="19.1085044099441"/>
    <n v="56.110358235918198"/>
    <n v="8"/>
    <n v="10"/>
  </r>
  <r>
    <x v="2"/>
    <n v="66"/>
    <n v="1"/>
    <x v="2"/>
    <x v="0"/>
    <x v="0"/>
    <n v="125.72147279952399"/>
    <n v="124.034487668263"/>
    <n v="136.21530256328799"/>
    <n v="135.935265498067"/>
    <n v="125.804428552085"/>
    <n v="140.82389975695099"/>
    <n v="23"/>
    <n v="23"/>
  </r>
  <r>
    <x v="2"/>
    <n v="67"/>
    <n v="1"/>
    <x v="2"/>
    <x v="0"/>
    <x v="0"/>
    <n v="29.121716670161501"/>
    <n v="28.3482894841191"/>
    <n v="76.303669232705701"/>
    <n v="65.913563889684895"/>
    <n v="39.839757501854898"/>
    <n v="63.832159887457799"/>
    <n v="7"/>
    <n v="15"/>
  </r>
  <r>
    <x v="2"/>
    <n v="68"/>
    <n v="1"/>
    <x v="2"/>
    <x v="0"/>
    <x v="0"/>
    <n v="25.432455042617299"/>
    <n v="22.870210424470901"/>
    <n v="59.748883941915601"/>
    <n v="56.017708044747899"/>
    <n v="44.525081508689297"/>
    <n v="75.227000034330203"/>
    <n v="24"/>
    <n v="15"/>
  </r>
  <r>
    <x v="2"/>
    <n v="69"/>
    <n v="1"/>
    <x v="2"/>
    <x v="0"/>
    <x v="0"/>
    <n v="91.221842356848001"/>
    <n v="92.110917206629196"/>
    <n v="144.981742212553"/>
    <n v="133.16598102067499"/>
    <n v="85.005898693612707"/>
    <n v="117.021550493893"/>
    <n v="9"/>
    <n v="17"/>
  </r>
  <r>
    <x v="2"/>
    <n v="70"/>
    <n v="1"/>
    <x v="2"/>
    <x v="0"/>
    <x v="0"/>
    <n v="43.093657062028697"/>
    <n v="34.889701993238198"/>
    <n v="72.539255170325703"/>
    <n v="69.691995445338804"/>
    <n v="26.114574295474"/>
    <n v="47.2072580668667"/>
    <n v="12"/>
    <n v="21"/>
  </r>
  <r>
    <x v="2"/>
    <n v="71"/>
    <n v="1"/>
    <x v="2"/>
    <x v="0"/>
    <x v="0"/>
    <n v="80.129802986375907"/>
    <n v="66.993423065802801"/>
    <n v="116.08136546208701"/>
    <n v="98.319113371952497"/>
    <n v="75.907014778922203"/>
    <n v="113.17766799093999"/>
    <n v="6"/>
    <n v="12"/>
  </r>
  <r>
    <x v="2"/>
    <n v="72"/>
    <n v="1"/>
    <x v="2"/>
    <x v="0"/>
    <x v="0"/>
    <n v="19.304143768256001"/>
    <n v="14.3448748657213"/>
    <n v="48.9165516306171"/>
    <n v="41.525917811990197"/>
    <n v="27.703167856825999"/>
    <n v="35.985362633930798"/>
    <n v="12"/>
    <n v="12"/>
  </r>
  <r>
    <x v="2"/>
    <n v="73"/>
    <n v="1"/>
    <x v="2"/>
    <x v="0"/>
    <x v="0"/>
    <n v="91.362360258847204"/>
    <n v="74.273940415932103"/>
    <n v="126.905305794623"/>
    <n v="103.957892141001"/>
    <n v="72.793148515023503"/>
    <n v="99.6392122198816"/>
    <n v="6"/>
    <n v="7"/>
  </r>
  <r>
    <x v="2"/>
    <n v="74"/>
    <n v="1"/>
    <x v="2"/>
    <x v="0"/>
    <x v="0"/>
    <n v="53.4168702540182"/>
    <n v="36.357350494808003"/>
    <n v="82.250344440573201"/>
    <n v="53.854982606165699"/>
    <n v="35.507255539427"/>
    <n v="50.457693951299298"/>
    <n v="11"/>
    <n v="8"/>
  </r>
  <r>
    <x v="2"/>
    <n v="75"/>
    <n v="1"/>
    <x v="2"/>
    <x v="0"/>
    <x v="0"/>
    <n v="42.960209718524098"/>
    <n v="37.221446747021403"/>
    <n v="88.845562651434506"/>
    <n v="66.207261053061401"/>
    <n v="51.844932017180902"/>
    <n v="70.177572805239194"/>
    <n v="7"/>
    <n v="11"/>
  </r>
  <r>
    <x v="2"/>
    <n v="76"/>
    <n v="1"/>
    <x v="2"/>
    <x v="0"/>
    <x v="0"/>
    <n v="86.741641221788797"/>
    <n v="76.591573981041705"/>
    <n v="129.51078975804799"/>
    <n v="107.698186673433"/>
    <n v="91.283314621638098"/>
    <n v="143.03250692659901"/>
    <n v="8"/>
    <n v="6"/>
  </r>
  <r>
    <x v="2"/>
    <n v="77"/>
    <n v="1"/>
    <x v="2"/>
    <x v="0"/>
    <x v="0"/>
    <n v="57.841343071605898"/>
    <n v="53.546753160713997"/>
    <n v="95.382424342370996"/>
    <n v="89.842546852546803"/>
    <n v="42.763464376930798"/>
    <n v="63.705110919812498"/>
    <n v="10"/>
    <n v="19"/>
  </r>
  <r>
    <x v="2"/>
    <n v="78"/>
    <n v="1"/>
    <x v="2"/>
    <x v="0"/>
    <x v="0"/>
    <n v="57.582498829789202"/>
    <n v="48.067237501330098"/>
    <n v="86.542730775824197"/>
    <n v="77.595541492536697"/>
    <n v="44.855659965086303"/>
    <n v="68.256558647123995"/>
    <n v="17"/>
    <n v="7"/>
  </r>
  <r>
    <x v="2"/>
    <n v="79"/>
    <n v="1"/>
    <x v="2"/>
    <x v="0"/>
    <x v="0"/>
    <n v="46.264848796495897"/>
    <n v="35.520176819677403"/>
    <n v="98.971206249262806"/>
    <n v="69.090429413309195"/>
    <n v="41.758677114217903"/>
    <n v="85.589658281336796"/>
    <n v="25"/>
    <n v="7"/>
  </r>
  <r>
    <x v="2"/>
    <n v="80"/>
    <n v="1"/>
    <x v="2"/>
    <x v="0"/>
    <x v="0"/>
    <n v="87.692956137502506"/>
    <n v="80.096259185345801"/>
    <n v="129.97580564003701"/>
    <n v="119.358893880747"/>
    <n v="86.021010107622601"/>
    <n v="131.864751004505"/>
    <n v="6"/>
    <n v="13"/>
  </r>
  <r>
    <x v="2"/>
    <n v="81"/>
    <n v="1"/>
    <x v="2"/>
    <x v="0"/>
    <x v="0"/>
    <n v="28.212131896877001"/>
    <n v="34.3482438956636"/>
    <n v="63.351687445199602"/>
    <n v="58.762515755293997"/>
    <n v="66.152310192288198"/>
    <n v="98.345450334931897"/>
    <n v="10"/>
    <n v="13"/>
  </r>
  <r>
    <x v="2"/>
    <n v="82"/>
    <n v="1"/>
    <x v="2"/>
    <x v="0"/>
    <x v="0"/>
    <n v="34.780660275690799"/>
    <n v="30.515833070195001"/>
    <n v="67.441203701999697"/>
    <n v="58.328967910647499"/>
    <n v="42.613636507892302"/>
    <n v="59.745064572185697"/>
    <n v="10"/>
    <n v="15"/>
  </r>
  <r>
    <x v="2"/>
    <n v="83"/>
    <n v="1"/>
    <x v="2"/>
    <x v="0"/>
    <x v="0"/>
    <n v="84.081994465718594"/>
    <n v="67.233481293902003"/>
    <n v="102.509638503692"/>
    <n v="99.047308634193897"/>
    <n v="157.854300076946"/>
    <n v="233.74887702471099"/>
    <n v="17"/>
    <n v="13"/>
  </r>
  <r>
    <x v="2"/>
    <n v="84"/>
    <n v="1"/>
    <x v="2"/>
    <x v="0"/>
    <x v="0"/>
    <n v="61.330648427604601"/>
    <n v="52.657001298435503"/>
    <n v="122.092163155036"/>
    <n v="114.59906278873299"/>
    <n v="57.666704141915602"/>
    <n v="82.4487792633944"/>
    <n v="15"/>
    <n v="15"/>
  </r>
  <r>
    <x v="2"/>
    <n v="85"/>
    <n v="1"/>
    <x v="2"/>
    <x v="0"/>
    <x v="0"/>
    <n v="89.111697143487106"/>
    <n v="93.526197417144303"/>
    <n v="136.88516367774301"/>
    <n v="135.12955257201199"/>
    <n v="59.2048966409332"/>
    <n v="94.483677270370194"/>
    <n v="15"/>
    <n v="14"/>
  </r>
  <r>
    <x v="2"/>
    <n v="86"/>
    <n v="1"/>
    <x v="2"/>
    <x v="0"/>
    <x v="0"/>
    <n v="40.636821097958403"/>
    <n v="39.444886557010904"/>
    <n v="69.418177917194996"/>
    <n v="66.236130608375205"/>
    <n v="69.273566675988704"/>
    <n v="107.984329257262"/>
    <n v="20"/>
    <n v="9"/>
  </r>
  <r>
    <x v="2"/>
    <n v="87"/>
    <n v="1"/>
    <x v="2"/>
    <x v="0"/>
    <x v="0"/>
    <n v="69.957764345911301"/>
    <n v="62.979012673301298"/>
    <n v="104.871932759591"/>
    <n v="102.734675966041"/>
    <n v="292.16166828007499"/>
    <n v="456.93503311026802"/>
    <n v="11"/>
    <n v="19"/>
  </r>
  <r>
    <x v="2"/>
    <n v="88"/>
    <n v="1"/>
    <x v="2"/>
    <x v="0"/>
    <x v="0"/>
    <n v="70.324279873311298"/>
    <n v="60.126295053264798"/>
    <n v="126.000470704571"/>
    <n v="119.010269144627"/>
    <n v="62.889540533419002"/>
    <n v="117.53721477686"/>
    <n v="22"/>
    <n v="13"/>
  </r>
  <r>
    <x v="2"/>
    <n v="89"/>
    <n v="1"/>
    <x v="2"/>
    <x v="0"/>
    <x v="0"/>
    <n v="46.924762761919801"/>
    <n v="33.344199654068099"/>
    <n v="86.583773907297399"/>
    <n v="71.126963763153896"/>
    <n v="80.183646746147701"/>
    <n v="182.589970450972"/>
    <n v="12"/>
    <n v="9"/>
  </r>
  <r>
    <x v="2"/>
    <n v="90"/>
    <n v="1"/>
    <x v="2"/>
    <x v="0"/>
    <x v="0"/>
    <n v="78.862069480417006"/>
    <n v="67.052391655315205"/>
    <n v="113.555472533078"/>
    <n v="99.967581381874894"/>
    <n v="70.411718423928605"/>
    <n v="105.21622847426499"/>
    <n v="7"/>
    <n v="19"/>
  </r>
  <r>
    <x v="2"/>
    <n v="91"/>
    <n v="1"/>
    <x v="2"/>
    <x v="0"/>
    <x v="0"/>
    <n v="63.288963489718299"/>
    <n v="49.511759868882898"/>
    <n v="119.61785433137599"/>
    <n v="102.697126879839"/>
    <n v="52.5202111290033"/>
    <n v="109.45232611220599"/>
    <n v="11"/>
    <n v="21"/>
  </r>
  <r>
    <x v="2"/>
    <n v="92"/>
    <n v="1"/>
    <x v="2"/>
    <x v="0"/>
    <x v="0"/>
    <n v="40.809395181405399"/>
    <n v="27.574740564981401"/>
    <n v="76.965704585465801"/>
    <n v="63.014668536711497"/>
    <n v="30.232968381701099"/>
    <n v="64.270482612994797"/>
    <n v="9"/>
    <n v="14"/>
  </r>
  <r>
    <x v="2"/>
    <n v="93"/>
    <n v="1"/>
    <x v="2"/>
    <x v="0"/>
    <x v="0"/>
    <n v="78.692299746664503"/>
    <n v="78.331371055292294"/>
    <n v="113.47788643742"/>
    <n v="107.661397122945"/>
    <n v="72.393046119462596"/>
    <n v="94.7546930672261"/>
    <n v="8"/>
    <n v="19"/>
  </r>
  <r>
    <x v="2"/>
    <n v="94"/>
    <n v="1"/>
    <x v="2"/>
    <x v="0"/>
    <x v="0"/>
    <n v="32.225145840784201"/>
    <n v="26.031547082189999"/>
    <n v="71.104463627665695"/>
    <n v="60.647287323418503"/>
    <n v="17.533325145879299"/>
    <n v="47.914570292118697"/>
    <n v="18"/>
    <n v="11"/>
  </r>
  <r>
    <x v="2"/>
    <n v="95"/>
    <n v="1"/>
    <x v="2"/>
    <x v="0"/>
    <x v="0"/>
    <n v="38.406859812078402"/>
    <n v="37.839736982930198"/>
    <n v="81.534495220382297"/>
    <n v="73.167209152247096"/>
    <n v="30.388136458580899"/>
    <n v="81.787742558113493"/>
    <n v="8"/>
    <n v="19"/>
  </r>
  <r>
    <x v="2"/>
    <n v="96"/>
    <n v="1"/>
    <x v="2"/>
    <x v="0"/>
    <x v="0"/>
    <n v="55.5455078758566"/>
    <n v="36.098967545281603"/>
    <n v="98.298620428989807"/>
    <n v="62.0019944360916"/>
    <n v="37.530035457663899"/>
    <n v="101.157960200497"/>
    <n v="9"/>
    <n v="11"/>
  </r>
  <r>
    <x v="2"/>
    <n v="97"/>
    <n v="1"/>
    <x v="2"/>
    <x v="0"/>
    <x v="0"/>
    <n v="62.960355991876803"/>
    <n v="48.5714973348272"/>
    <n v="95.073587109340707"/>
    <n v="81.6012736043362"/>
    <n v="126.709862449518"/>
    <n v="206.83300123745099"/>
    <n v="12"/>
    <n v="16"/>
  </r>
  <r>
    <x v="2"/>
    <n v="98"/>
    <n v="1"/>
    <x v="2"/>
    <x v="0"/>
    <x v="0"/>
    <n v="76.032465857151607"/>
    <n v="62.809501947559603"/>
    <n v="105.200955589223"/>
    <n v="86.827414355322702"/>
    <n v="73.203837140155301"/>
    <n v="102.39404276927399"/>
    <n v="6"/>
    <n v="9"/>
  </r>
  <r>
    <x v="2"/>
    <n v="99"/>
    <n v="1"/>
    <x v="2"/>
    <x v="0"/>
    <x v="0"/>
    <n v="89.778124138780001"/>
    <n v="94.927738160502997"/>
    <n v="143.54043885841401"/>
    <n v="138.65986603205201"/>
    <n v="89.357134372385005"/>
    <n v="128.137020239295"/>
    <n v="12"/>
    <n v="14"/>
  </r>
  <r>
    <x v="2"/>
    <n v="100"/>
    <n v="1"/>
    <x v="2"/>
    <x v="0"/>
    <x v="0"/>
    <n v="71.820401438506295"/>
    <n v="78.4446092651729"/>
    <n v="117.56797455083201"/>
    <n v="112.330755686751"/>
    <n v="92.095741840856306"/>
    <n v="144.16998171383401"/>
    <n v="7"/>
    <n v="6"/>
  </r>
  <r>
    <x v="3"/>
    <n v="1"/>
    <n v="1"/>
    <x v="0"/>
    <x v="0"/>
    <x v="0"/>
    <n v="15.082981013839801"/>
    <n v="4.2782549059684101"/>
    <n v="50.519295659999699"/>
    <n v="20.369454785743201"/>
    <n v="7.0014850764132399"/>
    <n v="25.409882923737001"/>
    <n v="4"/>
    <n v="5"/>
  </r>
  <r>
    <x v="3"/>
    <n v="2"/>
    <n v="1"/>
    <x v="0"/>
    <x v="0"/>
    <x v="0"/>
    <n v="28.368139695463501"/>
    <n v="3.8046201775472301"/>
    <n v="62.260051459261803"/>
    <n v="19.737298502383101"/>
    <n v="5.3481187195302402"/>
    <n v="32.119742663878803"/>
    <n v="4"/>
    <n v="6"/>
  </r>
  <r>
    <x v="3"/>
    <n v="3"/>
    <n v="1"/>
    <x v="0"/>
    <x v="0"/>
    <x v="0"/>
    <n v="11.028022690494"/>
    <n v="6.2843844659287402"/>
    <n v="50.157973355835999"/>
    <n v="25.659810932407002"/>
    <n v="7.42891403298393"/>
    <n v="27.031414250673599"/>
    <n v="5"/>
    <n v="4"/>
  </r>
  <r>
    <x v="3"/>
    <n v="4"/>
    <n v="1"/>
    <x v="0"/>
    <x v="0"/>
    <x v="0"/>
    <n v="23.792831447805298"/>
    <n v="2.7967314710629001"/>
    <n v="57.373926637135902"/>
    <n v="17.2746469788203"/>
    <n v="5.6683174103510696"/>
    <n v="22.2520523858005"/>
    <n v="6"/>
    <n v="5"/>
  </r>
  <r>
    <x v="3"/>
    <n v="5"/>
    <n v="1"/>
    <x v="0"/>
    <x v="0"/>
    <x v="0"/>
    <n v="11.3959478525568"/>
    <n v="3.38551777703031"/>
    <n v="47.309476869305897"/>
    <n v="15.656088638719"/>
    <n v="3.76020889250771"/>
    <n v="12.0000419764343"/>
    <n v="5"/>
    <n v="4"/>
  </r>
  <r>
    <x v="3"/>
    <n v="6"/>
    <n v="1"/>
    <x v="0"/>
    <x v="0"/>
    <x v="0"/>
    <n v="24.134038256004398"/>
    <n v="2.5152458071420498"/>
    <n v="59.749853347857197"/>
    <n v="13.444806809855301"/>
    <n v="2.34535262226365"/>
    <n v="8.7264403094372298"/>
    <n v="5"/>
    <n v="5"/>
  </r>
  <r>
    <x v="3"/>
    <n v="7"/>
    <n v="1"/>
    <x v="0"/>
    <x v="0"/>
    <x v="0"/>
    <n v="28.819442212109202"/>
    <n v="12.705181545446701"/>
    <n v="64.996298472340897"/>
    <n v="38.397990870388199"/>
    <n v="4.9750040909519999"/>
    <n v="18.448973655347199"/>
    <n v="9"/>
    <n v="6"/>
  </r>
  <r>
    <x v="3"/>
    <n v="8"/>
    <n v="1"/>
    <x v="0"/>
    <x v="0"/>
    <x v="0"/>
    <n v="12.345797717018"/>
    <n v="3.4129738681180499"/>
    <n v="48.982461495324003"/>
    <n v="19.985629531791002"/>
    <n v="2.7431210796762699"/>
    <n v="15.223800682322601"/>
    <n v="7"/>
    <n v="4"/>
  </r>
  <r>
    <x v="3"/>
    <n v="9"/>
    <n v="1"/>
    <x v="0"/>
    <x v="0"/>
    <x v="0"/>
    <n v="14.527824058317099"/>
    <n v="4.9419106629001002"/>
    <n v="53.089852995180003"/>
    <n v="21.847779096807599"/>
    <n v="5.50230857999727"/>
    <n v="19.135416167755999"/>
    <n v="4"/>
    <n v="5"/>
  </r>
  <r>
    <x v="3"/>
    <n v="10"/>
    <n v="1"/>
    <x v="0"/>
    <x v="0"/>
    <x v="0"/>
    <n v="12.8556623933463"/>
    <n v="5.38786199360423"/>
    <n v="45.168504590877397"/>
    <n v="19.556001651281701"/>
    <n v="5.93320783381869"/>
    <n v="20.198232731525"/>
    <n v="5"/>
    <n v="4"/>
  </r>
  <r>
    <x v="3"/>
    <n v="11"/>
    <n v="1"/>
    <x v="0"/>
    <x v="0"/>
    <x v="0"/>
    <n v="9.2660766115805693"/>
    <n v="3.64994523722845"/>
    <n v="46.376479428888302"/>
    <n v="18.301601134061201"/>
    <n v="6.0516777691580996"/>
    <n v="23.924152285005199"/>
    <n v="6"/>
    <n v="5"/>
  </r>
  <r>
    <x v="3"/>
    <n v="12"/>
    <n v="1"/>
    <x v="0"/>
    <x v="0"/>
    <x v="0"/>
    <n v="28.190643265291399"/>
    <n v="5.2640746084490102"/>
    <n v="54.666962308029703"/>
    <n v="27.4828274504254"/>
    <n v="5.0798373533276999"/>
    <n v="24.658015270555101"/>
    <n v="6"/>
    <n v="7"/>
  </r>
  <r>
    <x v="3"/>
    <n v="13"/>
    <n v="1"/>
    <x v="0"/>
    <x v="0"/>
    <x v="0"/>
    <n v="10.386788915930801"/>
    <n v="4.3352177184021601"/>
    <n v="44.844010286569997"/>
    <n v="16.008234703855099"/>
    <n v="4.1682233822561203"/>
    <n v="13.140151449757701"/>
    <n v="5"/>
    <n v="5"/>
  </r>
  <r>
    <x v="3"/>
    <n v="14"/>
    <n v="1"/>
    <x v="0"/>
    <x v="0"/>
    <x v="0"/>
    <n v="26.478407445203899"/>
    <n v="4.1427487300290098"/>
    <n v="58.401061439978399"/>
    <n v="24.487906522412"/>
    <n v="1.58137073997011"/>
    <n v="11.0814108636208"/>
    <n v="8"/>
    <n v="6"/>
  </r>
  <r>
    <x v="3"/>
    <n v="15"/>
    <n v="1"/>
    <x v="0"/>
    <x v="0"/>
    <x v="0"/>
    <n v="11.388738361348"/>
    <n v="7.6373317902395899"/>
    <n v="50.9380260039148"/>
    <n v="30.622665524024701"/>
    <n v="5.9891712668472898"/>
    <n v="24.1522619533499"/>
    <n v="4"/>
    <n v="13"/>
  </r>
  <r>
    <x v="3"/>
    <n v="16"/>
    <n v="1"/>
    <x v="0"/>
    <x v="0"/>
    <x v="0"/>
    <n v="17.897730538679902"/>
    <n v="4.1493965721978903"/>
    <n v="50.857651343313599"/>
    <n v="20.664618343548799"/>
    <n v="1.96389833577519"/>
    <n v="12.6183363866859"/>
    <n v="8"/>
    <n v="6"/>
  </r>
  <r>
    <x v="3"/>
    <n v="17"/>
    <n v="1"/>
    <x v="0"/>
    <x v="0"/>
    <x v="0"/>
    <n v="17.8490027630695"/>
    <n v="6.8636151637247602"/>
    <n v="56.626678198029197"/>
    <n v="23.081087956825101"/>
    <n v="2.85510306383068"/>
    <n v="15.5831054441101"/>
    <n v="4"/>
    <n v="5"/>
  </r>
  <r>
    <x v="3"/>
    <n v="18"/>
    <n v="1"/>
    <x v="0"/>
    <x v="0"/>
    <x v="0"/>
    <n v="28.133748606370901"/>
    <n v="6.2191598507677401"/>
    <n v="58.988146660151997"/>
    <n v="28.110716741669801"/>
    <n v="5.4106367385555103"/>
    <n v="23.4550354842236"/>
    <n v="5"/>
    <n v="8"/>
  </r>
  <r>
    <x v="3"/>
    <n v="19"/>
    <n v="1"/>
    <x v="0"/>
    <x v="0"/>
    <x v="0"/>
    <n v="11.010245094591999"/>
    <n v="7.0554624003089499"/>
    <n v="53.532022277864101"/>
    <n v="23.575002468057601"/>
    <n v="4.8063385985603997"/>
    <n v="14.7033752605111"/>
    <n v="5"/>
    <n v="4"/>
  </r>
  <r>
    <x v="3"/>
    <n v="20"/>
    <n v="1"/>
    <x v="0"/>
    <x v="0"/>
    <x v="0"/>
    <n v="16.010201535278"/>
    <n v="3.6372557024545"/>
    <n v="46.061094769577203"/>
    <n v="18.019252065405901"/>
    <n v="1.6347437084198899"/>
    <n v="10.2155779445287"/>
    <n v="5"/>
    <n v="6"/>
  </r>
  <r>
    <x v="3"/>
    <n v="21"/>
    <n v="1"/>
    <x v="0"/>
    <x v="0"/>
    <x v="0"/>
    <n v="23.701940939059099"/>
    <n v="4.0330626952052597"/>
    <n v="56.018780791272398"/>
    <n v="21.1269284287673"/>
    <n v="2.5749488107057101"/>
    <n v="14.464014695421501"/>
    <n v="5"/>
    <n v="7"/>
  </r>
  <r>
    <x v="3"/>
    <n v="22"/>
    <n v="1"/>
    <x v="0"/>
    <x v="0"/>
    <x v="0"/>
    <n v="20.874392619104501"/>
    <n v="1.6726375487063401"/>
    <n v="54.183908173410103"/>
    <n v="12.8281015636143"/>
    <n v="2.3639657567599301"/>
    <n v="7.6677183209182198"/>
    <n v="5"/>
    <n v="5"/>
  </r>
  <r>
    <x v="3"/>
    <n v="23"/>
    <n v="1"/>
    <x v="0"/>
    <x v="0"/>
    <x v="0"/>
    <n v="10.7245899186352"/>
    <n v="5.2617235735651704"/>
    <n v="48.760766489198097"/>
    <n v="22.440317034936299"/>
    <n v="5.83110023103802"/>
    <n v="21.262287332240199"/>
    <n v="5"/>
    <n v="5"/>
  </r>
  <r>
    <x v="3"/>
    <n v="24"/>
    <n v="1"/>
    <x v="0"/>
    <x v="0"/>
    <x v="0"/>
    <n v="21.152916436598499"/>
    <n v="12.400231386026199"/>
    <n v="62.161040925867198"/>
    <n v="36.143935251982903"/>
    <n v="9.9041670925614298"/>
    <n v="28.6921743175503"/>
    <n v="13"/>
    <n v="4"/>
  </r>
  <r>
    <x v="3"/>
    <n v="25"/>
    <n v="1"/>
    <x v="0"/>
    <x v="0"/>
    <x v="0"/>
    <n v="26.8896327616958"/>
    <n v="3.1254508462997701"/>
    <n v="59.804597925535198"/>
    <n v="16.5660170540766"/>
    <n v="1.87197450386636"/>
    <n v="8.4586644382986194"/>
    <n v="5"/>
    <n v="6"/>
  </r>
  <r>
    <x v="3"/>
    <n v="26"/>
    <n v="1"/>
    <x v="0"/>
    <x v="0"/>
    <x v="0"/>
    <n v="22.684511793957899"/>
    <n v="3.0009645584185001"/>
    <n v="49.578954895412501"/>
    <n v="15.266641875226499"/>
    <n v="2.0670937372553602"/>
    <n v="11.6287061189604"/>
    <n v="6"/>
    <n v="5"/>
  </r>
  <r>
    <x v="3"/>
    <n v="27"/>
    <n v="1"/>
    <x v="0"/>
    <x v="0"/>
    <x v="0"/>
    <n v="21.356095717365001"/>
    <n v="3.0514143289440501"/>
    <n v="59.175531215766902"/>
    <n v="19.038210366306501"/>
    <n v="5.2011597327032204"/>
    <n v="28.696459148910701"/>
    <n v="6"/>
    <n v="6"/>
  </r>
  <r>
    <x v="3"/>
    <n v="28"/>
    <n v="1"/>
    <x v="0"/>
    <x v="0"/>
    <x v="0"/>
    <n v="18.317653849891698"/>
    <n v="3.3016093786975"/>
    <n v="52.488231113869503"/>
    <n v="20.7440973495499"/>
    <n v="2.1932789197653499"/>
    <n v="13.415254765378201"/>
    <n v="5"/>
    <n v="6"/>
  </r>
  <r>
    <x v="3"/>
    <n v="29"/>
    <n v="1"/>
    <x v="0"/>
    <x v="0"/>
    <x v="0"/>
    <n v="13.649115620498"/>
    <n v="2.26444498787852"/>
    <n v="46.126989749317602"/>
    <n v="12.841728524098"/>
    <n v="2.6398003408620299"/>
    <n v="20.163135274517501"/>
    <n v="5"/>
    <n v="6"/>
  </r>
  <r>
    <x v="3"/>
    <n v="30"/>
    <n v="1"/>
    <x v="0"/>
    <x v="0"/>
    <x v="0"/>
    <n v="19.188924231459701"/>
    <n v="3.3362933859835402"/>
    <n v="51.432832899415097"/>
    <n v="19.020035033087801"/>
    <n v="4.8498501191274697"/>
    <n v="26.085955040563402"/>
    <n v="8"/>
    <n v="4"/>
  </r>
  <r>
    <x v="3"/>
    <n v="31"/>
    <n v="1"/>
    <x v="0"/>
    <x v="0"/>
    <x v="0"/>
    <n v="10.5898066391131"/>
    <n v="3.6807781224089799"/>
    <n v="50.883334737222199"/>
    <n v="23.486777297542599"/>
    <n v="5.2478142633119003"/>
    <n v="21.320242924134799"/>
    <n v="6"/>
    <n v="4"/>
  </r>
  <r>
    <x v="3"/>
    <n v="32"/>
    <n v="1"/>
    <x v="0"/>
    <x v="0"/>
    <x v="0"/>
    <n v="12.265763455862301"/>
    <n v="8.8163248056084207"/>
    <n v="54.991747953060198"/>
    <n v="30.6812571334093"/>
    <n v="10.148340312839901"/>
    <n v="40.5393870927129"/>
    <n v="4"/>
    <n v="3"/>
  </r>
  <r>
    <x v="3"/>
    <n v="33"/>
    <n v="1"/>
    <x v="0"/>
    <x v="0"/>
    <x v="0"/>
    <n v="10.324595859427999"/>
    <n v="6.2695691424187396"/>
    <n v="55.363666207216703"/>
    <n v="30.872114092180301"/>
    <n v="3.43069036979808"/>
    <n v="16.404463303442"/>
    <n v="8"/>
    <n v="5"/>
  </r>
  <r>
    <x v="3"/>
    <n v="34"/>
    <n v="1"/>
    <x v="0"/>
    <x v="0"/>
    <x v="0"/>
    <n v="22.528225500306299"/>
    <n v="6.0596912653141199"/>
    <n v="62.177382054453098"/>
    <n v="22.8401599157473"/>
    <n v="5.4614111167808197"/>
    <n v="17.915399136671901"/>
    <n v="4"/>
    <n v="5"/>
  </r>
  <r>
    <x v="3"/>
    <n v="35"/>
    <n v="1"/>
    <x v="0"/>
    <x v="0"/>
    <x v="0"/>
    <n v="20.590217515836201"/>
    <n v="1.7733330318573"/>
    <n v="50.394261865369501"/>
    <n v="11.4697856734174"/>
    <n v="2.57683732938743"/>
    <n v="16.077616751661498"/>
    <n v="6"/>
    <n v="5"/>
  </r>
  <r>
    <x v="3"/>
    <n v="36"/>
    <n v="1"/>
    <x v="0"/>
    <x v="0"/>
    <x v="0"/>
    <n v="13.8893866775962"/>
    <n v="3.1319082672424599"/>
    <n v="43.589909919975199"/>
    <n v="15.4842516913429"/>
    <n v="5.1926608015556202"/>
    <n v="22.087852295063598"/>
    <n v="5"/>
    <n v="6"/>
  </r>
  <r>
    <x v="3"/>
    <n v="37"/>
    <n v="1"/>
    <x v="0"/>
    <x v="0"/>
    <x v="0"/>
    <n v="17.584509367700701"/>
    <n v="6.1707272594268296"/>
    <n v="55.7240760119371"/>
    <n v="19.583750171228601"/>
    <n v="4.2806746688319599"/>
    <n v="15.3078051820518"/>
    <n v="4"/>
    <n v="4"/>
  </r>
  <r>
    <x v="3"/>
    <n v="38"/>
    <n v="1"/>
    <x v="0"/>
    <x v="0"/>
    <x v="0"/>
    <n v="14.515524982923999"/>
    <n v="4.9017300981083398"/>
    <n v="52.753655819792598"/>
    <n v="18.025397550500301"/>
    <n v="7.2345487467002503"/>
    <n v="26.633999572475702"/>
    <n v="4"/>
    <n v="5"/>
  </r>
  <r>
    <x v="3"/>
    <n v="39"/>
    <n v="1"/>
    <x v="0"/>
    <x v="0"/>
    <x v="0"/>
    <n v="19.181706080601"/>
    <n v="7.59476412063057"/>
    <n v="60.881256660327601"/>
    <n v="27.4251846913766"/>
    <n v="7.3783224926997697"/>
    <n v="27.0424440451782"/>
    <n v="4"/>
    <n v="5"/>
  </r>
  <r>
    <x v="3"/>
    <n v="40"/>
    <n v="1"/>
    <x v="0"/>
    <x v="0"/>
    <x v="0"/>
    <n v="9.9449680681491408"/>
    <n v="2.7704444341658401"/>
    <n v="45.4699069663518"/>
    <n v="13.6334201039845"/>
    <n v="1.3628940017940701"/>
    <n v="7.7559428701875799"/>
    <n v="6"/>
    <n v="5"/>
  </r>
  <r>
    <x v="3"/>
    <n v="41"/>
    <n v="1"/>
    <x v="0"/>
    <x v="0"/>
    <x v="0"/>
    <n v="14.439730960357601"/>
    <n v="1.43614710519679"/>
    <n v="52.275332900885402"/>
    <n v="11.4780858607146"/>
    <n v="1.8796285032632001"/>
    <n v="7.8868401037139204"/>
    <n v="5"/>
    <n v="5"/>
  </r>
  <r>
    <x v="3"/>
    <n v="42"/>
    <n v="1"/>
    <x v="0"/>
    <x v="0"/>
    <x v="0"/>
    <n v="25.158189101497101"/>
    <n v="3.0343052410884899"/>
    <n v="64.988829815750194"/>
    <n v="17.360640028026801"/>
    <n v="3.0821405534316999"/>
    <n v="17.349473751843199"/>
    <n v="5"/>
    <n v="6"/>
  </r>
  <r>
    <x v="3"/>
    <n v="43"/>
    <n v="1"/>
    <x v="0"/>
    <x v="0"/>
    <x v="0"/>
    <n v="21.662795280639099"/>
    <n v="8.2769274399221509"/>
    <n v="54.180462725916499"/>
    <n v="32.674331228545"/>
    <n v="5.4801766664493501"/>
    <n v="19.656299444617598"/>
    <n v="7"/>
    <n v="15"/>
  </r>
  <r>
    <x v="3"/>
    <n v="44"/>
    <n v="1"/>
    <x v="0"/>
    <x v="0"/>
    <x v="0"/>
    <n v="25.912636289823102"/>
    <n v="4.4873102431983298"/>
    <n v="59.142590820703298"/>
    <n v="22.766342739456299"/>
    <n v="4.3917389155851296"/>
    <n v="29.283594983918999"/>
    <n v="5"/>
    <n v="4"/>
  </r>
  <r>
    <x v="3"/>
    <n v="45"/>
    <n v="1"/>
    <x v="0"/>
    <x v="0"/>
    <x v="0"/>
    <n v="15.4947653623853"/>
    <n v="4.7445449052461797"/>
    <n v="54.283392327666597"/>
    <n v="21.522066601594201"/>
    <n v="2.2791138935402202"/>
    <n v="16.288397768707799"/>
    <n v="4"/>
    <n v="5"/>
  </r>
  <r>
    <x v="3"/>
    <n v="46"/>
    <n v="1"/>
    <x v="0"/>
    <x v="0"/>
    <x v="0"/>
    <n v="19.438756156363699"/>
    <n v="3.53245105847334"/>
    <n v="56.112600990588703"/>
    <n v="13.7735533925261"/>
    <n v="1.29013631373852"/>
    <n v="8.8798551184416699"/>
    <n v="6"/>
    <n v="5"/>
  </r>
  <r>
    <x v="3"/>
    <n v="47"/>
    <n v="1"/>
    <x v="0"/>
    <x v="0"/>
    <x v="0"/>
    <n v="12.6582245184446"/>
    <n v="4.0188135499937996"/>
    <n v="44.985755739141403"/>
    <n v="14.835287366075899"/>
    <n v="3.4915668484966398"/>
    <n v="10.993697079925701"/>
    <n v="5"/>
    <n v="6"/>
  </r>
  <r>
    <x v="3"/>
    <n v="48"/>
    <n v="1"/>
    <x v="0"/>
    <x v="0"/>
    <x v="0"/>
    <n v="26.856933851538599"/>
    <n v="11.1519966015478"/>
    <n v="68.045996737504694"/>
    <n v="40.075163119750101"/>
    <n v="4.8200443817908498"/>
    <n v="17.4899635516093"/>
    <n v="7"/>
    <n v="7"/>
  </r>
  <r>
    <x v="3"/>
    <n v="49"/>
    <n v="1"/>
    <x v="0"/>
    <x v="0"/>
    <x v="0"/>
    <n v="26.898079665309599"/>
    <n v="4.0380661474277"/>
    <n v="61.450710598334801"/>
    <n v="20.476392018963399"/>
    <n v="3.35178248910543"/>
    <n v="23.677910443607999"/>
    <n v="5"/>
    <n v="6"/>
  </r>
  <r>
    <x v="3"/>
    <n v="50"/>
    <n v="1"/>
    <x v="0"/>
    <x v="0"/>
    <x v="0"/>
    <n v="17.366361998634499"/>
    <n v="6.3595488154139499"/>
    <n v="54.044482260703397"/>
    <n v="23.016506853342399"/>
    <n v="5.9078638007482498"/>
    <n v="18.276013879603301"/>
    <n v="4"/>
    <n v="4"/>
  </r>
  <r>
    <x v="3"/>
    <n v="51"/>
    <n v="1"/>
    <x v="0"/>
    <x v="0"/>
    <x v="0"/>
    <n v="26.507868410376201"/>
    <n v="8.9368811264825307"/>
    <n v="59.806297253636302"/>
    <n v="37.5562448181497"/>
    <n v="3.9484200906383999"/>
    <n v="19.716089549917701"/>
    <n v="8"/>
    <n v="10"/>
  </r>
  <r>
    <x v="3"/>
    <n v="52"/>
    <n v="1"/>
    <x v="0"/>
    <x v="0"/>
    <x v="0"/>
    <n v="10.3020497836639"/>
    <n v="2.7876113499022299"/>
    <n v="47.063822476705496"/>
    <n v="19.523828295524599"/>
    <n v="4.0903152647866703"/>
    <n v="16.696048259893399"/>
    <n v="5"/>
    <n v="6"/>
  </r>
  <r>
    <x v="3"/>
    <n v="53"/>
    <n v="1"/>
    <x v="0"/>
    <x v="0"/>
    <x v="0"/>
    <n v="11.101815804132899"/>
    <n v="3.7920910069524298"/>
    <n v="47.553549532145396"/>
    <n v="19.1110095557591"/>
    <n v="5.1740329792620301"/>
    <n v="16.575872128538101"/>
    <n v="4"/>
    <n v="5"/>
  </r>
  <r>
    <x v="3"/>
    <n v="54"/>
    <n v="1"/>
    <x v="0"/>
    <x v="0"/>
    <x v="0"/>
    <n v="18.8810484422816"/>
    <n v="2.79652402159138"/>
    <n v="56.585621499578401"/>
    <n v="18.288183850956798"/>
    <n v="2.5338440748813702"/>
    <n v="15.367612257046799"/>
    <n v="4"/>
    <n v="6"/>
  </r>
  <r>
    <x v="3"/>
    <n v="55"/>
    <n v="1"/>
    <x v="0"/>
    <x v="0"/>
    <x v="0"/>
    <n v="8.8661678974565401"/>
    <n v="2.6455787032885598"/>
    <n v="39.746547127315502"/>
    <n v="12.563131758373601"/>
    <n v="3.5323281738408099"/>
    <n v="12.867159281467201"/>
    <n v="5"/>
    <n v="6"/>
  </r>
  <r>
    <x v="3"/>
    <n v="56"/>
    <n v="1"/>
    <x v="0"/>
    <x v="0"/>
    <x v="0"/>
    <n v="12.828436141129"/>
    <n v="9.0191402673665895"/>
    <n v="51.568564242317699"/>
    <n v="36.370472818737397"/>
    <n v="8.6022257938112698"/>
    <n v="36.759607493983196"/>
    <n v="14"/>
    <n v="4"/>
  </r>
  <r>
    <x v="3"/>
    <n v="57"/>
    <n v="1"/>
    <x v="0"/>
    <x v="0"/>
    <x v="0"/>
    <n v="17.029610881625199"/>
    <n v="6.7320664041375604"/>
    <n v="56.487520124547302"/>
    <n v="31.6690469808111"/>
    <n v="14.7591940591309"/>
    <n v="63.5339345729165"/>
    <n v="5"/>
    <n v="8"/>
  </r>
  <r>
    <x v="3"/>
    <n v="58"/>
    <n v="1"/>
    <x v="0"/>
    <x v="0"/>
    <x v="0"/>
    <n v="14.406274050593501"/>
    <n v="3.5750469365032398"/>
    <n v="50.984996958716899"/>
    <n v="22.858735813631299"/>
    <n v="5.49412034326396"/>
    <n v="24.3720739443322"/>
    <n v="11"/>
    <n v="5"/>
  </r>
  <r>
    <x v="3"/>
    <n v="59"/>
    <n v="1"/>
    <x v="0"/>
    <x v="0"/>
    <x v="0"/>
    <n v="16.375503770349599"/>
    <n v="4.0407852588350401"/>
    <n v="46.2734005445555"/>
    <n v="20.6737600438702"/>
    <n v="1.93267554982323"/>
    <n v="9.6771620182770892"/>
    <n v="5"/>
    <n v="7"/>
  </r>
  <r>
    <x v="3"/>
    <n v="60"/>
    <n v="1"/>
    <x v="0"/>
    <x v="0"/>
    <x v="0"/>
    <n v="16.328729379353501"/>
    <n v="7.0265607423340599"/>
    <n v="59.036329703372097"/>
    <n v="36.615569773955599"/>
    <n v="6.4834429155209401"/>
    <n v="25.011501021882399"/>
    <n v="8"/>
    <n v="7"/>
  </r>
  <r>
    <x v="3"/>
    <n v="61"/>
    <n v="1"/>
    <x v="0"/>
    <x v="0"/>
    <x v="0"/>
    <n v="17.5460925744527"/>
    <n v="2.7437801890190601"/>
    <n v="48.049221559367702"/>
    <n v="14.0189133965072"/>
    <n v="3.2364524342857601"/>
    <n v="9.2353670218550299"/>
    <n v="5"/>
    <n v="5"/>
  </r>
  <r>
    <x v="3"/>
    <n v="62"/>
    <n v="1"/>
    <x v="0"/>
    <x v="0"/>
    <x v="0"/>
    <n v="12.178522910440201"/>
    <n v="2.7994472808763202"/>
    <n v="46.157531248317198"/>
    <n v="11.966122065042001"/>
    <n v="1.8186439978614499"/>
    <n v="9.3802786246510301"/>
    <n v="5"/>
    <n v="5"/>
  </r>
  <r>
    <x v="3"/>
    <n v="63"/>
    <n v="1"/>
    <x v="0"/>
    <x v="0"/>
    <x v="0"/>
    <n v="15.0171374929748"/>
    <n v="2.4318473060533399"/>
    <n v="52.831006952512404"/>
    <n v="15.699549785363599"/>
    <n v="3.1300147656628599"/>
    <n v="11.352639604026299"/>
    <n v="5"/>
    <n v="4"/>
  </r>
  <r>
    <x v="3"/>
    <n v="64"/>
    <n v="1"/>
    <x v="0"/>
    <x v="0"/>
    <x v="0"/>
    <n v="25.619863853599199"/>
    <n v="7.6657244196357102"/>
    <n v="59.2094491139638"/>
    <n v="31.3187969810818"/>
    <n v="5.1537281787119804"/>
    <n v="21.008716256075601"/>
    <n v="10"/>
    <n v="5"/>
  </r>
  <r>
    <x v="3"/>
    <n v="65"/>
    <n v="1"/>
    <x v="0"/>
    <x v="0"/>
    <x v="0"/>
    <n v="15.501608046075299"/>
    <n v="2.9781739926911799"/>
    <n v="52.273283697691902"/>
    <n v="15.763271927767001"/>
    <n v="4.3607165209444796"/>
    <n v="34.387400792734802"/>
    <n v="4"/>
    <n v="5"/>
  </r>
  <r>
    <x v="3"/>
    <n v="66"/>
    <n v="1"/>
    <x v="0"/>
    <x v="0"/>
    <x v="0"/>
    <n v="20.6438381307727"/>
    <n v="2.2026747418327099"/>
    <n v="54.315691271183901"/>
    <n v="11.200989415969699"/>
    <n v="5.0995627052432804"/>
    <n v="17.809616342947599"/>
    <n v="5"/>
    <n v="5"/>
  </r>
  <r>
    <x v="3"/>
    <n v="67"/>
    <n v="1"/>
    <x v="0"/>
    <x v="0"/>
    <x v="0"/>
    <n v="14.018449164927899"/>
    <n v="3.4158708106777902"/>
    <n v="55.515837765754704"/>
    <n v="20.2839809572917"/>
    <n v="2.5886062900984701"/>
    <n v="12.503242160817701"/>
    <n v="6"/>
    <n v="7"/>
  </r>
  <r>
    <x v="3"/>
    <n v="68"/>
    <n v="1"/>
    <x v="0"/>
    <x v="0"/>
    <x v="0"/>
    <n v="11.7149004296489"/>
    <n v="4.8692159180139196"/>
    <n v="46.944178650332397"/>
    <n v="16.1577716725219"/>
    <n v="6.9561851651838902"/>
    <n v="25.092050609400999"/>
    <n v="4"/>
    <n v="5"/>
  </r>
  <r>
    <x v="3"/>
    <n v="69"/>
    <n v="1"/>
    <x v="0"/>
    <x v="0"/>
    <x v="0"/>
    <n v="11.757703065162501"/>
    <n v="4.05111198326997"/>
    <n v="51.268051082826403"/>
    <n v="22.1918513789443"/>
    <n v="5.3021006461886202"/>
    <n v="19.259948305668001"/>
    <n v="5"/>
    <n v="5"/>
  </r>
  <r>
    <x v="3"/>
    <n v="70"/>
    <n v="1"/>
    <x v="0"/>
    <x v="0"/>
    <x v="0"/>
    <n v="15.3761364043544"/>
    <n v="5.2040772803542499"/>
    <n v="50.8328491275361"/>
    <n v="17.912526223703299"/>
    <n v="8.1657048449964904"/>
    <n v="31.877297001437601"/>
    <n v="4"/>
    <n v="5"/>
  </r>
  <r>
    <x v="3"/>
    <n v="71"/>
    <n v="1"/>
    <x v="0"/>
    <x v="0"/>
    <x v="0"/>
    <n v="11.3014453345502"/>
    <n v="6.4374271352880896"/>
    <n v="55.094563034888303"/>
    <n v="21.6723118498915"/>
    <n v="5.2884036757202502"/>
    <n v="17.387394049466401"/>
    <n v="4"/>
    <n v="5"/>
  </r>
  <r>
    <x v="3"/>
    <n v="72"/>
    <n v="1"/>
    <x v="0"/>
    <x v="0"/>
    <x v="0"/>
    <n v="16.303859394997001"/>
    <n v="5.2138089500794402"/>
    <n v="53.555593291655804"/>
    <n v="20.255198932477501"/>
    <n v="3.3282581895123302"/>
    <n v="10.7415371229039"/>
    <n v="5"/>
    <n v="5"/>
  </r>
  <r>
    <x v="3"/>
    <n v="73"/>
    <n v="1"/>
    <x v="0"/>
    <x v="0"/>
    <x v="0"/>
    <n v="23.0208149783316"/>
    <n v="3.6862573717838201"/>
    <n v="62.123762023939598"/>
    <n v="15.1431202878445"/>
    <n v="2.87001769315129"/>
    <n v="20.129392998358"/>
    <n v="4"/>
    <n v="5"/>
  </r>
  <r>
    <x v="3"/>
    <n v="74"/>
    <n v="1"/>
    <x v="0"/>
    <x v="0"/>
    <x v="0"/>
    <n v="13.0034926769225"/>
    <n v="2.3399343317843"/>
    <n v="45.9569243846341"/>
    <n v="13.926496856100499"/>
    <n v="2.6630514720330201"/>
    <n v="11.12460232207"/>
    <n v="6"/>
    <n v="5"/>
  </r>
  <r>
    <x v="3"/>
    <n v="75"/>
    <n v="1"/>
    <x v="0"/>
    <x v="0"/>
    <x v="0"/>
    <n v="13.186795625461899"/>
    <n v="2.5182862640000399"/>
    <n v="51.7139337490824"/>
    <n v="14.0034076004557"/>
    <n v="5.9112147806104298"/>
    <n v="25.057252980027101"/>
    <n v="6"/>
    <n v="5"/>
  </r>
  <r>
    <x v="3"/>
    <n v="76"/>
    <n v="1"/>
    <x v="0"/>
    <x v="0"/>
    <x v="0"/>
    <n v="14.196659278378799"/>
    <n v="8.5041032259380795"/>
    <n v="50.406301785118401"/>
    <n v="29.979980298381701"/>
    <n v="9.9026973860459506"/>
    <n v="39.9304369283089"/>
    <n v="4"/>
    <n v="4"/>
  </r>
  <r>
    <x v="3"/>
    <n v="77"/>
    <n v="1"/>
    <x v="0"/>
    <x v="0"/>
    <x v="0"/>
    <n v="23.332553091925099"/>
    <n v="2.77284706788152"/>
    <n v="56.941043906094599"/>
    <n v="14.975844173837"/>
    <n v="2.0653155199850199"/>
    <n v="13.4188144339084"/>
    <n v="4"/>
    <n v="5"/>
  </r>
  <r>
    <x v="3"/>
    <n v="78"/>
    <n v="1"/>
    <x v="0"/>
    <x v="0"/>
    <x v="0"/>
    <n v="13.022616309707001"/>
    <n v="3.41774921874336"/>
    <n v="49.9335694707624"/>
    <n v="13.9851251345622"/>
    <n v="1.63377097946301"/>
    <n v="10.283463269366701"/>
    <n v="5"/>
    <n v="5"/>
  </r>
  <r>
    <x v="3"/>
    <n v="79"/>
    <n v="1"/>
    <x v="0"/>
    <x v="0"/>
    <x v="0"/>
    <n v="11.4819999497791"/>
    <n v="2.7278977073040198"/>
    <n v="50.533944238986898"/>
    <n v="17.3272777157595"/>
    <n v="5.5326116142159201"/>
    <n v="31.421092019475498"/>
    <n v="7"/>
    <n v="5"/>
  </r>
  <r>
    <x v="3"/>
    <n v="80"/>
    <n v="1"/>
    <x v="0"/>
    <x v="0"/>
    <x v="0"/>
    <n v="19.3158190155802"/>
    <n v="16.092479453272301"/>
    <n v="68.375680989105305"/>
    <n v="54.213704035142698"/>
    <n v="6.6286239644531699"/>
    <n v="21.902374700790698"/>
    <n v="12"/>
    <n v="11"/>
  </r>
  <r>
    <x v="3"/>
    <n v="81"/>
    <n v="1"/>
    <x v="0"/>
    <x v="0"/>
    <x v="0"/>
    <n v="12.417046417278099"/>
    <n v="5.0818875755140898"/>
    <n v="48.549856577454001"/>
    <n v="19.5405216342816"/>
    <n v="6.9955681411475696"/>
    <n v="26.770319992554601"/>
    <n v="4"/>
    <n v="5"/>
  </r>
  <r>
    <x v="3"/>
    <n v="82"/>
    <n v="1"/>
    <x v="0"/>
    <x v="0"/>
    <x v="0"/>
    <n v="18.443732927120401"/>
    <n v="4.0379828705104304"/>
    <n v="50.011140507470699"/>
    <n v="13.9515889710451"/>
    <n v="4.2114937122755203"/>
    <n v="15.9876733401974"/>
    <n v="5"/>
    <n v="5"/>
  </r>
  <r>
    <x v="3"/>
    <n v="83"/>
    <n v="1"/>
    <x v="0"/>
    <x v="0"/>
    <x v="0"/>
    <n v="16.9769900469873"/>
    <n v="4.0923927377238796"/>
    <n v="55.812299892872097"/>
    <n v="21.585554841566399"/>
    <n v="4.8519984693194598"/>
    <n v="23.220199600727501"/>
    <n v="5"/>
    <n v="8"/>
  </r>
  <r>
    <x v="3"/>
    <n v="84"/>
    <n v="1"/>
    <x v="0"/>
    <x v="0"/>
    <x v="0"/>
    <n v="14.606130085829999"/>
    <n v="2.5966189237119499"/>
    <n v="50.459931414186698"/>
    <n v="16.251644281733601"/>
    <n v="6.8392766568672902"/>
    <n v="26.544038841892899"/>
    <n v="5"/>
    <n v="5"/>
  </r>
  <r>
    <x v="3"/>
    <n v="85"/>
    <n v="1"/>
    <x v="0"/>
    <x v="0"/>
    <x v="0"/>
    <n v="40.297642600830102"/>
    <n v="16.172996906930099"/>
    <n v="75.397813295485705"/>
    <n v="47.443841500393098"/>
    <n v="7.1910963152700802"/>
    <n v="24.751702564813801"/>
    <n v="10"/>
    <n v="12"/>
  </r>
  <r>
    <x v="3"/>
    <n v="86"/>
    <n v="1"/>
    <x v="0"/>
    <x v="0"/>
    <x v="0"/>
    <n v="12.053450451056101"/>
    <n v="6.8096564494504701"/>
    <n v="54.151860526427903"/>
    <n v="23.732035841584501"/>
    <n v="7.9506297186008998"/>
    <n v="31.485654157620399"/>
    <n v="5"/>
    <n v="4"/>
  </r>
  <r>
    <x v="3"/>
    <n v="87"/>
    <n v="1"/>
    <x v="0"/>
    <x v="0"/>
    <x v="0"/>
    <n v="34.348968982765797"/>
    <n v="14.525925793009201"/>
    <n v="70.599350209381399"/>
    <n v="40.6054866303243"/>
    <n v="7.3307298295290302"/>
    <n v="21.169196853355398"/>
    <n v="8"/>
    <n v="9"/>
  </r>
  <r>
    <x v="3"/>
    <n v="88"/>
    <n v="1"/>
    <x v="0"/>
    <x v="0"/>
    <x v="0"/>
    <n v="22.2033071954809"/>
    <n v="2.7748747097263098"/>
    <n v="50.891463792221899"/>
    <n v="17.201743421727901"/>
    <n v="1.54420050274404"/>
    <n v="6.7170472755885697"/>
    <n v="6"/>
    <n v="6"/>
  </r>
  <r>
    <x v="3"/>
    <n v="89"/>
    <n v="1"/>
    <x v="0"/>
    <x v="0"/>
    <x v="0"/>
    <n v="23.794443720782699"/>
    <n v="3.3966570795136501"/>
    <n v="52.549662460438597"/>
    <n v="21.525478369250202"/>
    <n v="3.41370585114533"/>
    <n v="22.488512346010399"/>
    <n v="6"/>
    <n v="5"/>
  </r>
  <r>
    <x v="3"/>
    <n v="90"/>
    <n v="1"/>
    <x v="0"/>
    <x v="0"/>
    <x v="0"/>
    <n v="16.1924168272425"/>
    <n v="5.6471863679739798"/>
    <n v="50.963085046693202"/>
    <n v="21.997256110846401"/>
    <n v="6.53875992254404"/>
    <n v="20.897482808179099"/>
    <n v="4"/>
    <n v="4"/>
  </r>
  <r>
    <x v="3"/>
    <n v="91"/>
    <n v="1"/>
    <x v="0"/>
    <x v="0"/>
    <x v="0"/>
    <n v="18.2171553884959"/>
    <n v="2.0390411466894802"/>
    <n v="54.307097031494799"/>
    <n v="14.095109396383901"/>
    <n v="4.5787401971369599"/>
    <n v="32.702711948240399"/>
    <n v="5"/>
    <n v="5"/>
  </r>
  <r>
    <x v="3"/>
    <n v="92"/>
    <n v="1"/>
    <x v="0"/>
    <x v="0"/>
    <x v="0"/>
    <n v="17.745217526980699"/>
    <n v="5.1396269102091701"/>
    <n v="49.601161953939297"/>
    <n v="25.491234596648201"/>
    <n v="2.4057332494994599"/>
    <n v="13.407731477291"/>
    <n v="6"/>
    <n v="9"/>
  </r>
  <r>
    <x v="3"/>
    <n v="93"/>
    <n v="1"/>
    <x v="0"/>
    <x v="0"/>
    <x v="0"/>
    <n v="19.412856275655201"/>
    <n v="2.4499370313214999"/>
    <n v="55.9811491768127"/>
    <n v="16.543467452485"/>
    <n v="3.33275127533821"/>
    <n v="14.0453602517516"/>
    <n v="4"/>
    <n v="6"/>
  </r>
  <r>
    <x v="3"/>
    <n v="94"/>
    <n v="1"/>
    <x v="0"/>
    <x v="0"/>
    <x v="0"/>
    <n v="17.2037457742946"/>
    <n v="2.9593300067227402"/>
    <n v="49.881087229108303"/>
    <n v="16.679063167554901"/>
    <n v="1.0637522094091501"/>
    <n v="7.3229352459471304"/>
    <n v="6"/>
    <n v="5"/>
  </r>
  <r>
    <x v="3"/>
    <n v="95"/>
    <n v="1"/>
    <x v="0"/>
    <x v="0"/>
    <x v="0"/>
    <n v="24.895929215719999"/>
    <n v="9.1391676993607405"/>
    <n v="60.149992475829499"/>
    <n v="36.115242201186398"/>
    <n v="6.9504221023097301"/>
    <n v="29.277846600819501"/>
    <n v="11"/>
    <n v="6"/>
  </r>
  <r>
    <x v="3"/>
    <n v="96"/>
    <n v="1"/>
    <x v="0"/>
    <x v="0"/>
    <x v="0"/>
    <n v="28.907240460226699"/>
    <n v="5.4754724185511003"/>
    <n v="61.2185445329808"/>
    <n v="27.041246427649"/>
    <n v="6.7794416232499204"/>
    <n v="29.7102646308328"/>
    <n v="6"/>
    <n v="7"/>
  </r>
  <r>
    <x v="3"/>
    <n v="97"/>
    <n v="1"/>
    <x v="0"/>
    <x v="0"/>
    <x v="0"/>
    <n v="16.821276835487101"/>
    <n v="4.8333976414037396"/>
    <n v="57.321419808147503"/>
    <n v="23.149900139747199"/>
    <n v="2.8954399895154501"/>
    <n v="16.310297074242001"/>
    <n v="4"/>
    <n v="7"/>
  </r>
  <r>
    <x v="3"/>
    <n v="98"/>
    <n v="1"/>
    <x v="0"/>
    <x v="0"/>
    <x v="0"/>
    <n v="15.7645439235338"/>
    <n v="4.1362839864223702"/>
    <n v="53.834043114067299"/>
    <n v="22.1847868481224"/>
    <n v="3.8974461253588699"/>
    <n v="14.732896666615201"/>
    <n v="4"/>
    <n v="6"/>
  </r>
  <r>
    <x v="3"/>
    <n v="99"/>
    <n v="1"/>
    <x v="0"/>
    <x v="0"/>
    <x v="0"/>
    <n v="40.313952003087103"/>
    <n v="25.140590779025001"/>
    <n v="77.650865522757897"/>
    <n v="66.062676479759801"/>
    <n v="8.8377228035267699"/>
    <n v="33.553033177573496"/>
    <n v="18"/>
    <n v="11"/>
  </r>
  <r>
    <x v="3"/>
    <n v="100"/>
    <n v="1"/>
    <x v="0"/>
    <x v="0"/>
    <x v="0"/>
    <n v="12.8790967706201"/>
    <n v="8.9198069837225802"/>
    <n v="55.936995319111197"/>
    <n v="30.993572628122301"/>
    <n v="8.8376234179371096"/>
    <n v="32.092378903302297"/>
    <n v="4"/>
    <n v="3"/>
  </r>
  <r>
    <x v="3"/>
    <n v="1"/>
    <n v="1"/>
    <x v="1"/>
    <x v="0"/>
    <x v="0"/>
    <n v="25.816774381510701"/>
    <n v="25.006539742298401"/>
    <n v="71.208880827799305"/>
    <n v="47.411217673246298"/>
    <n v="32.155863293647002"/>
    <n v="69.267957864747501"/>
    <n v="7"/>
    <n v="9"/>
  </r>
  <r>
    <x v="3"/>
    <n v="2"/>
    <n v="1"/>
    <x v="1"/>
    <x v="0"/>
    <x v="0"/>
    <n v="23.345474329187599"/>
    <n v="23.599742706768101"/>
    <n v="77.465682805747093"/>
    <n v="42.8896561152348"/>
    <n v="11.1423848305449"/>
    <n v="49.832960495654497"/>
    <n v="8"/>
    <n v="7"/>
  </r>
  <r>
    <x v="3"/>
    <n v="3"/>
    <n v="1"/>
    <x v="1"/>
    <x v="0"/>
    <x v="0"/>
    <n v="33.3628817194151"/>
    <n v="29.214659546275101"/>
    <n v="84.494646329437003"/>
    <n v="57.407204977691102"/>
    <n v="36.5445400701688"/>
    <n v="81.513630447351403"/>
    <n v="7"/>
    <n v="8"/>
  </r>
  <r>
    <x v="3"/>
    <n v="4"/>
    <n v="1"/>
    <x v="1"/>
    <x v="0"/>
    <x v="0"/>
    <n v="32.364892770694098"/>
    <n v="16.988631322709701"/>
    <n v="80.299327162832697"/>
    <n v="41.114415109217703"/>
    <n v="26.1077604477329"/>
    <n v="56.380942152284199"/>
    <n v="12"/>
    <n v="7"/>
  </r>
  <r>
    <x v="3"/>
    <n v="5"/>
    <n v="1"/>
    <x v="1"/>
    <x v="0"/>
    <x v="0"/>
    <n v="20.092074119668801"/>
    <n v="10.4887597677861"/>
    <n v="60.274813542496098"/>
    <n v="23.580663867345699"/>
    <n v="12.201390298972701"/>
    <n v="24.234446419381602"/>
    <n v="12"/>
    <n v="9"/>
  </r>
  <r>
    <x v="3"/>
    <n v="6"/>
    <n v="1"/>
    <x v="1"/>
    <x v="0"/>
    <x v="0"/>
    <n v="42.642658041845003"/>
    <n v="23.840429595406501"/>
    <n v="106.110035724276"/>
    <n v="51.997905957245003"/>
    <n v="18.407974212825"/>
    <n v="31.488865137690201"/>
    <n v="9"/>
    <n v="8"/>
  </r>
  <r>
    <x v="3"/>
    <n v="7"/>
    <n v="1"/>
    <x v="1"/>
    <x v="0"/>
    <x v="0"/>
    <n v="65.956238969220095"/>
    <n v="30.179214090882599"/>
    <n v="112.882679870611"/>
    <n v="75.272105943405805"/>
    <n v="45.257985689683203"/>
    <n v="114.737294708745"/>
    <n v="15"/>
    <n v="9"/>
  </r>
  <r>
    <x v="3"/>
    <n v="8"/>
    <n v="1"/>
    <x v="1"/>
    <x v="0"/>
    <x v="0"/>
    <n v="44.451509472323401"/>
    <n v="24.040938475658599"/>
    <n v="114.007304332632"/>
    <n v="66.709112489183099"/>
    <n v="18.5469352098747"/>
    <n v="48.8782485260258"/>
    <n v="18"/>
    <n v="6"/>
  </r>
  <r>
    <x v="3"/>
    <n v="9"/>
    <n v="1"/>
    <x v="1"/>
    <x v="0"/>
    <x v="0"/>
    <n v="46.498354136255401"/>
    <n v="27.543693663935201"/>
    <n v="102.066104809164"/>
    <n v="66.685693720257404"/>
    <n v="28.1479834693864"/>
    <n v="62.662447698289597"/>
    <n v="6"/>
    <n v="11"/>
  </r>
  <r>
    <x v="3"/>
    <n v="10"/>
    <n v="1"/>
    <x v="1"/>
    <x v="0"/>
    <x v="0"/>
    <n v="35.532177596544102"/>
    <n v="28.938101252331201"/>
    <n v="86.176428543470095"/>
    <n v="59.169823275240603"/>
    <n v="33.878602067432901"/>
    <n v="70.456800839859298"/>
    <n v="8"/>
    <n v="6"/>
  </r>
  <r>
    <x v="3"/>
    <n v="11"/>
    <n v="1"/>
    <x v="1"/>
    <x v="0"/>
    <x v="0"/>
    <n v="45.181727067519603"/>
    <n v="20.649741486700599"/>
    <n v="91.928766796963799"/>
    <n v="66.975737946871305"/>
    <n v="23.0186009386724"/>
    <n v="52.404963771758403"/>
    <n v="15"/>
    <n v="11"/>
  </r>
  <r>
    <x v="3"/>
    <n v="12"/>
    <n v="1"/>
    <x v="1"/>
    <x v="0"/>
    <x v="0"/>
    <n v="47.514269034449001"/>
    <n v="31.512179342852701"/>
    <n v="95.743106855823598"/>
    <n v="75.168973435184697"/>
    <n v="11.010279258698599"/>
    <n v="30.157655759661399"/>
    <n v="17"/>
    <n v="9"/>
  </r>
  <r>
    <x v="3"/>
    <n v="13"/>
    <n v="1"/>
    <x v="1"/>
    <x v="0"/>
    <x v="0"/>
    <n v="25.169205666176499"/>
    <n v="18.670196641634298"/>
    <n v="67.383737832300397"/>
    <n v="46.9062057059297"/>
    <n v="20.200044858241402"/>
    <n v="45.804483118099498"/>
    <n v="11"/>
    <n v="6"/>
  </r>
  <r>
    <x v="3"/>
    <n v="14"/>
    <n v="1"/>
    <x v="1"/>
    <x v="0"/>
    <x v="0"/>
    <n v="84.817887025411906"/>
    <n v="32.514629150060998"/>
    <n v="135.39915242225899"/>
    <n v="85.2761363230412"/>
    <n v="21.289436078195202"/>
    <n v="55.208465873968699"/>
    <n v="8"/>
    <n v="17"/>
  </r>
  <r>
    <x v="3"/>
    <n v="15"/>
    <n v="1"/>
    <x v="1"/>
    <x v="0"/>
    <x v="0"/>
    <n v="26.2624031255163"/>
    <n v="15.2287078791843"/>
    <n v="77.151841101464797"/>
    <n v="50.697738551111598"/>
    <n v="20.121528690696099"/>
    <n v="49.172441568604398"/>
    <n v="8"/>
    <n v="15"/>
  </r>
  <r>
    <x v="3"/>
    <n v="16"/>
    <n v="1"/>
    <x v="1"/>
    <x v="0"/>
    <x v="0"/>
    <n v="31.886668057679799"/>
    <n v="19.116502488973602"/>
    <n v="77.056976743721293"/>
    <n v="46.234955134062503"/>
    <n v="19.285258694133098"/>
    <n v="41.234861414081202"/>
    <n v="9"/>
    <n v="11"/>
  </r>
  <r>
    <x v="3"/>
    <n v="17"/>
    <n v="1"/>
    <x v="1"/>
    <x v="0"/>
    <x v="0"/>
    <n v="35.007819702931599"/>
    <n v="32.265269839561199"/>
    <n v="96.369956057660602"/>
    <n v="77.758652564409402"/>
    <n v="32.588897571884203"/>
    <n v="60.670383426074103"/>
    <n v="8"/>
    <n v="15"/>
  </r>
  <r>
    <x v="3"/>
    <n v="18"/>
    <n v="1"/>
    <x v="1"/>
    <x v="0"/>
    <x v="0"/>
    <n v="59.679811651417403"/>
    <n v="23.338866338009399"/>
    <n v="115.741419549754"/>
    <n v="64.305404394566594"/>
    <n v="36.0201009964793"/>
    <n v="102.00191810924601"/>
    <n v="9"/>
    <n v="12"/>
  </r>
  <r>
    <x v="3"/>
    <n v="19"/>
    <n v="1"/>
    <x v="1"/>
    <x v="0"/>
    <x v="0"/>
    <n v="29.831310520107898"/>
    <n v="21.855694658912999"/>
    <n v="87.097158369706307"/>
    <n v="78.582927394482795"/>
    <n v="23.618214025285099"/>
    <n v="66.482005065025007"/>
    <n v="15"/>
    <n v="14"/>
  </r>
  <r>
    <x v="3"/>
    <n v="20"/>
    <n v="1"/>
    <x v="1"/>
    <x v="0"/>
    <x v="0"/>
    <n v="76.744611180662901"/>
    <n v="34.049136131577001"/>
    <n v="130.877060162459"/>
    <n v="89.655869091836095"/>
    <n v="22.894422707617299"/>
    <n v="50.558249716036102"/>
    <n v="15"/>
    <n v="11"/>
  </r>
  <r>
    <x v="3"/>
    <n v="21"/>
    <n v="1"/>
    <x v="1"/>
    <x v="0"/>
    <x v="0"/>
    <n v="47.667201491871403"/>
    <n v="32.969008307952002"/>
    <n v="101.932266539881"/>
    <n v="80.595132101879599"/>
    <n v="19.1861463555075"/>
    <n v="57.875445035968703"/>
    <n v="9"/>
    <n v="21"/>
  </r>
  <r>
    <x v="3"/>
    <n v="22"/>
    <n v="1"/>
    <x v="1"/>
    <x v="0"/>
    <x v="0"/>
    <n v="64.5648022842703"/>
    <n v="57.675274325084999"/>
    <n v="103.049106788012"/>
    <n v="99.127216022682205"/>
    <n v="26.596904915119801"/>
    <n v="50.461252365470699"/>
    <n v="26"/>
    <n v="23"/>
  </r>
  <r>
    <x v="3"/>
    <n v="23"/>
    <n v="1"/>
    <x v="1"/>
    <x v="0"/>
    <x v="0"/>
    <n v="37.020865294925301"/>
    <n v="19.398742569369102"/>
    <n v="80.297771612329498"/>
    <n v="50.015811939183003"/>
    <n v="28.230677368952399"/>
    <n v="58.163680518101998"/>
    <n v="9"/>
    <n v="7"/>
  </r>
  <r>
    <x v="3"/>
    <n v="24"/>
    <n v="1"/>
    <x v="1"/>
    <x v="0"/>
    <x v="0"/>
    <n v="39.911355172799396"/>
    <n v="40.223693220153102"/>
    <n v="95.082998505883097"/>
    <n v="82.393368927016695"/>
    <n v="40.5012108217039"/>
    <n v="89.408950670653198"/>
    <n v="8"/>
    <n v="5"/>
  </r>
  <r>
    <x v="3"/>
    <n v="25"/>
    <n v="1"/>
    <x v="1"/>
    <x v="0"/>
    <x v="0"/>
    <n v="36.9812521797353"/>
    <n v="17.769644636551401"/>
    <n v="85.962277219680402"/>
    <n v="36.277281384857403"/>
    <n v="16.4485555255714"/>
    <n v="30.7718121392077"/>
    <n v="10"/>
    <n v="8"/>
  </r>
  <r>
    <x v="3"/>
    <n v="26"/>
    <n v="1"/>
    <x v="1"/>
    <x v="0"/>
    <x v="0"/>
    <n v="53.478396427917303"/>
    <n v="50.120042007690799"/>
    <n v="83.670193967807705"/>
    <n v="78.763181033340899"/>
    <n v="36.206965150875803"/>
    <n v="61.116373449226799"/>
    <n v="22"/>
    <n v="19"/>
  </r>
  <r>
    <x v="3"/>
    <n v="27"/>
    <n v="1"/>
    <x v="1"/>
    <x v="0"/>
    <x v="0"/>
    <n v="51.4753900168188"/>
    <n v="30.637557178090699"/>
    <n v="113.947192178172"/>
    <n v="86.191704163775498"/>
    <n v="38.012020271884097"/>
    <n v="100.587603374832"/>
    <n v="18"/>
    <n v="8"/>
  </r>
  <r>
    <x v="3"/>
    <n v="28"/>
    <n v="1"/>
    <x v="1"/>
    <x v="0"/>
    <x v="0"/>
    <n v="47.044413223446199"/>
    <n v="20.451388894525"/>
    <n v="75.6471161929028"/>
    <n v="50.631731888634903"/>
    <n v="24.7865492402412"/>
    <n v="55.753557553101203"/>
    <n v="10"/>
    <n v="17"/>
  </r>
  <r>
    <x v="3"/>
    <n v="29"/>
    <n v="1"/>
    <x v="1"/>
    <x v="0"/>
    <x v="0"/>
    <n v="29.858658704226599"/>
    <n v="9.7350980337259596"/>
    <n v="82.356238808780603"/>
    <n v="36.4061031761414"/>
    <n v="11.1555883086893"/>
    <n v="43.4658325912634"/>
    <n v="8"/>
    <n v="9"/>
  </r>
  <r>
    <x v="3"/>
    <n v="30"/>
    <n v="1"/>
    <x v="1"/>
    <x v="0"/>
    <x v="0"/>
    <n v="24.733733676865501"/>
    <n v="20.654520933621399"/>
    <n v="78.599711616231204"/>
    <n v="52.894378076043097"/>
    <n v="14.447819410800699"/>
    <n v="43.8007945291289"/>
    <n v="14"/>
    <n v="15"/>
  </r>
  <r>
    <x v="3"/>
    <n v="31"/>
    <n v="1"/>
    <x v="1"/>
    <x v="0"/>
    <x v="0"/>
    <n v="30.519913388018502"/>
    <n v="15.218256164730301"/>
    <n v="77.825892490577502"/>
    <n v="47.907133285237499"/>
    <n v="23.227832067903599"/>
    <n v="55.677111160460299"/>
    <n v="13"/>
    <n v="6"/>
  </r>
  <r>
    <x v="3"/>
    <n v="32"/>
    <n v="1"/>
    <x v="1"/>
    <x v="0"/>
    <x v="0"/>
    <n v="39.843654940417899"/>
    <n v="35.371063400888502"/>
    <n v="90.282496566442106"/>
    <n v="74.062900732504104"/>
    <n v="44.307785803611601"/>
    <n v="106.830129382349"/>
    <n v="8"/>
    <n v="7"/>
  </r>
  <r>
    <x v="3"/>
    <n v="33"/>
    <n v="1"/>
    <x v="1"/>
    <x v="0"/>
    <x v="0"/>
    <n v="39.675424416135897"/>
    <n v="22.142652556695399"/>
    <n v="87.875619802939497"/>
    <n v="61.228205568792198"/>
    <n v="22.421214544547301"/>
    <n v="55.762186785619299"/>
    <n v="8"/>
    <n v="12"/>
  </r>
  <r>
    <x v="3"/>
    <n v="34"/>
    <n v="1"/>
    <x v="1"/>
    <x v="0"/>
    <x v="0"/>
    <n v="44.5081614249168"/>
    <n v="41.6496650835252"/>
    <n v="109.313876286029"/>
    <n v="93.164537007646203"/>
    <n v="41.306103083518202"/>
    <n v="78.474146198344002"/>
    <n v="8"/>
    <n v="17"/>
  </r>
  <r>
    <x v="3"/>
    <n v="35"/>
    <n v="1"/>
    <x v="1"/>
    <x v="0"/>
    <x v="0"/>
    <n v="40.468589016405303"/>
    <n v="10.2681754720256"/>
    <n v="96.769054818314004"/>
    <n v="31.238062683932199"/>
    <n v="12.6293168047421"/>
    <n v="49.852659267727603"/>
    <n v="9"/>
    <n v="9"/>
  </r>
  <r>
    <x v="3"/>
    <n v="36"/>
    <n v="1"/>
    <x v="1"/>
    <x v="0"/>
    <x v="0"/>
    <n v="40.003835368554398"/>
    <n v="20.678517000036699"/>
    <n v="85.064038972100093"/>
    <n v="46.031114645070303"/>
    <n v="27.8271588337868"/>
    <n v="60.478617515002199"/>
    <n v="6"/>
    <n v="10"/>
  </r>
  <r>
    <x v="3"/>
    <n v="37"/>
    <n v="1"/>
    <x v="1"/>
    <x v="0"/>
    <x v="0"/>
    <n v="50.505323989801298"/>
    <n v="51.894161623293797"/>
    <n v="133.08919450447399"/>
    <n v="115.24305032753099"/>
    <n v="40.053625826569302"/>
    <n v="76.491569612377305"/>
    <n v="14"/>
    <n v="14"/>
  </r>
  <r>
    <x v="3"/>
    <n v="38"/>
    <n v="1"/>
    <x v="1"/>
    <x v="0"/>
    <x v="0"/>
    <n v="40.667027231666601"/>
    <n v="28.156855083897401"/>
    <n v="105.856726365688"/>
    <n v="68.685759582913306"/>
    <n v="26.288151080910399"/>
    <n v="69.740864379426796"/>
    <n v="19"/>
    <n v="7"/>
  </r>
  <r>
    <x v="3"/>
    <n v="39"/>
    <n v="1"/>
    <x v="1"/>
    <x v="0"/>
    <x v="0"/>
    <n v="35.060522668677699"/>
    <n v="36.213716409050299"/>
    <n v="89.174244722329803"/>
    <n v="72.451931333325007"/>
    <n v="40.401669324905001"/>
    <n v="88.570126944373996"/>
    <n v="6"/>
    <n v="6"/>
  </r>
  <r>
    <x v="3"/>
    <n v="40"/>
    <n v="1"/>
    <x v="1"/>
    <x v="0"/>
    <x v="0"/>
    <n v="39.540121984481999"/>
    <n v="29.683351277294001"/>
    <n v="104.035974229478"/>
    <n v="70.312790611829399"/>
    <n v="24.626359916417599"/>
    <n v="47.732985529802598"/>
    <n v="15"/>
    <n v="11"/>
  </r>
  <r>
    <x v="3"/>
    <n v="41"/>
    <n v="1"/>
    <x v="1"/>
    <x v="0"/>
    <x v="0"/>
    <n v="39.205861207716403"/>
    <n v="18.1480595042594"/>
    <n v="91.108254054717307"/>
    <n v="40.386076137052399"/>
    <n v="12.4493912846794"/>
    <n v="30.865996209230801"/>
    <n v="7"/>
    <n v="10"/>
  </r>
  <r>
    <x v="3"/>
    <n v="42"/>
    <n v="1"/>
    <x v="1"/>
    <x v="0"/>
    <x v="0"/>
    <n v="63.121424646030803"/>
    <n v="37.4553810769305"/>
    <n v="114.36768284165299"/>
    <n v="90.085312306521701"/>
    <n v="26.982472761819501"/>
    <n v="70.069859930621305"/>
    <n v="11"/>
    <n v="20"/>
  </r>
  <r>
    <x v="3"/>
    <n v="43"/>
    <n v="1"/>
    <x v="1"/>
    <x v="0"/>
    <x v="0"/>
    <n v="40.347706047832901"/>
    <n v="20.8354024153853"/>
    <n v="88.364014835126696"/>
    <n v="42.920209543181002"/>
    <n v="20.431848295706899"/>
    <n v="39.937226821657298"/>
    <n v="8"/>
    <n v="9"/>
  </r>
  <r>
    <x v="3"/>
    <n v="44"/>
    <n v="1"/>
    <x v="1"/>
    <x v="0"/>
    <x v="0"/>
    <n v="32.4285130568772"/>
    <n v="20.305485136083298"/>
    <n v="93.641085726239297"/>
    <n v="48.878584323416"/>
    <n v="12.275499890332499"/>
    <n v="55.081249416731602"/>
    <n v="8"/>
    <n v="7"/>
  </r>
  <r>
    <x v="3"/>
    <n v="45"/>
    <n v="1"/>
    <x v="1"/>
    <x v="0"/>
    <x v="0"/>
    <n v="43.049898575347903"/>
    <n v="29.8557101652945"/>
    <n v="102.21777679953701"/>
    <n v="70.608268983808202"/>
    <n v="18.874357603010299"/>
    <n v="49.271412416172502"/>
    <n v="15"/>
    <n v="6"/>
  </r>
  <r>
    <x v="3"/>
    <n v="46"/>
    <n v="1"/>
    <x v="1"/>
    <x v="0"/>
    <x v="0"/>
    <n v="30.009790930695001"/>
    <n v="21.239511679672201"/>
    <n v="81.178540038340898"/>
    <n v="48.402053467298103"/>
    <n v="16.498168404666401"/>
    <n v="35.601585330999399"/>
    <n v="7"/>
    <n v="12"/>
  </r>
  <r>
    <x v="3"/>
    <n v="47"/>
    <n v="1"/>
    <x v="1"/>
    <x v="0"/>
    <x v="0"/>
    <n v="28.369233357267198"/>
    <n v="28.022254332256299"/>
    <n v="71.478079218650706"/>
    <n v="64.119127767959696"/>
    <n v="10.4103753319262"/>
    <n v="39.728447844575797"/>
    <n v="17"/>
    <n v="16"/>
  </r>
  <r>
    <x v="3"/>
    <n v="48"/>
    <n v="1"/>
    <x v="1"/>
    <x v="0"/>
    <x v="0"/>
    <n v="61.355481055942803"/>
    <n v="26.728033382794901"/>
    <n v="100.459616806344"/>
    <n v="64.265105314013297"/>
    <n v="48.654314654874497"/>
    <n v="117.01070079596801"/>
    <n v="11"/>
    <n v="12"/>
  </r>
  <r>
    <x v="3"/>
    <n v="49"/>
    <n v="1"/>
    <x v="1"/>
    <x v="0"/>
    <x v="0"/>
    <n v="31.084774120908602"/>
    <n v="31.235533497942299"/>
    <n v="87.433187291915601"/>
    <n v="60.552175158040498"/>
    <n v="16.842508353728"/>
    <n v="61.214863539826403"/>
    <n v="19"/>
    <n v="7"/>
  </r>
  <r>
    <x v="3"/>
    <n v="50"/>
    <n v="1"/>
    <x v="1"/>
    <x v="0"/>
    <x v="0"/>
    <n v="38.903651839263198"/>
    <n v="29.893679011913999"/>
    <n v="90.0087437981432"/>
    <n v="58.295670618313899"/>
    <n v="32.354755254997102"/>
    <n v="64.815194800332904"/>
    <n v="8"/>
    <n v="6"/>
  </r>
  <r>
    <x v="3"/>
    <n v="51"/>
    <n v="1"/>
    <x v="1"/>
    <x v="0"/>
    <x v="0"/>
    <n v="50.293626087559403"/>
    <n v="29.133587791296002"/>
    <n v="98.733072929089701"/>
    <n v="72.977217740613398"/>
    <n v="12.7543115433228"/>
    <n v="37.980287316432999"/>
    <n v="14"/>
    <n v="14"/>
  </r>
  <r>
    <x v="3"/>
    <n v="52"/>
    <n v="1"/>
    <x v="1"/>
    <x v="0"/>
    <x v="0"/>
    <n v="58.764357887474098"/>
    <n v="39.605588215209998"/>
    <n v="105.119727519207"/>
    <n v="89.420647557446898"/>
    <n v="15.787008357169899"/>
    <n v="44.586915924625004"/>
    <n v="18"/>
    <n v="14"/>
  </r>
  <r>
    <x v="3"/>
    <n v="53"/>
    <n v="1"/>
    <x v="1"/>
    <x v="0"/>
    <x v="0"/>
    <n v="28.726306033764502"/>
    <n v="12.7672236824401"/>
    <n v="79.250057406721993"/>
    <n v="35.597364950163403"/>
    <n v="18.299636072332799"/>
    <n v="38.5552426472888"/>
    <n v="8"/>
    <n v="10"/>
  </r>
  <r>
    <x v="3"/>
    <n v="54"/>
    <n v="1"/>
    <x v="1"/>
    <x v="0"/>
    <x v="0"/>
    <n v="34.646650225364297"/>
    <n v="22.9356293894778"/>
    <n v="76.999781075060397"/>
    <n v="55.112479779886698"/>
    <n v="35.3599020570663"/>
    <n v="72.437982184522397"/>
    <n v="10"/>
    <n v="24"/>
  </r>
  <r>
    <x v="3"/>
    <n v="55"/>
    <n v="1"/>
    <x v="1"/>
    <x v="0"/>
    <x v="0"/>
    <n v="26.019597088584"/>
    <n v="19.204560859383101"/>
    <n v="71.990113257901896"/>
    <n v="38.724756841807697"/>
    <n v="25.1900725113878"/>
    <n v="46.115872866323102"/>
    <n v="8"/>
    <n v="7"/>
  </r>
  <r>
    <x v="3"/>
    <n v="56"/>
    <n v="1"/>
    <x v="1"/>
    <x v="0"/>
    <x v="0"/>
    <n v="48.9698156552246"/>
    <n v="42.867364376508903"/>
    <n v="103.642513872723"/>
    <n v="91.934542021171694"/>
    <n v="44.045237606218699"/>
    <n v="103.417303479989"/>
    <n v="12"/>
    <n v="15"/>
  </r>
  <r>
    <x v="3"/>
    <n v="57"/>
    <n v="1"/>
    <x v="1"/>
    <x v="0"/>
    <x v="0"/>
    <n v="45.523515820898801"/>
    <n v="27.167745752235199"/>
    <n v="104.915327344101"/>
    <n v="78.016585252085505"/>
    <n v="60.5903286656783"/>
    <n v="194.74732659216301"/>
    <n v="7"/>
    <n v="26"/>
  </r>
  <r>
    <x v="3"/>
    <n v="58"/>
    <n v="1"/>
    <x v="1"/>
    <x v="0"/>
    <x v="0"/>
    <n v="28.6032771965994"/>
    <n v="17.8193582046076"/>
    <n v="80.601663900362396"/>
    <n v="50.384951423795201"/>
    <n v="25.369724950457599"/>
    <n v="57.713456697192797"/>
    <n v="11"/>
    <n v="6"/>
  </r>
  <r>
    <x v="3"/>
    <n v="59"/>
    <n v="1"/>
    <x v="1"/>
    <x v="0"/>
    <x v="0"/>
    <n v="55.321077681091303"/>
    <n v="29.505206749814999"/>
    <n v="90.756719640245194"/>
    <n v="67.4217353791975"/>
    <n v="13.9870135578632"/>
    <n v="36.251871072135401"/>
    <n v="10"/>
    <n v="14"/>
  </r>
  <r>
    <x v="3"/>
    <n v="60"/>
    <n v="1"/>
    <x v="1"/>
    <x v="0"/>
    <x v="0"/>
    <n v="42.825306731255402"/>
    <n v="24.569581967916999"/>
    <n v="109.469760844532"/>
    <n v="68.621015085238497"/>
    <n v="17.970359415501999"/>
    <n v="48.979870091521597"/>
    <n v="16"/>
    <n v="8"/>
  </r>
  <r>
    <x v="3"/>
    <n v="61"/>
    <n v="1"/>
    <x v="1"/>
    <x v="0"/>
    <x v="0"/>
    <n v="35.5121272165728"/>
    <n v="18.563880687381499"/>
    <n v="70.780860284938697"/>
    <n v="38.094596084900999"/>
    <n v="18.318201182454601"/>
    <n v="37.177741823424398"/>
    <n v="7"/>
    <n v="11"/>
  </r>
  <r>
    <x v="3"/>
    <n v="62"/>
    <n v="1"/>
    <x v="1"/>
    <x v="0"/>
    <x v="0"/>
    <n v="29.561277318410401"/>
    <n v="11.2938056861279"/>
    <n v="77.749136551372501"/>
    <n v="36.139554304238501"/>
    <n v="6.9651838734047704"/>
    <n v="23.645173601168"/>
    <n v="13"/>
    <n v="9"/>
  </r>
  <r>
    <x v="3"/>
    <n v="63"/>
    <n v="1"/>
    <x v="1"/>
    <x v="0"/>
    <x v="0"/>
    <n v="38.769580739476297"/>
    <n v="26.123398781942701"/>
    <n v="85.816928945093494"/>
    <n v="64.881889658667305"/>
    <n v="14.5756256074171"/>
    <n v="37.423908429978702"/>
    <n v="17"/>
    <n v="10"/>
  </r>
  <r>
    <x v="3"/>
    <n v="64"/>
    <n v="1"/>
    <x v="1"/>
    <x v="0"/>
    <x v="0"/>
    <n v="52.8962708021404"/>
    <n v="33.669721820932203"/>
    <n v="87.213762255093698"/>
    <n v="64.881304751545699"/>
    <n v="31.185037743685101"/>
    <n v="70.721607235255206"/>
    <n v="12"/>
    <n v="14"/>
  </r>
  <r>
    <x v="3"/>
    <n v="65"/>
    <n v="1"/>
    <x v="1"/>
    <x v="0"/>
    <x v="0"/>
    <n v="32.747430091422601"/>
    <n v="17.509528474972001"/>
    <n v="83.603687127115705"/>
    <n v="60.684740488111999"/>
    <n v="20.8951271141731"/>
    <n v="67.638170571056406"/>
    <n v="17"/>
    <n v="7"/>
  </r>
  <r>
    <x v="3"/>
    <n v="66"/>
    <n v="1"/>
    <x v="1"/>
    <x v="0"/>
    <x v="0"/>
    <n v="77.570805993571597"/>
    <n v="59.654509967333603"/>
    <n v="111.884309969038"/>
    <n v="99.200911287285706"/>
    <n v="12.7725170263212"/>
    <n v="39.069210056374899"/>
    <n v="15"/>
    <n v="20"/>
  </r>
  <r>
    <x v="3"/>
    <n v="67"/>
    <n v="1"/>
    <x v="1"/>
    <x v="0"/>
    <x v="0"/>
    <n v="25.450206292271101"/>
    <n v="18.926292884556499"/>
    <n v="75.372806265887803"/>
    <n v="45.057356379376301"/>
    <n v="19.809328201086601"/>
    <n v="39.784243189555802"/>
    <n v="7"/>
    <n v="10"/>
  </r>
  <r>
    <x v="3"/>
    <n v="68"/>
    <n v="1"/>
    <x v="1"/>
    <x v="0"/>
    <x v="0"/>
    <n v="29.640461070733899"/>
    <n v="20.539906976724801"/>
    <n v="81.648319338443102"/>
    <n v="44.916209983953301"/>
    <n v="30.097047465942101"/>
    <n v="67.270669913190403"/>
    <n v="7"/>
    <n v="10"/>
  </r>
  <r>
    <x v="3"/>
    <n v="69"/>
    <n v="1"/>
    <x v="1"/>
    <x v="0"/>
    <x v="0"/>
    <n v="43.267366515593899"/>
    <n v="19.378887570193701"/>
    <n v="90.770060939918594"/>
    <n v="53.665436895987298"/>
    <n v="25.540853016398799"/>
    <n v="58.571045559178103"/>
    <n v="6"/>
    <n v="16"/>
  </r>
  <r>
    <x v="3"/>
    <n v="70"/>
    <n v="1"/>
    <x v="1"/>
    <x v="0"/>
    <x v="0"/>
    <n v="28.769251830114701"/>
    <n v="17.163223999808199"/>
    <n v="75.0834858548711"/>
    <n v="55.788179391329997"/>
    <n v="15.3342067172916"/>
    <n v="59.2931703904326"/>
    <n v="17"/>
    <n v="18"/>
  </r>
  <r>
    <x v="3"/>
    <n v="71"/>
    <n v="1"/>
    <x v="1"/>
    <x v="0"/>
    <x v="0"/>
    <n v="37.083698848235002"/>
    <n v="34.138019960819797"/>
    <n v="91.6725760296587"/>
    <n v="67.507827917236398"/>
    <n v="32.552214422596997"/>
    <n v="66.424002846953499"/>
    <n v="8"/>
    <n v="6"/>
  </r>
  <r>
    <x v="3"/>
    <n v="72"/>
    <n v="1"/>
    <x v="1"/>
    <x v="0"/>
    <x v="0"/>
    <n v="26.702063693838198"/>
    <n v="17.5123379098481"/>
    <n v="81.194643437091401"/>
    <n v="51.853157498717898"/>
    <n v="21.0817246268542"/>
    <n v="42.957916961760198"/>
    <n v="6"/>
    <n v="11"/>
  </r>
  <r>
    <x v="3"/>
    <n v="73"/>
    <n v="1"/>
    <x v="1"/>
    <x v="0"/>
    <x v="0"/>
    <n v="50.083549754399598"/>
    <n v="47.315429769691598"/>
    <n v="105.88207822477"/>
    <n v="87.809560883661305"/>
    <n v="25.442981237096902"/>
    <n v="58.284529654657803"/>
    <n v="11"/>
    <n v="19"/>
  </r>
  <r>
    <x v="3"/>
    <n v="74"/>
    <n v="1"/>
    <x v="1"/>
    <x v="0"/>
    <x v="0"/>
    <n v="27.5854926910472"/>
    <n v="21.455352806607401"/>
    <n v="80.024390902256897"/>
    <n v="65.417339979488005"/>
    <n v="17.917003036183399"/>
    <n v="39.655725886364401"/>
    <n v="9"/>
    <n v="23"/>
  </r>
  <r>
    <x v="3"/>
    <n v="75"/>
    <n v="1"/>
    <x v="1"/>
    <x v="0"/>
    <x v="0"/>
    <n v="49.294297088878203"/>
    <n v="25.6004375892452"/>
    <n v="108.99585467978"/>
    <n v="73.070629942788699"/>
    <n v="23.468455080760599"/>
    <n v="57.827976448793798"/>
    <n v="24"/>
    <n v="8"/>
  </r>
  <r>
    <x v="3"/>
    <n v="76"/>
    <n v="1"/>
    <x v="1"/>
    <x v="0"/>
    <x v="0"/>
    <n v="50.905722707607303"/>
    <n v="37.894071948784898"/>
    <n v="101.321868005041"/>
    <n v="78.897127130906497"/>
    <n v="44.8680988508399"/>
    <n v="107.72042174948"/>
    <n v="6"/>
    <n v="8"/>
  </r>
  <r>
    <x v="3"/>
    <n v="77"/>
    <n v="1"/>
    <x v="1"/>
    <x v="0"/>
    <x v="0"/>
    <n v="40.468279092634297"/>
    <n v="22.396541996878401"/>
    <n v="80.931658307026495"/>
    <n v="42.872579134152097"/>
    <n v="18.949058062400201"/>
    <n v="39.677133718587598"/>
    <n v="7"/>
    <n v="7"/>
  </r>
  <r>
    <x v="3"/>
    <n v="78"/>
    <n v="1"/>
    <x v="1"/>
    <x v="0"/>
    <x v="0"/>
    <n v="29.122542384371201"/>
    <n v="23.4726552610644"/>
    <n v="81.604258407233203"/>
    <n v="61.483256485685999"/>
    <n v="13.022756603427"/>
    <n v="35.412231253612397"/>
    <n v="9"/>
    <n v="21"/>
  </r>
  <r>
    <x v="3"/>
    <n v="79"/>
    <n v="1"/>
    <x v="1"/>
    <x v="0"/>
    <x v="0"/>
    <n v="45.319815126876897"/>
    <n v="34.719631737878103"/>
    <n v="97.861895637928797"/>
    <n v="82.1419519000939"/>
    <n v="32.098783108226399"/>
    <n v="92.188840332927796"/>
    <n v="25"/>
    <n v="9"/>
  </r>
  <r>
    <x v="3"/>
    <n v="80"/>
    <n v="1"/>
    <x v="1"/>
    <x v="0"/>
    <x v="0"/>
    <n v="49.198810052490899"/>
    <n v="46.900624917548399"/>
    <n v="128.79223903672599"/>
    <n v="122.803999539565"/>
    <n v="40.836558892847599"/>
    <n v="88.481668061762406"/>
    <n v="14"/>
    <n v="26"/>
  </r>
  <r>
    <x v="3"/>
    <n v="81"/>
    <n v="1"/>
    <x v="1"/>
    <x v="0"/>
    <x v="0"/>
    <n v="28.923082545151502"/>
    <n v="24.430762930623398"/>
    <n v="79.695215544147402"/>
    <n v="60.265559766343003"/>
    <n v="32.659027006349298"/>
    <n v="74.103730512425699"/>
    <n v="11"/>
    <n v="6"/>
  </r>
  <r>
    <x v="3"/>
    <n v="82"/>
    <n v="1"/>
    <x v="1"/>
    <x v="0"/>
    <x v="0"/>
    <n v="41.674981006449102"/>
    <n v="23.340525014784099"/>
    <n v="91.442952637213395"/>
    <n v="61.398141619470898"/>
    <n v="20.852667532313902"/>
    <n v="53.476550092863498"/>
    <n v="6"/>
    <n v="21"/>
  </r>
  <r>
    <x v="3"/>
    <n v="83"/>
    <n v="1"/>
    <x v="1"/>
    <x v="0"/>
    <x v="0"/>
    <n v="91.754934973730897"/>
    <n v="33.740508361226702"/>
    <n v="112.761282666879"/>
    <n v="67.950304208506793"/>
    <n v="29.580168643139899"/>
    <n v="68.792660044810006"/>
    <n v="14"/>
    <n v="12"/>
  </r>
  <r>
    <x v="3"/>
    <n v="84"/>
    <n v="1"/>
    <x v="1"/>
    <x v="0"/>
    <x v="0"/>
    <n v="21.973284576901499"/>
    <n v="6.8992945583591396"/>
    <n v="59.013708414970601"/>
    <n v="26.262442453423098"/>
    <n v="21.1809133572192"/>
    <n v="48.5824124311048"/>
    <n v="9"/>
    <n v="11"/>
  </r>
  <r>
    <x v="3"/>
    <n v="85"/>
    <n v="1"/>
    <x v="1"/>
    <x v="0"/>
    <x v="0"/>
    <n v="40.101977397679697"/>
    <n v="19.9479725800979"/>
    <n v="79.553656559419295"/>
    <n v="39.807891457475499"/>
    <n v="8.07540997224765"/>
    <n v="30.148701288648699"/>
    <n v="10"/>
    <n v="8"/>
  </r>
  <r>
    <x v="3"/>
    <n v="86"/>
    <n v="1"/>
    <x v="1"/>
    <x v="0"/>
    <x v="0"/>
    <n v="27.846365563646099"/>
    <n v="24.225224511064201"/>
    <n v="86.585181869649006"/>
    <n v="59.799687520352201"/>
    <n v="38.179292923391301"/>
    <n v="88.559459031958298"/>
    <n v="5"/>
    <n v="11"/>
  </r>
  <r>
    <x v="3"/>
    <n v="87"/>
    <n v="1"/>
    <x v="1"/>
    <x v="0"/>
    <x v="0"/>
    <n v="90.857309421868294"/>
    <n v="89.697163593402905"/>
    <n v="137.56722502858901"/>
    <n v="131.79768931999499"/>
    <n v="106.580485072361"/>
    <n v="162.934991245232"/>
    <n v="15"/>
    <n v="27"/>
  </r>
  <r>
    <x v="3"/>
    <n v="88"/>
    <n v="1"/>
    <x v="1"/>
    <x v="0"/>
    <x v="0"/>
    <n v="38.248541069842297"/>
    <n v="13.7760732103782"/>
    <n v="88.197623648954007"/>
    <n v="47.653954816594698"/>
    <n v="11.9639399926794"/>
    <n v="38.432918057122599"/>
    <n v="10"/>
    <n v="11"/>
  </r>
  <r>
    <x v="3"/>
    <n v="89"/>
    <n v="1"/>
    <x v="1"/>
    <x v="0"/>
    <x v="0"/>
    <n v="37.601227215138501"/>
    <n v="24.744747858922899"/>
    <n v="89.457219857480098"/>
    <n v="71.919578679002598"/>
    <n v="45.909127294551702"/>
    <n v="124.95264665755801"/>
    <n v="7"/>
    <n v="16"/>
  </r>
  <r>
    <x v="3"/>
    <n v="90"/>
    <n v="1"/>
    <x v="1"/>
    <x v="0"/>
    <x v="0"/>
    <n v="41.152901542404003"/>
    <n v="35.094929296481197"/>
    <n v="104.644883396797"/>
    <n v="70.629689388052995"/>
    <n v="35.151444025765201"/>
    <n v="68.068198480865703"/>
    <n v="13"/>
    <n v="7"/>
  </r>
  <r>
    <x v="3"/>
    <n v="91"/>
    <n v="1"/>
    <x v="1"/>
    <x v="0"/>
    <x v="0"/>
    <n v="47.964324381800303"/>
    <n v="16.083541157313601"/>
    <n v="98.968270041090193"/>
    <n v="57.675988996984103"/>
    <n v="34.190939045395503"/>
    <n v="90.070897728710904"/>
    <n v="12"/>
    <n v="13"/>
  </r>
  <r>
    <x v="3"/>
    <n v="92"/>
    <n v="1"/>
    <x v="1"/>
    <x v="0"/>
    <x v="0"/>
    <n v="43.139284175468902"/>
    <n v="23.373681700174401"/>
    <n v="90.028878399454101"/>
    <n v="68.178062962713796"/>
    <n v="17.883724651229699"/>
    <n v="43.047802990130997"/>
    <n v="16"/>
    <n v="14"/>
  </r>
  <r>
    <x v="3"/>
    <n v="93"/>
    <n v="1"/>
    <x v="1"/>
    <x v="0"/>
    <x v="0"/>
    <n v="29.511287207037899"/>
    <n v="9.3562440339048791"/>
    <n v="84.723840519948695"/>
    <n v="34.696147221683901"/>
    <n v="9.0290316902103296"/>
    <n v="26.663023875506799"/>
    <n v="10"/>
    <n v="11"/>
  </r>
  <r>
    <x v="3"/>
    <n v="94"/>
    <n v="1"/>
    <x v="1"/>
    <x v="0"/>
    <x v="0"/>
    <n v="43.585759718441999"/>
    <n v="8.8710390486979005"/>
    <n v="83.459017801640101"/>
    <n v="33.666741379988899"/>
    <n v="9.9098661576100806"/>
    <n v="29.766906093726199"/>
    <n v="8"/>
    <n v="12"/>
  </r>
  <r>
    <x v="3"/>
    <n v="95"/>
    <n v="1"/>
    <x v="1"/>
    <x v="0"/>
    <x v="0"/>
    <n v="45.091939106127903"/>
    <n v="31.780070519699901"/>
    <n v="98.179098913762104"/>
    <n v="83.203111893316404"/>
    <n v="35.987947529547903"/>
    <n v="96.390883182284099"/>
    <n v="13"/>
    <n v="17"/>
  </r>
  <r>
    <x v="3"/>
    <n v="96"/>
    <n v="1"/>
    <x v="1"/>
    <x v="0"/>
    <x v="0"/>
    <n v="57.880918780937598"/>
    <n v="44.6246913151463"/>
    <n v="109.54496624447"/>
    <n v="97.192510074141694"/>
    <n v="50.341622150184399"/>
    <n v="114.953397140381"/>
    <n v="27"/>
    <n v="13"/>
  </r>
  <r>
    <x v="3"/>
    <n v="97"/>
    <n v="1"/>
    <x v="1"/>
    <x v="0"/>
    <x v="0"/>
    <n v="52.203064749174601"/>
    <n v="46.390000406492902"/>
    <n v="109.10935760948701"/>
    <n v="98.723886656205295"/>
    <n v="39.110999351847603"/>
    <n v="81.133192299183094"/>
    <n v="20"/>
    <n v="15"/>
  </r>
  <r>
    <x v="3"/>
    <n v="98"/>
    <n v="1"/>
    <x v="1"/>
    <x v="0"/>
    <x v="0"/>
    <n v="39.022589324738398"/>
    <n v="27.615755504571499"/>
    <n v="91.6645121086583"/>
    <n v="61.907639088187999"/>
    <n v="24.542751383383301"/>
    <n v="48.897669198502498"/>
    <n v="10"/>
    <n v="8"/>
  </r>
  <r>
    <x v="3"/>
    <n v="99"/>
    <n v="1"/>
    <x v="1"/>
    <x v="0"/>
    <x v="0"/>
    <n v="78.193793266091205"/>
    <n v="63.730848539618101"/>
    <n v="156.72899763882401"/>
    <n v="148.12013395068001"/>
    <n v="26.533924231104599"/>
    <n v="81.074616049826801"/>
    <n v="21"/>
    <n v="18"/>
  </r>
  <r>
    <x v="3"/>
    <n v="100"/>
    <n v="1"/>
    <x v="1"/>
    <x v="0"/>
    <x v="0"/>
    <n v="44.436900622423401"/>
    <n v="45.665138523743302"/>
    <n v="113.166386051085"/>
    <n v="100.735763622487"/>
    <n v="44.6221897578097"/>
    <n v="105.67062821421101"/>
    <n v="8"/>
    <n v="7"/>
  </r>
  <r>
    <x v="3"/>
    <n v="1"/>
    <n v="1"/>
    <x v="2"/>
    <x v="0"/>
    <x v="0"/>
    <n v="59.307319248672599"/>
    <n v="56.411121062817003"/>
    <n v="113.235359589594"/>
    <n v="84.577765481831804"/>
    <n v="69.071151184254902"/>
    <n v="116.19127006686099"/>
    <n v="10"/>
    <n v="13"/>
  </r>
  <r>
    <x v="3"/>
    <n v="2"/>
    <n v="1"/>
    <x v="2"/>
    <x v="0"/>
    <x v="0"/>
    <n v="54.045738994757002"/>
    <n v="50.727450957828303"/>
    <n v="97.930247008711305"/>
    <n v="83.3985090933988"/>
    <n v="24.510777224475198"/>
    <n v="70.415083845369395"/>
    <n v="9"/>
    <n v="13"/>
  </r>
  <r>
    <x v="3"/>
    <n v="3"/>
    <n v="1"/>
    <x v="2"/>
    <x v="0"/>
    <x v="0"/>
    <n v="50.952912418493597"/>
    <n v="54.694660097526103"/>
    <n v="107.846910357254"/>
    <n v="90.160432644669001"/>
    <n v="79.720285656865101"/>
    <n v="139.873823475856"/>
    <n v="8"/>
    <n v="15"/>
  </r>
  <r>
    <x v="3"/>
    <n v="4"/>
    <n v="1"/>
    <x v="2"/>
    <x v="0"/>
    <x v="0"/>
    <n v="90.417373852846296"/>
    <n v="91.961296816741097"/>
    <n v="162.51013000144701"/>
    <n v="153.873205955223"/>
    <n v="66.217358598137395"/>
    <n v="110.337547603875"/>
    <n v="27"/>
    <n v="16"/>
  </r>
  <r>
    <x v="3"/>
    <n v="5"/>
    <n v="1"/>
    <x v="2"/>
    <x v="0"/>
    <x v="0"/>
    <n v="45.162197465983603"/>
    <n v="39.153463932281902"/>
    <n v="112.42632252814499"/>
    <n v="90.952439679643504"/>
    <n v="33.991774397838903"/>
    <n v="72.5989108453375"/>
    <n v="31"/>
    <n v="8"/>
  </r>
  <r>
    <x v="3"/>
    <n v="6"/>
    <n v="1"/>
    <x v="2"/>
    <x v="0"/>
    <x v="0"/>
    <n v="78.442972010957305"/>
    <n v="61.494144059733202"/>
    <n v="152.582120885818"/>
    <n v="100.456356629228"/>
    <n v="62.754688090135502"/>
    <n v="91.965803444550602"/>
    <n v="9"/>
    <n v="9"/>
  </r>
  <r>
    <x v="3"/>
    <n v="7"/>
    <n v="1"/>
    <x v="2"/>
    <x v="0"/>
    <x v="0"/>
    <n v="98.921202193348506"/>
    <n v="83.1327870390962"/>
    <n v="160.00099492497699"/>
    <n v="150.92712193081999"/>
    <n v="177.82785577784401"/>
    <n v="319.65620090291901"/>
    <n v="13"/>
    <n v="25"/>
  </r>
  <r>
    <x v="3"/>
    <n v="8"/>
    <n v="1"/>
    <x v="2"/>
    <x v="0"/>
    <x v="0"/>
    <n v="98.572419837915405"/>
    <n v="67.895996433955304"/>
    <n v="165.573901864589"/>
    <n v="122.676812695721"/>
    <n v="53.653280753547598"/>
    <n v="90.449991868617801"/>
    <n v="21"/>
    <n v="8"/>
  </r>
  <r>
    <x v="3"/>
    <n v="9"/>
    <n v="1"/>
    <x v="2"/>
    <x v="0"/>
    <x v="0"/>
    <n v="55.800471752884903"/>
    <n v="62.217789686892999"/>
    <n v="129.495485118777"/>
    <n v="117.217617695188"/>
    <n v="70.505140635788393"/>
    <n v="120.689585759116"/>
    <n v="18"/>
    <n v="10"/>
  </r>
  <r>
    <x v="3"/>
    <n v="10"/>
    <n v="1"/>
    <x v="2"/>
    <x v="0"/>
    <x v="0"/>
    <n v="86.882079375319506"/>
    <n v="67.563586466999695"/>
    <n v="142.623252410135"/>
    <n v="113.516479364931"/>
    <n v="76.890775228813297"/>
    <n v="130.299138780156"/>
    <n v="14"/>
    <n v="7"/>
  </r>
  <r>
    <x v="3"/>
    <n v="11"/>
    <n v="1"/>
    <x v="2"/>
    <x v="0"/>
    <x v="0"/>
    <n v="36.421646348487997"/>
    <n v="21.108809994565199"/>
    <n v="79.712616129640907"/>
    <n v="54.933238687726501"/>
    <n v="48.555265876691003"/>
    <n v="84.217252290550107"/>
    <n v="19"/>
    <n v="10"/>
  </r>
  <r>
    <x v="3"/>
    <n v="12"/>
    <n v="1"/>
    <x v="2"/>
    <x v="0"/>
    <x v="0"/>
    <n v="90.142407761678896"/>
    <n v="85.414134320243704"/>
    <n v="140.61238975249"/>
    <n v="138.743152531568"/>
    <n v="59.912385994560303"/>
    <n v="93.355237823780101"/>
    <n v="31"/>
    <n v="30"/>
  </r>
  <r>
    <x v="3"/>
    <n v="13"/>
    <n v="1"/>
    <x v="2"/>
    <x v="0"/>
    <x v="0"/>
    <n v="50.305372217322798"/>
    <n v="33.300944979162402"/>
    <n v="94.173075267066096"/>
    <n v="72.175323084566202"/>
    <n v="45.2613033599551"/>
    <n v="77.326498112569496"/>
    <n v="21"/>
    <n v="10"/>
  </r>
  <r>
    <x v="3"/>
    <n v="14"/>
    <n v="1"/>
    <x v="2"/>
    <x v="0"/>
    <x v="0"/>
    <n v="103.883199240732"/>
    <n v="97.857787839120405"/>
    <n v="156.01171123028399"/>
    <n v="152.90567307060999"/>
    <n v="99.233250654208206"/>
    <n v="150.47690759770299"/>
    <n v="37"/>
    <n v="19"/>
  </r>
  <r>
    <x v="3"/>
    <n v="15"/>
    <n v="1"/>
    <x v="2"/>
    <x v="0"/>
    <x v="0"/>
    <n v="68.281099294481905"/>
    <n v="35.0423860998783"/>
    <n v="116.997974632481"/>
    <n v="61.467466577113797"/>
    <n v="50.655191815187798"/>
    <n v="78.036989287457502"/>
    <n v="14"/>
    <n v="11"/>
  </r>
  <r>
    <x v="3"/>
    <n v="16"/>
    <n v="1"/>
    <x v="2"/>
    <x v="0"/>
    <x v="0"/>
    <n v="77.209703417258893"/>
    <n v="70.211778435500804"/>
    <n v="120.93627771888001"/>
    <n v="112.38120769084099"/>
    <n v="71.155628877912804"/>
    <n v="106.900259453779"/>
    <n v="16"/>
    <n v="22"/>
  </r>
  <r>
    <x v="3"/>
    <n v="17"/>
    <n v="1"/>
    <x v="2"/>
    <x v="0"/>
    <x v="0"/>
    <n v="54.344073559636399"/>
    <n v="66.186799838867998"/>
    <n v="116.82527154232"/>
    <n v="101.94286858928299"/>
    <n v="72.218981771979898"/>
    <n v="112.268089406014"/>
    <n v="10"/>
    <n v="8"/>
  </r>
  <r>
    <x v="3"/>
    <n v="18"/>
    <n v="1"/>
    <x v="2"/>
    <x v="0"/>
    <x v="0"/>
    <n v="72.254407511500702"/>
    <n v="38.348174314766503"/>
    <n v="118.956855785991"/>
    <n v="89.318323797625595"/>
    <n v="98.3795936313401"/>
    <n v="176.673710176111"/>
    <n v="37"/>
    <n v="12"/>
  </r>
  <r>
    <x v="3"/>
    <n v="19"/>
    <n v="1"/>
    <x v="2"/>
    <x v="0"/>
    <x v="0"/>
    <n v="48.889594036169399"/>
    <n v="60.835861833887499"/>
    <n v="117.706811256831"/>
    <n v="105.22599057206899"/>
    <n v="80.256482066708998"/>
    <n v="131.055188217156"/>
    <n v="8"/>
    <n v="11"/>
  </r>
  <r>
    <x v="3"/>
    <n v="20"/>
    <n v="1"/>
    <x v="2"/>
    <x v="0"/>
    <x v="0"/>
    <n v="48.326545393174499"/>
    <n v="18.035359513011901"/>
    <n v="94.594713008629896"/>
    <n v="45.755700599389897"/>
    <n v="39.112538265690603"/>
    <n v="91.986502963135493"/>
    <n v="16"/>
    <n v="12"/>
  </r>
  <r>
    <x v="3"/>
    <n v="21"/>
    <n v="1"/>
    <x v="2"/>
    <x v="0"/>
    <x v="0"/>
    <n v="38.135252245041002"/>
    <n v="31.686749201435799"/>
    <n v="100.158723680378"/>
    <n v="78.697455569929403"/>
    <n v="42.962171753621597"/>
    <n v="107.358592845921"/>
    <n v="27"/>
    <n v="12"/>
  </r>
  <r>
    <x v="3"/>
    <n v="22"/>
    <n v="1"/>
    <x v="2"/>
    <x v="0"/>
    <x v="0"/>
    <n v="82.9283538491798"/>
    <n v="34.5122084589241"/>
    <n v="127.055863260705"/>
    <n v="79.515592148601201"/>
    <n v="41.829174924678199"/>
    <n v="79.565773008904699"/>
    <n v="14"/>
    <n v="22"/>
  </r>
  <r>
    <x v="3"/>
    <n v="23"/>
    <n v="1"/>
    <x v="2"/>
    <x v="0"/>
    <x v="0"/>
    <n v="81.400810384259799"/>
    <n v="66.292912651600602"/>
    <n v="146.836667403278"/>
    <n v="123.589465597456"/>
    <n v="70.590411456003196"/>
    <n v="108.778976284995"/>
    <n v="18"/>
    <n v="12"/>
  </r>
  <r>
    <x v="3"/>
    <n v="24"/>
    <n v="1"/>
    <x v="2"/>
    <x v="0"/>
    <x v="0"/>
    <n v="78.806350816710307"/>
    <n v="84.614411566668295"/>
    <n v="154.988615257612"/>
    <n v="136.46598110865699"/>
    <n v="93.343125079601506"/>
    <n v="162.18780141907601"/>
    <n v="8"/>
    <n v="7"/>
  </r>
  <r>
    <x v="3"/>
    <n v="25"/>
    <n v="1"/>
    <x v="2"/>
    <x v="0"/>
    <x v="0"/>
    <n v="69.491967979742697"/>
    <n v="50.75687275504"/>
    <n v="136.87285291862301"/>
    <n v="98.740172929089994"/>
    <n v="52.434209084377599"/>
    <n v="77.988586397151707"/>
    <n v="8"/>
    <n v="13"/>
  </r>
  <r>
    <x v="3"/>
    <n v="26"/>
    <n v="1"/>
    <x v="2"/>
    <x v="0"/>
    <x v="0"/>
    <n v="105.531429040963"/>
    <n v="92.850924342461795"/>
    <n v="143.53269637971999"/>
    <n v="137.13657917254301"/>
    <n v="116.58532345692601"/>
    <n v="167.77439675454801"/>
    <n v="27"/>
    <n v="17"/>
  </r>
  <r>
    <x v="3"/>
    <n v="27"/>
    <n v="1"/>
    <x v="2"/>
    <x v="0"/>
    <x v="0"/>
    <n v="67.679106640676196"/>
    <n v="35.481159202825303"/>
    <n v="107.10396841027899"/>
    <n v="83.463578308590996"/>
    <n v="90.521248081498001"/>
    <n v="190.93101815633099"/>
    <n v="19"/>
    <n v="13"/>
  </r>
  <r>
    <x v="3"/>
    <n v="28"/>
    <n v="1"/>
    <x v="2"/>
    <x v="0"/>
    <x v="0"/>
    <n v="79.515013319134198"/>
    <n v="63.354843008834997"/>
    <n v="113.059433913997"/>
    <n v="101.616600726803"/>
    <n v="82.218634820425294"/>
    <n v="137.99551756541001"/>
    <n v="16"/>
    <n v="22"/>
  </r>
  <r>
    <x v="3"/>
    <n v="29"/>
    <n v="1"/>
    <x v="2"/>
    <x v="0"/>
    <x v="0"/>
    <n v="72.489285899714304"/>
    <n v="68.717508461290095"/>
    <n v="131.40246585119701"/>
    <n v="129.12513171174601"/>
    <n v="69.622316697038002"/>
    <n v="119.266608332692"/>
    <n v="24"/>
    <n v="25"/>
  </r>
  <r>
    <x v="3"/>
    <n v="30"/>
    <n v="1"/>
    <x v="2"/>
    <x v="0"/>
    <x v="0"/>
    <n v="41.073104574203903"/>
    <n v="29.843620879888899"/>
    <n v="86.766242530134605"/>
    <n v="51.17289843767"/>
    <n v="18.5596570866314"/>
    <n v="54.0900703257877"/>
    <n v="14"/>
    <n v="11"/>
  </r>
  <r>
    <x v="3"/>
    <n v="31"/>
    <n v="1"/>
    <x v="2"/>
    <x v="0"/>
    <x v="0"/>
    <n v="65.846962548335796"/>
    <n v="39.4068575709097"/>
    <n v="110.734352402303"/>
    <n v="75.464494308823603"/>
    <n v="58.645174669416001"/>
    <n v="96.630062946946197"/>
    <n v="17"/>
    <n v="8"/>
  </r>
  <r>
    <x v="3"/>
    <n v="32"/>
    <n v="1"/>
    <x v="2"/>
    <x v="0"/>
    <x v="0"/>
    <n v="71.240787189755096"/>
    <n v="54.835473492582402"/>
    <n v="121.569401834356"/>
    <n v="103.838873689861"/>
    <n v="92.227185923264301"/>
    <n v="171.695653666314"/>
    <n v="17"/>
    <n v="10"/>
  </r>
  <r>
    <x v="3"/>
    <n v="33"/>
    <n v="1"/>
    <x v="2"/>
    <x v="0"/>
    <x v="0"/>
    <n v="89.8216395151141"/>
    <n v="57.292460434388602"/>
    <n v="135.14488355067999"/>
    <n v="86.063997649921902"/>
    <n v="68.4111329236665"/>
    <n v="110.353300009078"/>
    <n v="11"/>
    <n v="11"/>
  </r>
  <r>
    <x v="3"/>
    <n v="34"/>
    <n v="1"/>
    <x v="2"/>
    <x v="0"/>
    <x v="0"/>
    <n v="81.034742025310507"/>
    <n v="68.139267019186306"/>
    <n v="138.43664281550599"/>
    <n v="125.875977351241"/>
    <n v="73.020975176957805"/>
    <n v="130.966587526739"/>
    <n v="16"/>
    <n v="18"/>
  </r>
  <r>
    <x v="3"/>
    <n v="35"/>
    <n v="1"/>
    <x v="2"/>
    <x v="0"/>
    <x v="0"/>
    <n v="55.054782732425302"/>
    <n v="42.697443882643199"/>
    <n v="117.061636495906"/>
    <n v="85.976663732384793"/>
    <n v="47.635558556168"/>
    <n v="97.385181437363897"/>
    <n v="33"/>
    <n v="12"/>
  </r>
  <r>
    <x v="3"/>
    <n v="36"/>
    <n v="1"/>
    <x v="2"/>
    <x v="0"/>
    <x v="0"/>
    <n v="74.007268335357494"/>
    <n v="71.542861322048296"/>
    <n v="139.455002609247"/>
    <n v="123.374917995179"/>
    <n v="78.985612637466701"/>
    <n v="117.773112136552"/>
    <n v="29"/>
    <n v="16"/>
  </r>
  <r>
    <x v="3"/>
    <n v="37"/>
    <n v="1"/>
    <x v="2"/>
    <x v="0"/>
    <x v="0"/>
    <n v="102.894589537329"/>
    <n v="97.308540775644701"/>
    <n v="174.44322348666199"/>
    <n v="156.342408884496"/>
    <n v="85.275753168530599"/>
    <n v="138.05728601456099"/>
    <n v="26"/>
    <n v="7"/>
  </r>
  <r>
    <x v="3"/>
    <n v="38"/>
    <n v="1"/>
    <x v="2"/>
    <x v="0"/>
    <x v="0"/>
    <n v="66.876181707108799"/>
    <n v="44.027554560537602"/>
    <n v="121.25424046246"/>
    <n v="92.293400303254202"/>
    <n v="65.205262700508698"/>
    <n v="120.024855278953"/>
    <n v="8"/>
    <n v="21"/>
  </r>
  <r>
    <x v="3"/>
    <n v="39"/>
    <n v="1"/>
    <x v="2"/>
    <x v="0"/>
    <x v="0"/>
    <n v="87.6364775570338"/>
    <n v="69.248066453263604"/>
    <n v="142.18589346890701"/>
    <n v="110.011685109681"/>
    <n v="87.819355534533599"/>
    <n v="151.75739749591901"/>
    <n v="11"/>
    <n v="7"/>
  </r>
  <r>
    <x v="3"/>
    <n v="40"/>
    <n v="1"/>
    <x v="2"/>
    <x v="0"/>
    <x v="0"/>
    <n v="82.523004994947399"/>
    <n v="64.882319081518403"/>
    <n v="130.709510650141"/>
    <n v="105.765737973537"/>
    <n v="62.6293232482343"/>
    <n v="91.756185072888698"/>
    <n v="10"/>
    <n v="9"/>
  </r>
  <r>
    <x v="3"/>
    <n v="41"/>
    <n v="1"/>
    <x v="2"/>
    <x v="0"/>
    <x v="0"/>
    <n v="61.876614637756497"/>
    <n v="51.661102308728402"/>
    <n v="117.16738935162"/>
    <n v="86.202408529324302"/>
    <n v="40.087906289252601"/>
    <n v="60.987912019206902"/>
    <n v="21"/>
    <n v="10"/>
  </r>
  <r>
    <x v="3"/>
    <n v="42"/>
    <n v="1"/>
    <x v="2"/>
    <x v="0"/>
    <x v="0"/>
    <n v="49.908885096242898"/>
    <n v="43.723134299046201"/>
    <n v="131.880374568695"/>
    <n v="97.0200945640171"/>
    <n v="34.406315585193099"/>
    <n v="95.222966934782406"/>
    <n v="17"/>
    <n v="7"/>
  </r>
  <r>
    <x v="3"/>
    <n v="43"/>
    <n v="1"/>
    <x v="2"/>
    <x v="0"/>
    <x v="0"/>
    <n v="61.846179353472799"/>
    <n v="46.197870488433303"/>
    <n v="121.595951825553"/>
    <n v="103.44577006969401"/>
    <n v="48.3613644959702"/>
    <n v="87.708013200303597"/>
    <n v="12"/>
    <n v="20"/>
  </r>
  <r>
    <x v="3"/>
    <n v="44"/>
    <n v="1"/>
    <x v="2"/>
    <x v="0"/>
    <x v="0"/>
    <n v="62.978661161437401"/>
    <n v="41.892059273397102"/>
    <n v="109.095621703904"/>
    <n v="84.1778043836091"/>
    <n v="31.093503262042201"/>
    <n v="82.5627087181512"/>
    <n v="9"/>
    <n v="23"/>
  </r>
  <r>
    <x v="3"/>
    <n v="45"/>
    <n v="1"/>
    <x v="2"/>
    <x v="0"/>
    <x v="0"/>
    <n v="86.939866213111401"/>
    <n v="85.341720000553593"/>
    <n v="150.078510521618"/>
    <n v="139.14846186770299"/>
    <n v="60.092063900130398"/>
    <n v="102.09204012355301"/>
    <n v="10"/>
    <n v="23"/>
  </r>
  <r>
    <x v="3"/>
    <n v="46"/>
    <n v="1"/>
    <x v="2"/>
    <x v="0"/>
    <x v="0"/>
    <n v="49.462359882861698"/>
    <n v="61.641008572075201"/>
    <n v="124.446975174793"/>
    <n v="103.382755938923"/>
    <n v="56.360011915807497"/>
    <n v="87.549912273635201"/>
    <n v="12"/>
    <n v="15"/>
  </r>
  <r>
    <x v="3"/>
    <n v="47"/>
    <n v="1"/>
    <x v="2"/>
    <x v="0"/>
    <x v="0"/>
    <n v="79.034493432210994"/>
    <n v="76.425040707743904"/>
    <n v="104.569221914013"/>
    <n v="103.200731126196"/>
    <n v="36.393270334124502"/>
    <n v="50.7265860646025"/>
    <n v="24"/>
    <n v="27"/>
  </r>
  <r>
    <x v="3"/>
    <n v="48"/>
    <n v="1"/>
    <x v="2"/>
    <x v="0"/>
    <x v="0"/>
    <n v="65.913922482393303"/>
    <n v="19.751944318863099"/>
    <n v="106.929879875681"/>
    <n v="57.089279246079599"/>
    <n v="89.472390108806593"/>
    <n v="225.39217131511299"/>
    <n v="13"/>
    <n v="14"/>
  </r>
  <r>
    <x v="3"/>
    <n v="49"/>
    <n v="1"/>
    <x v="2"/>
    <x v="0"/>
    <x v="0"/>
    <n v="54.425169298751598"/>
    <n v="44.080221439069199"/>
    <n v="115.16800916064"/>
    <n v="91.9973888868047"/>
    <n v="20.640467028012399"/>
    <n v="54.279219256453302"/>
    <n v="13"/>
    <n v="18"/>
  </r>
  <r>
    <x v="3"/>
    <n v="50"/>
    <n v="1"/>
    <x v="2"/>
    <x v="0"/>
    <x v="0"/>
    <n v="72.300120463974395"/>
    <n v="57.4061444567892"/>
    <n v="129.71350552997299"/>
    <n v="106.327238840406"/>
    <n v="76.511693114991104"/>
    <n v="129.69550004969"/>
    <n v="8"/>
    <n v="16"/>
  </r>
  <r>
    <x v="3"/>
    <n v="51"/>
    <n v="1"/>
    <x v="2"/>
    <x v="0"/>
    <x v="0"/>
    <n v="68.001191631794896"/>
    <n v="43.110802591553302"/>
    <n v="106.596130416351"/>
    <n v="67.233562671029404"/>
    <n v="37.108182410144103"/>
    <n v="52.584059106592598"/>
    <n v="10"/>
    <n v="11"/>
  </r>
  <r>
    <x v="3"/>
    <n v="52"/>
    <n v="1"/>
    <x v="2"/>
    <x v="0"/>
    <x v="0"/>
    <n v="66.852725636961793"/>
    <n v="63.9932317304769"/>
    <n v="127.311648572606"/>
    <n v="125.10047201840401"/>
    <n v="27.172540684283199"/>
    <n v="58.866846866780001"/>
    <n v="29"/>
    <n v="26"/>
  </r>
  <r>
    <x v="3"/>
    <n v="53"/>
    <n v="1"/>
    <x v="2"/>
    <x v="0"/>
    <x v="0"/>
    <n v="71.469623985399906"/>
    <n v="37.266242002412099"/>
    <n v="139.76714511653"/>
    <n v="85.7346098539048"/>
    <n v="40.572236453868598"/>
    <n v="63.804198231678797"/>
    <n v="19"/>
    <n v="11"/>
  </r>
  <r>
    <x v="3"/>
    <n v="54"/>
    <n v="1"/>
    <x v="2"/>
    <x v="0"/>
    <x v="0"/>
    <n v="62.723447088089699"/>
    <n v="39.761881740947601"/>
    <n v="109.10990857162901"/>
    <n v="85.273343567659893"/>
    <n v="68.564100570744102"/>
    <n v="148.09743286994501"/>
    <n v="23"/>
    <n v="11"/>
  </r>
  <r>
    <x v="3"/>
    <n v="55"/>
    <n v="1"/>
    <x v="2"/>
    <x v="0"/>
    <x v="0"/>
    <n v="60.388220817115503"/>
    <n v="44.086469886624798"/>
    <n v="103.836840685035"/>
    <n v="78.444024641716297"/>
    <n v="50.805631094052799"/>
    <n v="75.382663309315404"/>
    <n v="12"/>
    <n v="12"/>
  </r>
  <r>
    <x v="3"/>
    <n v="56"/>
    <n v="1"/>
    <x v="2"/>
    <x v="0"/>
    <x v="0"/>
    <n v="92.456509174910195"/>
    <n v="68.187245996870104"/>
    <n v="141.94055626354699"/>
    <n v="117.312430072746"/>
    <n v="92.751912216146295"/>
    <n v="171.37173632742599"/>
    <n v="9"/>
    <n v="18"/>
  </r>
  <r>
    <x v="3"/>
    <n v="57"/>
    <n v="1"/>
    <x v="2"/>
    <x v="0"/>
    <x v="0"/>
    <n v="64.855031786753301"/>
    <n v="40.163480052935597"/>
    <n v="141.96218269074501"/>
    <n v="102.183010875148"/>
    <n v="79.359606795330805"/>
    <n v="253.424335913204"/>
    <n v="12"/>
    <n v="11"/>
  </r>
  <r>
    <x v="3"/>
    <n v="58"/>
    <n v="1"/>
    <x v="2"/>
    <x v="0"/>
    <x v="0"/>
    <n v="64.264157166075194"/>
    <n v="51.397532994064797"/>
    <n v="120.443959033311"/>
    <n v="91.441962594499898"/>
    <n v="61.478938930395401"/>
    <n v="102.11706409823501"/>
    <n v="8"/>
    <n v="21"/>
  </r>
  <r>
    <x v="3"/>
    <n v="59"/>
    <n v="1"/>
    <x v="2"/>
    <x v="0"/>
    <x v="0"/>
    <n v="90.745301250102102"/>
    <n v="86.663388986183804"/>
    <n v="130.933078259452"/>
    <n v="126.111270792152"/>
    <n v="90.655747082692997"/>
    <n v="135.73553077452701"/>
    <n v="17"/>
    <n v="34"/>
  </r>
  <r>
    <x v="3"/>
    <n v="60"/>
    <n v="1"/>
    <x v="2"/>
    <x v="0"/>
    <x v="0"/>
    <n v="76.664332685967494"/>
    <n v="75.382117870418895"/>
    <n v="148.94290345356899"/>
    <n v="146.116863867094"/>
    <n v="64.282558374398803"/>
    <n v="113.312462159959"/>
    <n v="21"/>
    <n v="24"/>
  </r>
  <r>
    <x v="3"/>
    <n v="61"/>
    <n v="1"/>
    <x v="2"/>
    <x v="0"/>
    <x v="0"/>
    <n v="53.266488270654101"/>
    <n v="41.768843124743398"/>
    <n v="98.822163803348701"/>
    <n v="79.037677651882703"/>
    <n v="34.004903729637"/>
    <n v="64.928096931792396"/>
    <n v="11"/>
    <n v="21"/>
  </r>
  <r>
    <x v="3"/>
    <n v="62"/>
    <n v="1"/>
    <x v="2"/>
    <x v="0"/>
    <x v="0"/>
    <n v="48.653426012369899"/>
    <n v="33.830341941781299"/>
    <n v="81.1216341607213"/>
    <n v="52.556055994037102"/>
    <n v="23.406856301560399"/>
    <n v="40.945555993185799"/>
    <n v="13"/>
    <n v="13"/>
  </r>
  <r>
    <x v="3"/>
    <n v="63"/>
    <n v="1"/>
    <x v="2"/>
    <x v="0"/>
    <x v="0"/>
    <n v="65.423411378037599"/>
    <n v="35.440131872625798"/>
    <n v="101.202493717927"/>
    <n v="76.912412557044902"/>
    <n v="38.105329381256702"/>
    <n v="76.171633218979693"/>
    <n v="20"/>
    <n v="13"/>
  </r>
  <r>
    <x v="3"/>
    <n v="64"/>
    <n v="1"/>
    <x v="2"/>
    <x v="0"/>
    <x v="0"/>
    <n v="76.733880698842796"/>
    <n v="71.486245510543995"/>
    <n v="120.027905444872"/>
    <n v="110.39951725114901"/>
    <n v="130.520717103891"/>
    <n v="206.763815452887"/>
    <n v="17"/>
    <n v="26"/>
  </r>
  <r>
    <x v="3"/>
    <n v="65"/>
    <n v="1"/>
    <x v="2"/>
    <x v="0"/>
    <x v="0"/>
    <n v="49.715410057436202"/>
    <n v="34.221129833393299"/>
    <n v="112.102153956603"/>
    <n v="80.391511277395196"/>
    <n v="23.127654777897"/>
    <n v="87.254376589684696"/>
    <n v="11"/>
    <n v="16"/>
  </r>
  <r>
    <x v="3"/>
    <n v="66"/>
    <n v="1"/>
    <x v="2"/>
    <x v="0"/>
    <x v="0"/>
    <n v="150.49445399314001"/>
    <n v="128.51765707984001"/>
    <n v="178.46630714291101"/>
    <n v="171.87318335306799"/>
    <n v="75.362850241463093"/>
    <n v="104.137704215827"/>
    <n v="19"/>
    <n v="22"/>
  </r>
  <r>
    <x v="3"/>
    <n v="67"/>
    <n v="1"/>
    <x v="2"/>
    <x v="0"/>
    <x v="0"/>
    <n v="57.156606088709097"/>
    <n v="35.985404905469203"/>
    <n v="115.00788552520901"/>
    <n v="91.089318417880605"/>
    <n v="38.0666884281218"/>
    <n v="78.275737770965605"/>
    <n v="8"/>
    <n v="26"/>
  </r>
  <r>
    <x v="3"/>
    <n v="68"/>
    <n v="1"/>
    <x v="2"/>
    <x v="0"/>
    <x v="0"/>
    <n v="41.022020564771999"/>
    <n v="39.765559202200897"/>
    <n v="103.617187970327"/>
    <n v="99.260485008817795"/>
    <n v="47.718356522176002"/>
    <n v="102.80436046374"/>
    <n v="20"/>
    <n v="28"/>
  </r>
  <r>
    <x v="3"/>
    <n v="69"/>
    <n v="1"/>
    <x v="2"/>
    <x v="0"/>
    <x v="0"/>
    <n v="101.180433949228"/>
    <n v="98.762495780723498"/>
    <n v="174.13060696097301"/>
    <n v="163.423249156932"/>
    <n v="89.1774361216996"/>
    <n v="137.019053339397"/>
    <n v="10"/>
    <n v="20"/>
  </r>
  <r>
    <x v="3"/>
    <n v="70"/>
    <n v="1"/>
    <x v="2"/>
    <x v="0"/>
    <x v="0"/>
    <n v="71.867974018841394"/>
    <n v="72.894831666007093"/>
    <n v="110.92828707466199"/>
    <n v="109.36193938408201"/>
    <n v="35.570780551696998"/>
    <n v="85.090519349170293"/>
    <n v="30"/>
    <n v="23"/>
  </r>
  <r>
    <x v="3"/>
    <n v="71"/>
    <n v="1"/>
    <x v="2"/>
    <x v="0"/>
    <x v="0"/>
    <n v="84.591781185391298"/>
    <n v="93.803418712952904"/>
    <n v="182.16509307484799"/>
    <n v="171.80005514523799"/>
    <n v="92.424113969305694"/>
    <n v="149.15162275624201"/>
    <n v="19"/>
    <n v="16"/>
  </r>
  <r>
    <x v="3"/>
    <n v="72"/>
    <n v="1"/>
    <x v="2"/>
    <x v="0"/>
    <x v="0"/>
    <n v="37.004167577971302"/>
    <n v="25.024656211470699"/>
    <n v="93.323796079810506"/>
    <n v="66.596617535827505"/>
    <n v="28.640864224837301"/>
    <n v="52.329232347874303"/>
    <n v="16"/>
    <n v="15"/>
  </r>
  <r>
    <x v="3"/>
    <n v="73"/>
    <n v="1"/>
    <x v="2"/>
    <x v="0"/>
    <x v="0"/>
    <n v="103.591279800994"/>
    <n v="100.34473115100501"/>
    <n v="177.007870751431"/>
    <n v="157.76960895255999"/>
    <n v="79.199612580811703"/>
    <n v="119.836471731258"/>
    <n v="10"/>
    <n v="21"/>
  </r>
  <r>
    <x v="3"/>
    <n v="74"/>
    <n v="1"/>
    <x v="2"/>
    <x v="0"/>
    <x v="0"/>
    <n v="41.7735623146311"/>
    <n v="31.615234432574599"/>
    <n v="102.52909182375301"/>
    <n v="65.015048756719594"/>
    <n v="29.604482340663999"/>
    <n v="40.346042006993002"/>
    <n v="13"/>
    <n v="12"/>
  </r>
  <r>
    <x v="3"/>
    <n v="75"/>
    <n v="1"/>
    <x v="2"/>
    <x v="0"/>
    <x v="0"/>
    <n v="56.8119882689831"/>
    <n v="40.863403658104403"/>
    <n v="119.504638820254"/>
    <n v="82.210526606551099"/>
    <n v="48.133520953551901"/>
    <n v="74.349930365498594"/>
    <n v="14"/>
    <n v="10"/>
  </r>
  <r>
    <x v="3"/>
    <n v="76"/>
    <n v="1"/>
    <x v="2"/>
    <x v="0"/>
    <x v="0"/>
    <n v="94.864228585883495"/>
    <n v="85.102488018934906"/>
    <n v="154.08909964490201"/>
    <n v="136.958318414758"/>
    <n v="100.112065163803"/>
    <n v="183.42738117682001"/>
    <n v="8"/>
    <n v="8"/>
  </r>
  <r>
    <x v="3"/>
    <n v="77"/>
    <n v="1"/>
    <x v="2"/>
    <x v="0"/>
    <x v="0"/>
    <n v="68.019063408046193"/>
    <n v="56.326350186431903"/>
    <n v="120.011095458504"/>
    <n v="90.440596785686097"/>
    <n v="46.914578807892902"/>
    <n v="69.429085696277497"/>
    <n v="11"/>
    <n v="13"/>
  </r>
  <r>
    <x v="3"/>
    <n v="78"/>
    <n v="1"/>
    <x v="2"/>
    <x v="0"/>
    <x v="0"/>
    <n v="52.179062674833197"/>
    <n v="55.508157988331"/>
    <n v="121.694861061373"/>
    <n v="108.459738226537"/>
    <n v="36.516126882944199"/>
    <n v="73.287078543408398"/>
    <n v="25"/>
    <n v="11"/>
  </r>
  <r>
    <x v="3"/>
    <n v="79"/>
    <n v="1"/>
    <x v="2"/>
    <x v="0"/>
    <x v="0"/>
    <n v="63.208497133552498"/>
    <n v="59.201446873149699"/>
    <n v="137.646374453617"/>
    <n v="129.269501513048"/>
    <n v="64.575529582959504"/>
    <n v="137.656712619644"/>
    <n v="16"/>
    <n v="22"/>
  </r>
  <r>
    <x v="3"/>
    <n v="80"/>
    <n v="1"/>
    <x v="2"/>
    <x v="0"/>
    <x v="0"/>
    <n v="97.625517622287305"/>
    <n v="88.7076528815725"/>
    <n v="176.93734417049299"/>
    <n v="146.720915650775"/>
    <n v="94.853583840244696"/>
    <n v="163.50061494579001"/>
    <n v="6"/>
    <n v="6"/>
  </r>
  <r>
    <x v="3"/>
    <n v="81"/>
    <n v="1"/>
    <x v="2"/>
    <x v="0"/>
    <x v="0"/>
    <n v="48.986338635120397"/>
    <n v="34.608769952661"/>
    <n v="102.58217810119901"/>
    <n v="88.2295797110949"/>
    <n v="63.191883467744198"/>
    <n v="123.31055342357"/>
    <n v="21"/>
    <n v="14"/>
  </r>
  <r>
    <x v="3"/>
    <n v="82"/>
    <n v="1"/>
    <x v="2"/>
    <x v="0"/>
    <x v="0"/>
    <n v="45.085547379460699"/>
    <n v="34.930555701832603"/>
    <n v="102.41150231904"/>
    <n v="91.755746046179297"/>
    <n v="29.170464446666699"/>
    <n v="69.560556190442895"/>
    <n v="23"/>
    <n v="19"/>
  </r>
  <r>
    <x v="3"/>
    <n v="83"/>
    <n v="1"/>
    <x v="2"/>
    <x v="0"/>
    <x v="0"/>
    <n v="133.67489881359799"/>
    <n v="129.69611380914199"/>
    <n v="157.75298448163801"/>
    <n v="156.51158023449301"/>
    <n v="169.45384796069999"/>
    <n v="224.52127302724301"/>
    <n v="27"/>
    <n v="30"/>
  </r>
  <r>
    <x v="3"/>
    <n v="84"/>
    <n v="1"/>
    <x v="2"/>
    <x v="0"/>
    <x v="0"/>
    <n v="51.296419031212402"/>
    <n v="31.055523929917999"/>
    <n v="107.65533453365801"/>
    <n v="56.023521400016598"/>
    <n v="53.625762609916102"/>
    <n v="81.858431834177793"/>
    <n v="13"/>
    <n v="10"/>
  </r>
  <r>
    <x v="3"/>
    <n v="85"/>
    <n v="1"/>
    <x v="2"/>
    <x v="0"/>
    <x v="0"/>
    <n v="91.070841380240196"/>
    <n v="85.899518477625094"/>
    <n v="173.204563947065"/>
    <n v="166.74336676896201"/>
    <n v="50.025449797981601"/>
    <n v="116.514047559696"/>
    <n v="29"/>
    <n v="17"/>
  </r>
  <r>
    <x v="3"/>
    <n v="86"/>
    <n v="1"/>
    <x v="2"/>
    <x v="0"/>
    <x v="0"/>
    <n v="49.584534767091903"/>
    <n v="48.5720951756185"/>
    <n v="104.91604935847199"/>
    <n v="88.020643688620297"/>
    <n v="77.345444234397306"/>
    <n v="138.67918097141401"/>
    <n v="12"/>
    <n v="15"/>
  </r>
  <r>
    <x v="3"/>
    <n v="87"/>
    <n v="1"/>
    <x v="2"/>
    <x v="0"/>
    <x v="0"/>
    <n v="132.81352002382101"/>
    <n v="141.077427750769"/>
    <n v="198.95490615412501"/>
    <n v="187.81638711666599"/>
    <n v="301.57558415536101"/>
    <n v="434.17126598307902"/>
    <n v="16"/>
    <n v="31"/>
  </r>
  <r>
    <x v="3"/>
    <n v="88"/>
    <n v="1"/>
    <x v="2"/>
    <x v="0"/>
    <x v="0"/>
    <n v="54.229074090395798"/>
    <n v="20.481984893650999"/>
    <n v="101.039133866065"/>
    <n v="62.796594955905903"/>
    <n v="30.026094326005399"/>
    <n v="80.463597173904205"/>
    <n v="11"/>
    <n v="15"/>
  </r>
  <r>
    <x v="3"/>
    <n v="89"/>
    <n v="1"/>
    <x v="2"/>
    <x v="0"/>
    <x v="0"/>
    <n v="62.664529176163803"/>
    <n v="33.044466781884402"/>
    <n v="120.74313916845099"/>
    <n v="76.312649717073398"/>
    <n v="78.601267546586399"/>
    <n v="209.83570867420499"/>
    <n v="14"/>
    <n v="10"/>
  </r>
  <r>
    <x v="3"/>
    <n v="90"/>
    <n v="1"/>
    <x v="2"/>
    <x v="0"/>
    <x v="0"/>
    <n v="94.433235227061601"/>
    <n v="69.468510282462603"/>
    <n v="161.060919185279"/>
    <n v="111.078582623862"/>
    <n v="76.864787238670999"/>
    <n v="124.241563906952"/>
    <n v="7"/>
    <n v="11"/>
  </r>
  <r>
    <x v="3"/>
    <n v="91"/>
    <n v="1"/>
    <x v="2"/>
    <x v="0"/>
    <x v="0"/>
    <n v="62.201482319076199"/>
    <n v="24.819096836774001"/>
    <n v="121.51986749703801"/>
    <n v="65.959239914568698"/>
    <n v="41.126755563846402"/>
    <n v="120.683025277605"/>
    <n v="14"/>
    <n v="12"/>
  </r>
  <r>
    <x v="3"/>
    <n v="92"/>
    <n v="1"/>
    <x v="2"/>
    <x v="0"/>
    <x v="0"/>
    <n v="53.883449792724903"/>
    <n v="26.478282168778701"/>
    <n v="101.671175905788"/>
    <n v="59.320923563604801"/>
    <n v="28.6499499653664"/>
    <n v="64.011222933812306"/>
    <n v="11"/>
    <n v="19"/>
  </r>
  <r>
    <x v="3"/>
    <n v="93"/>
    <n v="1"/>
    <x v="2"/>
    <x v="0"/>
    <x v="0"/>
    <n v="95.141413295129993"/>
    <n v="86.276197618310803"/>
    <n v="191.58415482231399"/>
    <n v="174.713328783381"/>
    <n v="81.869345689662794"/>
    <n v="140.86486436871201"/>
    <n v="16"/>
    <n v="20"/>
  </r>
  <r>
    <x v="3"/>
    <n v="94"/>
    <n v="1"/>
    <x v="2"/>
    <x v="0"/>
    <x v="0"/>
    <n v="29.335776808801199"/>
    <n v="20.363818047123601"/>
    <n v="65.8076277010166"/>
    <n v="46.232124607199502"/>
    <n v="23.924477168110101"/>
    <n v="54.945572469212699"/>
    <n v="12"/>
    <n v="17"/>
  </r>
  <r>
    <x v="3"/>
    <n v="95"/>
    <n v="1"/>
    <x v="2"/>
    <x v="0"/>
    <x v="0"/>
    <n v="44.763071035630702"/>
    <n v="34.071575862875498"/>
    <n v="113.435371903457"/>
    <n v="89.838739204135507"/>
    <n v="39.113769107366103"/>
    <n v="113.553411881673"/>
    <n v="10"/>
    <n v="24"/>
  </r>
  <r>
    <x v="3"/>
    <n v="96"/>
    <n v="1"/>
    <x v="2"/>
    <x v="0"/>
    <x v="0"/>
    <n v="79.592918126390003"/>
    <n v="59.293560616345303"/>
    <n v="148.91584098830799"/>
    <n v="133.85610165236301"/>
    <n v="88.881186269853799"/>
    <n v="197.29810723051901"/>
    <n v="28"/>
    <n v="14"/>
  </r>
  <r>
    <x v="3"/>
    <n v="97"/>
    <n v="1"/>
    <x v="2"/>
    <x v="0"/>
    <x v="0"/>
    <n v="79.312909834951498"/>
    <n v="78.397822462025303"/>
    <n v="141.22049733092501"/>
    <n v="137.46411871921401"/>
    <n v="124.42532747680799"/>
    <n v="222.497228150311"/>
    <n v="23"/>
    <n v="24"/>
  </r>
  <r>
    <x v="3"/>
    <n v="98"/>
    <n v="1"/>
    <x v="2"/>
    <x v="0"/>
    <x v="0"/>
    <n v="89.981270387802198"/>
    <n v="67.758406906233503"/>
    <n v="158.11777717870299"/>
    <n v="127.35053522363501"/>
    <n v="59.872630868517099"/>
    <n v="100.986485470407"/>
    <n v="12"/>
    <n v="27"/>
  </r>
  <r>
    <x v="3"/>
    <n v="99"/>
    <n v="1"/>
    <x v="2"/>
    <x v="0"/>
    <x v="0"/>
    <n v="105.128350713397"/>
    <n v="102.374245958079"/>
    <n v="217.34635123431499"/>
    <n v="215.56604255602701"/>
    <n v="72.812361260775305"/>
    <n v="146.01234538456799"/>
    <n v="29"/>
    <n v="22"/>
  </r>
  <r>
    <x v="3"/>
    <n v="100"/>
    <n v="1"/>
    <x v="2"/>
    <x v="0"/>
    <x v="0"/>
    <n v="91.465284461507295"/>
    <n v="88.890112434847296"/>
    <n v="163.63775263046301"/>
    <n v="150.80947029034201"/>
    <n v="99.305615344239598"/>
    <n v="181.05538643372901"/>
    <n v="7"/>
    <n v="9"/>
  </r>
  <r>
    <x v="4"/>
    <n v="1"/>
    <n v="1"/>
    <x v="0"/>
    <x v="0"/>
    <x v="0"/>
    <n v="13.705502286690599"/>
    <n v="5.4179510539607696"/>
    <n v="67.636886665184505"/>
    <n v="24.797011161933"/>
    <n v="6.5797931828713496"/>
    <n v="26.9482083061243"/>
    <n v="5"/>
    <n v="4"/>
  </r>
  <r>
    <x v="4"/>
    <n v="2"/>
    <n v="1"/>
    <x v="0"/>
    <x v="0"/>
    <x v="0"/>
    <n v="28.5222171586014"/>
    <n v="3.3135900406710501"/>
    <n v="78.284401569334094"/>
    <n v="18.3466371275595"/>
    <n v="3.85191911514679"/>
    <n v="32.350246181309402"/>
    <n v="5"/>
    <n v="5"/>
  </r>
  <r>
    <x v="4"/>
    <n v="3"/>
    <n v="1"/>
    <x v="0"/>
    <x v="0"/>
    <x v="0"/>
    <n v="10.5853795375742"/>
    <n v="6.6495240499874599"/>
    <n v="57.494955997911198"/>
    <n v="27.442764580279501"/>
    <n v="6.6501130557300696"/>
    <n v="27.996381421465699"/>
    <n v="5"/>
    <n v="5"/>
  </r>
  <r>
    <x v="4"/>
    <n v="4"/>
    <n v="1"/>
    <x v="0"/>
    <x v="0"/>
    <x v="0"/>
    <n v="29.245601338714302"/>
    <n v="3.5855270375764601"/>
    <n v="70.876620901767495"/>
    <n v="15.628300626113001"/>
    <n v="5.7073635832795597"/>
    <n v="24.798442085245799"/>
    <n v="5"/>
    <n v="5"/>
  </r>
  <r>
    <x v="4"/>
    <n v="5"/>
    <n v="1"/>
    <x v="0"/>
    <x v="0"/>
    <x v="0"/>
    <n v="13.6842179682207"/>
    <n v="1.7813327797584999"/>
    <n v="59.986723435423599"/>
    <n v="16.392195130711801"/>
    <n v="1.6178485043486099"/>
    <n v="11.0302366043835"/>
    <n v="7"/>
    <n v="6"/>
  </r>
  <r>
    <x v="4"/>
    <n v="6"/>
    <n v="1"/>
    <x v="0"/>
    <x v="0"/>
    <x v="0"/>
    <n v="19.385460547036299"/>
    <n v="3.05097088884671"/>
    <n v="63.882070922305502"/>
    <n v="22.7734650471679"/>
    <n v="2.5338294326865398"/>
    <n v="15.7908775076159"/>
    <n v="5"/>
    <n v="7"/>
  </r>
  <r>
    <x v="4"/>
    <n v="7"/>
    <n v="1"/>
    <x v="0"/>
    <x v="0"/>
    <x v="0"/>
    <n v="44.132317547474798"/>
    <n v="7.0424594429089096"/>
    <n v="92.524118832101294"/>
    <n v="33.0199709066476"/>
    <n v="1.1611798275531999"/>
    <n v="9.7767537539486096"/>
    <n v="6"/>
    <n v="7"/>
  </r>
  <r>
    <x v="4"/>
    <n v="8"/>
    <n v="1"/>
    <x v="0"/>
    <x v="0"/>
    <x v="0"/>
    <n v="22.062945918863502"/>
    <n v="6.4739144994865896"/>
    <n v="77.631151184422095"/>
    <n v="29.224197349592199"/>
    <n v="3.4222328788641501"/>
    <n v="20.6688775162276"/>
    <n v="6"/>
    <n v="11"/>
  </r>
  <r>
    <x v="4"/>
    <n v="9"/>
    <n v="1"/>
    <x v="0"/>
    <x v="0"/>
    <x v="0"/>
    <n v="20.219242199363499"/>
    <n v="3.3467920667569002"/>
    <n v="66.346766406995599"/>
    <n v="15.940893322257899"/>
    <n v="4.3641589193476804"/>
    <n v="19.5354943291151"/>
    <n v="6"/>
    <n v="5"/>
  </r>
  <r>
    <x v="4"/>
    <n v="10"/>
    <n v="1"/>
    <x v="0"/>
    <x v="0"/>
    <x v="0"/>
    <n v="13.920460112403299"/>
    <n v="4.6508973419592596"/>
    <n v="62.240168394819797"/>
    <n v="20.595600235027501"/>
    <n v="4.85781962894462"/>
    <n v="19.5266181719951"/>
    <n v="5"/>
    <n v="6"/>
  </r>
  <r>
    <x v="4"/>
    <n v="11"/>
    <n v="1"/>
    <x v="0"/>
    <x v="0"/>
    <x v="0"/>
    <n v="12.3492097502762"/>
    <n v="4.9838403960751201"/>
    <n v="58.641392217527198"/>
    <n v="24.073345847547099"/>
    <n v="5.3497984957221103"/>
    <n v="25.552297986764199"/>
    <n v="6"/>
    <n v="5"/>
  </r>
  <r>
    <x v="4"/>
    <n v="12"/>
    <n v="1"/>
    <x v="0"/>
    <x v="0"/>
    <x v="0"/>
    <n v="17.061039343933398"/>
    <n v="6.0199129884974996"/>
    <n v="62.841519114916899"/>
    <n v="31.8057434743843"/>
    <n v="5.6741150824181696"/>
    <n v="30.247421224274699"/>
    <n v="12"/>
    <n v="6"/>
  </r>
  <r>
    <x v="4"/>
    <n v="13"/>
    <n v="1"/>
    <x v="0"/>
    <x v="0"/>
    <x v="0"/>
    <n v="16.073698011381499"/>
    <n v="4.6995002850314398"/>
    <n v="62.067240894080498"/>
    <n v="26.592211427197999"/>
    <n v="3.99400085003936"/>
    <n v="16.9015355138493"/>
    <n v="4"/>
    <n v="6"/>
  </r>
  <r>
    <x v="4"/>
    <n v="14"/>
    <n v="1"/>
    <x v="0"/>
    <x v="0"/>
    <x v="0"/>
    <n v="17.9359633419662"/>
    <n v="3.1839721114713"/>
    <n v="62.124574126833402"/>
    <n v="22.454568100149501"/>
    <n v="1.41783736699466"/>
    <n v="9.1698011948116207"/>
    <n v="6"/>
    <n v="6"/>
  </r>
  <r>
    <x v="4"/>
    <n v="15"/>
    <n v="1"/>
    <x v="0"/>
    <x v="0"/>
    <x v="0"/>
    <n v="12.990566626498101"/>
    <n v="4.8258031926858003"/>
    <n v="62.216258061144799"/>
    <n v="25.5294619046952"/>
    <n v="3.2956185852045801"/>
    <n v="17.96564400842"/>
    <n v="7"/>
    <n v="4"/>
  </r>
  <r>
    <x v="4"/>
    <n v="16"/>
    <n v="1"/>
    <x v="0"/>
    <x v="0"/>
    <x v="0"/>
    <n v="13.586516890356901"/>
    <n v="2.9338141817896899"/>
    <n v="60.7960279289032"/>
    <n v="17.2524898225995"/>
    <n v="3.3645299167832698"/>
    <n v="12.9179772067051"/>
    <n v="6"/>
    <n v="5"/>
  </r>
  <r>
    <x v="4"/>
    <n v="17"/>
    <n v="1"/>
    <x v="0"/>
    <x v="0"/>
    <x v="0"/>
    <n v="14.7139805790263"/>
    <n v="5.3703858416293304"/>
    <n v="63.622142712393398"/>
    <n v="20.899211125347801"/>
    <n v="2.04926194640406"/>
    <n v="17.9895333739262"/>
    <n v="5"/>
    <n v="5"/>
  </r>
  <r>
    <x v="4"/>
    <n v="18"/>
    <n v="1"/>
    <x v="0"/>
    <x v="0"/>
    <x v="0"/>
    <n v="36.121186750321101"/>
    <n v="10.8742739298351"/>
    <n v="71.806919289912997"/>
    <n v="36.704683721935602"/>
    <n v="6.5726761171613202"/>
    <n v="23.856370275605801"/>
    <n v="14"/>
    <n v="7"/>
  </r>
  <r>
    <x v="4"/>
    <n v="19"/>
    <n v="1"/>
    <x v="0"/>
    <x v="0"/>
    <x v="0"/>
    <n v="20.743680980687799"/>
    <n v="5.9450791946671098"/>
    <n v="71.1202297841035"/>
    <n v="26.7515481779919"/>
    <n v="3.7660120122591598"/>
    <n v="13.0737397616767"/>
    <n v="5"/>
    <n v="5"/>
  </r>
  <r>
    <x v="4"/>
    <n v="20"/>
    <n v="1"/>
    <x v="0"/>
    <x v="0"/>
    <x v="0"/>
    <n v="32.962321691439101"/>
    <n v="3.3542902485780601"/>
    <n v="70.531362815067894"/>
    <n v="22.6424091243431"/>
    <n v="1.56705752275729"/>
    <n v="12.424936518908"/>
    <n v="6"/>
    <n v="8"/>
  </r>
  <r>
    <x v="4"/>
    <n v="21"/>
    <n v="1"/>
    <x v="0"/>
    <x v="0"/>
    <x v="0"/>
    <n v="29.690840663637999"/>
    <n v="3.7955317467578999"/>
    <n v="66.260943220354704"/>
    <n v="20.484543556549099"/>
    <n v="2.5338780000818799"/>
    <n v="14.0307114729834"/>
    <n v="9"/>
    <n v="6"/>
  </r>
  <r>
    <x v="4"/>
    <n v="22"/>
    <n v="1"/>
    <x v="0"/>
    <x v="0"/>
    <x v="0"/>
    <n v="21.3824707037233"/>
    <n v="4.8939385804789"/>
    <n v="64.414701395997199"/>
    <n v="28.068549390240801"/>
    <n v="1.6111817405222799"/>
    <n v="10.9912278747851"/>
    <n v="9"/>
    <n v="6"/>
  </r>
  <r>
    <x v="4"/>
    <n v="23"/>
    <n v="1"/>
    <x v="0"/>
    <x v="0"/>
    <x v="0"/>
    <n v="17.295915017832598"/>
    <n v="5.2345422305928899"/>
    <n v="65.122107227001393"/>
    <n v="23.5752049067348"/>
    <n v="3.6303260844354899"/>
    <n v="19.648186991214502"/>
    <n v="6"/>
    <n v="6"/>
  </r>
  <r>
    <x v="4"/>
    <n v="24"/>
    <n v="1"/>
    <x v="0"/>
    <x v="0"/>
    <x v="0"/>
    <n v="11.9595674448507"/>
    <n v="6.8432911724816101"/>
    <n v="61.616741174735502"/>
    <n v="27.611064755902799"/>
    <n v="4.78377482197779"/>
    <n v="18.557466378169199"/>
    <n v="5"/>
    <n v="5"/>
  </r>
  <r>
    <x v="4"/>
    <n v="25"/>
    <n v="1"/>
    <x v="0"/>
    <x v="0"/>
    <x v="0"/>
    <n v="16.717301396833602"/>
    <n v="1.02872826987724"/>
    <n v="62.785582581105302"/>
    <n v="12.1031258179262"/>
    <n v="1.33674633857501"/>
    <n v="11.487961838835099"/>
    <n v="6"/>
    <n v="6"/>
  </r>
  <r>
    <x v="4"/>
    <n v="26"/>
    <n v="1"/>
    <x v="0"/>
    <x v="0"/>
    <x v="0"/>
    <n v="16.763193948669599"/>
    <n v="1.9792237097794501"/>
    <n v="61.227635720646902"/>
    <n v="15.896723303867899"/>
    <n v="1.52337810819687"/>
    <n v="11.454365108069901"/>
    <n v="5"/>
    <n v="6"/>
  </r>
  <r>
    <x v="4"/>
    <n v="27"/>
    <n v="1"/>
    <x v="0"/>
    <x v="0"/>
    <x v="0"/>
    <n v="21.563194438496499"/>
    <n v="4.1535181092286999"/>
    <n v="73.859597259639898"/>
    <n v="26.434347011402"/>
    <n v="5.2740455089198699"/>
    <n v="30.150835309299001"/>
    <n v="6"/>
    <n v="7"/>
  </r>
  <r>
    <x v="4"/>
    <n v="28"/>
    <n v="1"/>
    <x v="0"/>
    <x v="0"/>
    <x v="0"/>
    <n v="27.794342027196301"/>
    <n v="4.2554249968624296"/>
    <n v="71.504144316161998"/>
    <n v="27.352918062977999"/>
    <n v="2.9372011123696198"/>
    <n v="18.485983247929902"/>
    <n v="6"/>
    <n v="9"/>
  </r>
  <r>
    <x v="4"/>
    <n v="29"/>
    <n v="1"/>
    <x v="0"/>
    <x v="0"/>
    <x v="0"/>
    <n v="16.576591997231901"/>
    <n v="6.6507693011267399"/>
    <n v="66.973401747160295"/>
    <n v="37.620374938687803"/>
    <n v="5.8756689406721803"/>
    <n v="33.872968206480998"/>
    <n v="10"/>
    <n v="10"/>
  </r>
  <r>
    <x v="4"/>
    <n v="30"/>
    <n v="1"/>
    <x v="0"/>
    <x v="0"/>
    <x v="0"/>
    <n v="17.833132286385201"/>
    <n v="2.9130473700679902"/>
    <n v="68.581069654727898"/>
    <n v="20.1070982008664"/>
    <n v="4.4236498040091004"/>
    <n v="30.060397913232698"/>
    <n v="7"/>
    <n v="5"/>
  </r>
  <r>
    <x v="4"/>
    <n v="31"/>
    <n v="1"/>
    <x v="0"/>
    <x v="0"/>
    <x v="0"/>
    <n v="13.8270755738841"/>
    <n v="4.4288820621480598"/>
    <n v="61.043239415383098"/>
    <n v="22.931952221546201"/>
    <n v="5.0005936966671101"/>
    <n v="20.760750387101901"/>
    <n v="6"/>
    <n v="5"/>
  </r>
  <r>
    <x v="4"/>
    <n v="32"/>
    <n v="1"/>
    <x v="0"/>
    <x v="0"/>
    <x v="0"/>
    <n v="16.693982958252299"/>
    <n v="8.8812070600122492"/>
    <n v="68.237741216628294"/>
    <n v="36.204639535961199"/>
    <n v="9.0716918062304401"/>
    <n v="42.034670395346303"/>
    <n v="4"/>
    <n v="4"/>
  </r>
  <r>
    <x v="4"/>
    <n v="33"/>
    <n v="1"/>
    <x v="0"/>
    <x v="0"/>
    <x v="0"/>
    <n v="15.979617593985401"/>
    <n v="6.0374921766555998"/>
    <n v="70.345989725106094"/>
    <n v="23.673572829225101"/>
    <n v="5.2728548568645097"/>
    <n v="20.0101640654714"/>
    <n v="5"/>
    <n v="4"/>
  </r>
  <r>
    <x v="4"/>
    <n v="34"/>
    <n v="1"/>
    <x v="0"/>
    <x v="0"/>
    <x v="0"/>
    <n v="19.008193462265499"/>
    <n v="5.0771256063945804"/>
    <n v="69.059956341808203"/>
    <n v="21.545796465278201"/>
    <n v="4.1874881929744099"/>
    <n v="16.867551864521101"/>
    <n v="4"/>
    <n v="6"/>
  </r>
  <r>
    <x v="4"/>
    <n v="35"/>
    <n v="1"/>
    <x v="0"/>
    <x v="0"/>
    <x v="0"/>
    <n v="14.793017816935301"/>
    <n v="1.81635637505203"/>
    <n v="59.752280613375603"/>
    <n v="14.1496346744016"/>
    <n v="2.7242720941567802"/>
    <n v="17.847691422094499"/>
    <n v="5"/>
    <n v="7"/>
  </r>
  <r>
    <x v="4"/>
    <n v="36"/>
    <n v="1"/>
    <x v="0"/>
    <x v="0"/>
    <x v="0"/>
    <n v="11.8006799167584"/>
    <n v="3.0487057531525599"/>
    <n v="55.387816048762502"/>
    <n v="20.607334495546901"/>
    <n v="5.76866274882358"/>
    <n v="26.1434816644798"/>
    <n v="5"/>
    <n v="5"/>
  </r>
  <r>
    <x v="4"/>
    <n v="37"/>
    <n v="1"/>
    <x v="0"/>
    <x v="0"/>
    <x v="0"/>
    <n v="23.783820970858699"/>
    <n v="4.81050623136968"/>
    <n v="73.224779584890101"/>
    <n v="19.208094313970602"/>
    <n v="2.0820014447555"/>
    <n v="13.1063107769496"/>
    <n v="5"/>
    <n v="5"/>
  </r>
  <r>
    <x v="4"/>
    <n v="38"/>
    <n v="1"/>
    <x v="0"/>
    <x v="0"/>
    <x v="0"/>
    <n v="18.1399212556971"/>
    <n v="5.4080668466947701"/>
    <n v="71.664456118057501"/>
    <n v="22.9856138047207"/>
    <n v="7.00044532391549"/>
    <n v="30.276194905421001"/>
    <n v="4"/>
    <n v="5"/>
  </r>
  <r>
    <x v="4"/>
    <n v="39"/>
    <n v="1"/>
    <x v="0"/>
    <x v="0"/>
    <x v="0"/>
    <n v="14.476459754318499"/>
    <n v="7.5492808664394397"/>
    <n v="65.035891833027094"/>
    <n v="30.548142450506301"/>
    <n v="3.9960938152518"/>
    <n v="25.073401005486598"/>
    <n v="6"/>
    <n v="8"/>
  </r>
  <r>
    <x v="4"/>
    <n v="40"/>
    <n v="1"/>
    <x v="0"/>
    <x v="0"/>
    <x v="0"/>
    <n v="16.7698410274648"/>
    <n v="1.9681775759837199"/>
    <n v="59.971241625439703"/>
    <n v="12.802584375937499"/>
    <n v="2.5712855486517698"/>
    <n v="10.390893995640701"/>
    <n v="5"/>
    <n v="5"/>
  </r>
  <r>
    <x v="4"/>
    <n v="41"/>
    <n v="1"/>
    <x v="0"/>
    <x v="0"/>
    <x v="0"/>
    <n v="27.599685858716299"/>
    <n v="3.1475060084973401"/>
    <n v="76.987983789572098"/>
    <n v="23.239103633498701"/>
    <n v="1.4119561793397899"/>
    <n v="9.9513050443336493"/>
    <n v="6"/>
    <n v="5"/>
  </r>
  <r>
    <x v="4"/>
    <n v="42"/>
    <n v="1"/>
    <x v="0"/>
    <x v="0"/>
    <x v="0"/>
    <n v="31.183757711368301"/>
    <n v="4.1945722932302099"/>
    <n v="75.809133426309103"/>
    <n v="24.873862306279399"/>
    <n v="2.6211251223627299"/>
    <n v="15.542707261487299"/>
    <n v="7"/>
    <n v="6"/>
  </r>
  <r>
    <x v="4"/>
    <n v="43"/>
    <n v="1"/>
    <x v="0"/>
    <x v="0"/>
    <x v="0"/>
    <n v="19.1185513306561"/>
    <n v="3.9274332766098898"/>
    <n v="64.264455501349204"/>
    <n v="24.9433761679926"/>
    <n v="3.36147567005573"/>
    <n v="17.0345787216067"/>
    <n v="9"/>
    <n v="5"/>
  </r>
  <r>
    <x v="4"/>
    <n v="44"/>
    <n v="1"/>
    <x v="0"/>
    <x v="0"/>
    <x v="0"/>
    <n v="21.413362290926099"/>
    <n v="3.4452657760563699"/>
    <n v="74.624065062986304"/>
    <n v="22.939617995607598"/>
    <n v="3.7381965597336699"/>
    <n v="26.174960067199599"/>
    <n v="6"/>
    <n v="7"/>
  </r>
  <r>
    <x v="4"/>
    <n v="45"/>
    <n v="1"/>
    <x v="0"/>
    <x v="0"/>
    <x v="0"/>
    <n v="17.177010535914299"/>
    <n v="2.4914294495745999"/>
    <n v="65.518075041189803"/>
    <n v="22.3226951625978"/>
    <n v="2.9102713834027001"/>
    <n v="20.202879926539602"/>
    <n v="5"/>
    <n v="7"/>
  </r>
  <r>
    <x v="4"/>
    <n v="46"/>
    <n v="1"/>
    <x v="0"/>
    <x v="0"/>
    <x v="0"/>
    <n v="19.798974243247301"/>
    <n v="2.5814082340988702"/>
    <n v="69.482996359843497"/>
    <n v="19.720952423443499"/>
    <n v="1.2399426720487501"/>
    <n v="11.7200390461536"/>
    <n v="6"/>
    <n v="7"/>
  </r>
  <r>
    <x v="4"/>
    <n v="47"/>
    <n v="1"/>
    <x v="0"/>
    <x v="0"/>
    <x v="0"/>
    <n v="17.0753305108638"/>
    <n v="3.5916590787386702"/>
    <n v="61.1950135849399"/>
    <n v="16.549343523406399"/>
    <n v="2.9500109567267399"/>
    <n v="11.416132880548901"/>
    <n v="5"/>
    <n v="6"/>
  </r>
  <r>
    <x v="4"/>
    <n v="48"/>
    <n v="1"/>
    <x v="0"/>
    <x v="0"/>
    <x v="0"/>
    <n v="28.521226537015"/>
    <n v="7.5335952594375"/>
    <n v="78.062525553176798"/>
    <n v="31.8155486174165"/>
    <n v="2.1182386832460001"/>
    <n v="12.840706759369199"/>
    <n v="7"/>
    <n v="6"/>
  </r>
  <r>
    <x v="4"/>
    <n v="49"/>
    <n v="1"/>
    <x v="0"/>
    <x v="0"/>
    <x v="0"/>
    <n v="23.197353383790499"/>
    <n v="3.12396445431947"/>
    <n v="72.403691241729902"/>
    <n v="19.919106676194399"/>
    <n v="4.5290048563006904"/>
    <n v="27.826797528027999"/>
    <n v="6"/>
    <n v="7"/>
  </r>
  <r>
    <x v="4"/>
    <n v="50"/>
    <n v="1"/>
    <x v="0"/>
    <x v="0"/>
    <x v="0"/>
    <n v="12.33871655974"/>
    <n v="5.2351575633719003"/>
    <n v="62.698017416561697"/>
    <n v="24.774546647259498"/>
    <n v="4.3753415616104201"/>
    <n v="20.408604570556001"/>
    <n v="4"/>
    <n v="5"/>
  </r>
  <r>
    <x v="4"/>
    <n v="51"/>
    <n v="1"/>
    <x v="0"/>
    <x v="0"/>
    <x v="0"/>
    <n v="17.174695821754401"/>
    <n v="1.7500783415135901"/>
    <n v="61.2240192728908"/>
    <n v="13.2044256335097"/>
    <n v="2.17962537333052"/>
    <n v="11.722735918942901"/>
    <n v="6"/>
    <n v="6"/>
  </r>
  <r>
    <x v="4"/>
    <n v="52"/>
    <n v="1"/>
    <x v="0"/>
    <x v="0"/>
    <x v="0"/>
    <n v="23.1476833273449"/>
    <n v="2.7317150952062699"/>
    <n v="65.936761080694097"/>
    <n v="22.856030028244898"/>
    <n v="3.2142857772401898"/>
    <n v="18.536129609603499"/>
    <n v="6"/>
    <n v="6"/>
  </r>
  <r>
    <x v="4"/>
    <n v="53"/>
    <n v="1"/>
    <x v="0"/>
    <x v="0"/>
    <x v="0"/>
    <n v="11.911080742828799"/>
    <n v="2.7118499443942801"/>
    <n v="60.242551887595901"/>
    <n v="20.223078498954099"/>
    <n v="3.2426443705299701"/>
    <n v="15.968598793404"/>
    <n v="7"/>
    <n v="5"/>
  </r>
  <r>
    <x v="4"/>
    <n v="54"/>
    <n v="1"/>
    <x v="0"/>
    <x v="0"/>
    <x v="0"/>
    <n v="20.747373737930101"/>
    <n v="2.59006896507934"/>
    <n v="68.190226628494003"/>
    <n v="18.045749668217201"/>
    <n v="1.9680730792193"/>
    <n v="15.2336959534236"/>
    <n v="6"/>
    <n v="5"/>
  </r>
  <r>
    <x v="4"/>
    <n v="55"/>
    <n v="1"/>
    <x v="0"/>
    <x v="0"/>
    <x v="0"/>
    <n v="11.2708609633466"/>
    <n v="3.23032683018232"/>
    <n v="56.364347675359902"/>
    <n v="18.518212483281001"/>
    <n v="3.9510461267266299"/>
    <n v="14.982021212472301"/>
    <n v="6"/>
    <n v="5"/>
  </r>
  <r>
    <x v="4"/>
    <n v="56"/>
    <n v="1"/>
    <x v="0"/>
    <x v="0"/>
    <x v="0"/>
    <n v="14.129134020853799"/>
    <n v="8.7303729916133594"/>
    <n v="67.634553831117501"/>
    <n v="36.046242621432398"/>
    <n v="8.0684094522951408"/>
    <n v="37.575210135438198"/>
    <n v="5"/>
    <n v="4"/>
  </r>
  <r>
    <x v="4"/>
    <n v="57"/>
    <n v="1"/>
    <x v="0"/>
    <x v="0"/>
    <x v="0"/>
    <n v="39.980601068774902"/>
    <n v="9.6907131532613793"/>
    <n v="88.951554007373701"/>
    <n v="48.298187240154597"/>
    <n v="10.391385896390601"/>
    <n v="56.557450511656299"/>
    <n v="6"/>
    <n v="8"/>
  </r>
  <r>
    <x v="4"/>
    <n v="58"/>
    <n v="1"/>
    <x v="0"/>
    <x v="0"/>
    <x v="0"/>
    <n v="13.9584108765349"/>
    <n v="2.53041226856186"/>
    <n v="62.709930059755202"/>
    <n v="17.161718376936498"/>
    <n v="4.6927730791914399"/>
    <n v="23.048062661994301"/>
    <n v="5"/>
    <n v="6"/>
  </r>
  <r>
    <x v="4"/>
    <n v="59"/>
    <n v="1"/>
    <x v="0"/>
    <x v="0"/>
    <x v="0"/>
    <n v="37.865422838442399"/>
    <n v="7.6994257082311801"/>
    <n v="71.361099902581898"/>
    <n v="35.699468050545804"/>
    <n v="4.3882242769330402"/>
    <n v="21.523164275553999"/>
    <n v="6"/>
    <n v="13"/>
  </r>
  <r>
    <x v="4"/>
    <n v="60"/>
    <n v="1"/>
    <x v="0"/>
    <x v="0"/>
    <x v="0"/>
    <n v="14.737096149549499"/>
    <n v="4.4108889482240903"/>
    <n v="63.9765085326381"/>
    <n v="17.0859018665051"/>
    <n v="3.0691715594170899"/>
    <n v="12.0805152359352"/>
    <n v="5"/>
    <n v="6"/>
  </r>
  <r>
    <x v="4"/>
    <n v="61"/>
    <n v="1"/>
    <x v="0"/>
    <x v="0"/>
    <x v="0"/>
    <n v="12.815032100366199"/>
    <n v="3.3435672470187301"/>
    <n v="60.059015994525403"/>
    <n v="16.800418547117701"/>
    <n v="2.8943187426701602"/>
    <n v="11.9368452875083"/>
    <n v="5"/>
    <n v="6"/>
  </r>
  <r>
    <x v="4"/>
    <n v="62"/>
    <n v="1"/>
    <x v="0"/>
    <x v="0"/>
    <x v="0"/>
    <n v="11.9630219722821"/>
    <n v="2.25240872957685"/>
    <n v="60.635301131596002"/>
    <n v="19.1089768510708"/>
    <n v="2.3882651181205401"/>
    <n v="17.523924650998602"/>
    <n v="4"/>
    <n v="6"/>
  </r>
  <r>
    <x v="4"/>
    <n v="63"/>
    <n v="1"/>
    <x v="0"/>
    <x v="0"/>
    <x v="0"/>
    <n v="17.1179458599334"/>
    <n v="1.9672795924906501"/>
    <n v="67.366247410301398"/>
    <n v="16.055090618325099"/>
    <n v="1.5126021491231501"/>
    <n v="10.877491741813699"/>
    <n v="6"/>
    <n v="5"/>
  </r>
  <r>
    <x v="4"/>
    <n v="64"/>
    <n v="1"/>
    <x v="0"/>
    <x v="0"/>
    <x v="0"/>
    <n v="22.022471559899"/>
    <n v="2.6517662022108799"/>
    <n v="68.738666122444698"/>
    <n v="20.273344501414499"/>
    <n v="1.23125221774201"/>
    <n v="9.0198101774148896"/>
    <n v="6"/>
    <n v="6"/>
  </r>
  <r>
    <x v="4"/>
    <n v="65"/>
    <n v="1"/>
    <x v="0"/>
    <x v="0"/>
    <x v="0"/>
    <n v="44.0972778583942"/>
    <n v="5.6948316731203796"/>
    <n v="86.947876817785399"/>
    <n v="31.945669448535"/>
    <n v="6.6657455858530801"/>
    <n v="42.148720547013802"/>
    <n v="7"/>
    <n v="6"/>
  </r>
  <r>
    <x v="4"/>
    <n v="66"/>
    <n v="1"/>
    <x v="0"/>
    <x v="0"/>
    <x v="0"/>
    <n v="18.725433220064701"/>
    <n v="4.6535884217333701"/>
    <n v="61.741056126670799"/>
    <n v="24.611916236728799"/>
    <n v="4.76670604651469"/>
    <n v="22.728833969502301"/>
    <n v="5"/>
    <n v="12"/>
  </r>
  <r>
    <x v="4"/>
    <n v="67"/>
    <n v="1"/>
    <x v="0"/>
    <x v="0"/>
    <x v="0"/>
    <n v="11.1437954326514"/>
    <n v="3.0201305423594502"/>
    <n v="52.465853443745601"/>
    <n v="13.609541800478199"/>
    <n v="3.70898339577391"/>
    <n v="14.5810069485228"/>
    <n v="6"/>
    <n v="5"/>
  </r>
  <r>
    <x v="4"/>
    <n v="68"/>
    <n v="1"/>
    <x v="0"/>
    <x v="0"/>
    <x v="0"/>
    <n v="15.0772777253946"/>
    <n v="5.2068097220507603"/>
    <n v="62.956693967743803"/>
    <n v="26.571949108276801"/>
    <n v="5.21402893637313"/>
    <n v="27.275542058186499"/>
    <n v="7"/>
    <n v="4"/>
  </r>
  <r>
    <x v="4"/>
    <n v="69"/>
    <n v="1"/>
    <x v="0"/>
    <x v="0"/>
    <x v="0"/>
    <n v="17.300012067317599"/>
    <n v="2.3528519069823299"/>
    <n v="62.153084934675199"/>
    <n v="18.784878644404401"/>
    <n v="3.6307766637794101"/>
    <n v="20.757223122966298"/>
    <n v="7"/>
    <n v="6"/>
  </r>
  <r>
    <x v="4"/>
    <n v="70"/>
    <n v="1"/>
    <x v="0"/>
    <x v="0"/>
    <x v="0"/>
    <n v="15.4999612867871"/>
    <n v="5.8845572493219001"/>
    <n v="61.4687971037498"/>
    <n v="34.114242715491201"/>
    <n v="6.0813144059955304"/>
    <n v="35.946471379804599"/>
    <n v="6"/>
    <n v="10"/>
  </r>
  <r>
    <x v="4"/>
    <n v="71"/>
    <n v="1"/>
    <x v="0"/>
    <x v="0"/>
    <x v="0"/>
    <n v="16.304337173889699"/>
    <n v="4.3019872487682296"/>
    <n v="64.941082085779698"/>
    <n v="18.328171760291699"/>
    <n v="3.9437347870872399"/>
    <n v="14.973945760046"/>
    <n v="5"/>
    <n v="5"/>
  </r>
  <r>
    <x v="4"/>
    <n v="72"/>
    <n v="1"/>
    <x v="0"/>
    <x v="0"/>
    <x v="0"/>
    <n v="15.6272655675058"/>
    <n v="4.4830047021267196"/>
    <n v="66.109667814037195"/>
    <n v="20.069666947986999"/>
    <n v="2.1422150263075901"/>
    <n v="10.5083253430887"/>
    <n v="6"/>
    <n v="5"/>
  </r>
  <r>
    <x v="4"/>
    <n v="73"/>
    <n v="1"/>
    <x v="0"/>
    <x v="0"/>
    <x v="0"/>
    <n v="23.0773016529911"/>
    <n v="4.1668162796836699"/>
    <n v="72.447684519341394"/>
    <n v="24.735176014850499"/>
    <n v="3.4041588534317899"/>
    <n v="22.5923244484962"/>
    <n v="7"/>
    <n v="5"/>
  </r>
  <r>
    <x v="4"/>
    <n v="74"/>
    <n v="1"/>
    <x v="0"/>
    <x v="0"/>
    <x v="0"/>
    <n v="16.957589751801901"/>
    <n v="5.4993768717722897"/>
    <n v="59.957315295625001"/>
    <n v="28.742315380628799"/>
    <n v="2.02723616598999"/>
    <n v="16.258629593567001"/>
    <n v="9"/>
    <n v="8"/>
  </r>
  <r>
    <x v="4"/>
    <n v="75"/>
    <n v="1"/>
    <x v="0"/>
    <x v="0"/>
    <x v="0"/>
    <n v="32.1810284987126"/>
    <n v="4.4030749042321098"/>
    <n v="76.145928214659804"/>
    <n v="28.445525538490301"/>
    <n v="4.9634356785315097"/>
    <n v="29.235979724737302"/>
    <n v="6"/>
    <n v="11"/>
  </r>
  <r>
    <x v="4"/>
    <n v="76"/>
    <n v="1"/>
    <x v="0"/>
    <x v="0"/>
    <x v="0"/>
    <n v="14.5532690395871"/>
    <n v="7.9242147975705599"/>
    <n v="65.890784747527107"/>
    <n v="36.088967467646697"/>
    <n v="8.1595658527058301"/>
    <n v="41.395561155645801"/>
    <n v="4"/>
    <n v="6"/>
  </r>
  <r>
    <x v="4"/>
    <n v="77"/>
    <n v="1"/>
    <x v="0"/>
    <x v="0"/>
    <x v="0"/>
    <n v="20.598326543674201"/>
    <n v="1.87289162711949"/>
    <n v="67.608212607265799"/>
    <n v="14.3664152397767"/>
    <n v="1.6101881241109199"/>
    <n v="11.5554892855594"/>
    <n v="6"/>
    <n v="5"/>
  </r>
  <r>
    <x v="4"/>
    <n v="78"/>
    <n v="1"/>
    <x v="0"/>
    <x v="0"/>
    <x v="0"/>
    <n v="17.6575205424509"/>
    <n v="2.4033015133076598"/>
    <n v="68.516136317701395"/>
    <n v="19.4991463686695"/>
    <n v="1.91319779705004"/>
    <n v="14.8468943712687"/>
    <n v="6"/>
    <n v="5"/>
  </r>
  <r>
    <x v="4"/>
    <n v="79"/>
    <n v="1"/>
    <x v="0"/>
    <x v="0"/>
    <x v="0"/>
    <n v="31.574351587063401"/>
    <n v="3.2504564798345998"/>
    <n v="73.323950918032097"/>
    <n v="20.890814735505302"/>
    <n v="3.6391729588604398"/>
    <n v="30.223564525697"/>
    <n v="5"/>
    <n v="6"/>
  </r>
  <r>
    <x v="4"/>
    <n v="80"/>
    <n v="1"/>
    <x v="0"/>
    <x v="0"/>
    <x v="0"/>
    <n v="16.458357815115399"/>
    <n v="5.6989803877918801"/>
    <n v="69.535488379565194"/>
    <n v="21.885514119659"/>
    <n v="3.6647202040717901"/>
    <n v="13.642620501144"/>
    <n v="5"/>
    <n v="5"/>
  </r>
  <r>
    <x v="4"/>
    <n v="81"/>
    <n v="1"/>
    <x v="0"/>
    <x v="0"/>
    <x v="0"/>
    <n v="20.2587915082383"/>
    <n v="3.6793104055923598"/>
    <n v="63.8266304617174"/>
    <n v="26.0177034251493"/>
    <n v="4.9565167754466"/>
    <n v="28.0725706204456"/>
    <n v="5"/>
    <n v="7"/>
  </r>
  <r>
    <x v="4"/>
    <n v="82"/>
    <n v="1"/>
    <x v="0"/>
    <x v="0"/>
    <x v="0"/>
    <n v="11.792266939896701"/>
    <n v="3.0636590244250899"/>
    <n v="59.4303605537024"/>
    <n v="20.909631884157701"/>
    <n v="4.6724664883013798"/>
    <n v="19.642199636967899"/>
    <n v="6"/>
    <n v="5"/>
  </r>
  <r>
    <x v="4"/>
    <n v="83"/>
    <n v="1"/>
    <x v="0"/>
    <x v="0"/>
    <x v="0"/>
    <n v="27.2830784430646"/>
    <n v="1.57113365546129"/>
    <n v="62.225019181368502"/>
    <n v="14.430264414019501"/>
    <n v="2.4056031519893102"/>
    <n v="17.914579311516299"/>
    <n v="6"/>
    <n v="6"/>
  </r>
  <r>
    <x v="4"/>
    <n v="84"/>
    <n v="1"/>
    <x v="0"/>
    <x v="0"/>
    <x v="0"/>
    <n v="33.816576692917501"/>
    <n v="2.1152305362892201"/>
    <n v="76.1514278250134"/>
    <n v="18.026018905432299"/>
    <n v="5.3922970504043901"/>
    <n v="29.4939421379609"/>
    <n v="6"/>
    <n v="6"/>
  </r>
  <r>
    <x v="4"/>
    <n v="85"/>
    <n v="1"/>
    <x v="0"/>
    <x v="0"/>
    <x v="0"/>
    <n v="24.6027012434791"/>
    <n v="5.1704669195015303"/>
    <n v="71.529130184546801"/>
    <n v="29.546414662259298"/>
    <n v="2.25648134762536"/>
    <n v="14.2955490033951"/>
    <n v="6"/>
    <n v="9"/>
  </r>
  <r>
    <x v="4"/>
    <n v="86"/>
    <n v="1"/>
    <x v="0"/>
    <x v="0"/>
    <x v="0"/>
    <n v="18.947224665535099"/>
    <n v="7.9215657263800603"/>
    <n v="67.119034834915198"/>
    <n v="34.6854922742124"/>
    <n v="8.6703758005010396"/>
    <n v="37.931862932447899"/>
    <n v="5"/>
    <n v="8"/>
  </r>
  <r>
    <x v="4"/>
    <n v="87"/>
    <n v="1"/>
    <x v="0"/>
    <x v="0"/>
    <x v="0"/>
    <n v="48.180491700838601"/>
    <n v="17.221674963727999"/>
    <n v="88.860131656674596"/>
    <n v="52.559475785388599"/>
    <n v="8.0751028016555697"/>
    <n v="27.002497020691699"/>
    <n v="7"/>
    <n v="16"/>
  </r>
  <r>
    <x v="4"/>
    <n v="88"/>
    <n v="1"/>
    <x v="0"/>
    <x v="0"/>
    <x v="0"/>
    <n v="29.1934743166643"/>
    <n v="4.7943231684611396"/>
    <n v="69.874092944855704"/>
    <n v="31.323425934493098"/>
    <n v="1.74556095091812"/>
    <n v="16.286026888785301"/>
    <n v="10"/>
    <n v="7"/>
  </r>
  <r>
    <x v="4"/>
    <n v="89"/>
    <n v="1"/>
    <x v="0"/>
    <x v="0"/>
    <x v="0"/>
    <n v="21.5709322249112"/>
    <n v="5.9664053360665097"/>
    <n v="74.965998497438804"/>
    <n v="29.837297786782901"/>
    <n v="6.8485595125422503"/>
    <n v="31.9796220762118"/>
    <n v="11"/>
    <n v="5"/>
  </r>
  <r>
    <x v="4"/>
    <n v="90"/>
    <n v="1"/>
    <x v="0"/>
    <x v="0"/>
    <x v="0"/>
    <n v="11.614720602767999"/>
    <n v="4.4972247966566297"/>
    <n v="61.382007517504803"/>
    <n v="16.795147371350399"/>
    <n v="4.45777037359007"/>
    <n v="16.946945705527799"/>
    <n v="5"/>
    <n v="5"/>
  </r>
  <r>
    <x v="4"/>
    <n v="91"/>
    <n v="1"/>
    <x v="0"/>
    <x v="0"/>
    <x v="0"/>
    <n v="19.570899014384299"/>
    <n v="3.6782506239785402"/>
    <n v="68.963469265812193"/>
    <n v="19.9315181135504"/>
    <n v="4.4179202230290304"/>
    <n v="35.492661967668198"/>
    <n v="5"/>
    <n v="6"/>
  </r>
  <r>
    <x v="4"/>
    <n v="92"/>
    <n v="1"/>
    <x v="0"/>
    <x v="0"/>
    <x v="0"/>
    <n v="15.1468700360409"/>
    <n v="3.2403654093306602"/>
    <n v="63.524489532571998"/>
    <n v="23.724319868095399"/>
    <n v="1.5660265706488601"/>
    <n v="10.495205371171901"/>
    <n v="6"/>
    <n v="7"/>
  </r>
  <r>
    <x v="4"/>
    <n v="93"/>
    <n v="1"/>
    <x v="0"/>
    <x v="0"/>
    <x v="0"/>
    <n v="14.9115693498513"/>
    <n v="2.38386723389304"/>
    <n v="60.904038059047302"/>
    <n v="19.5945770716671"/>
    <n v="3.3267685937529099"/>
    <n v="12.445229445346699"/>
    <n v="5"/>
    <n v="5"/>
  </r>
  <r>
    <x v="4"/>
    <n v="94"/>
    <n v="1"/>
    <x v="0"/>
    <x v="0"/>
    <x v="0"/>
    <n v="17.7342611587904"/>
    <n v="2.0113649046827802"/>
    <n v="63.387212537524"/>
    <n v="17.8521582073834"/>
    <n v="1.3635722878023"/>
    <n v="9.1258124187773308"/>
    <n v="5"/>
    <n v="6"/>
  </r>
  <r>
    <x v="4"/>
    <n v="95"/>
    <n v="1"/>
    <x v="0"/>
    <x v="0"/>
    <x v="0"/>
    <n v="25.6229179588316"/>
    <n v="4.91785201076351"/>
    <n v="71.448244920928005"/>
    <n v="25.377438721261001"/>
    <n v="3.5984047897899099"/>
    <n v="20.3717988773145"/>
    <n v="6"/>
    <n v="7"/>
  </r>
  <r>
    <x v="4"/>
    <n v="96"/>
    <n v="1"/>
    <x v="0"/>
    <x v="0"/>
    <x v="0"/>
    <n v="19.926735045149101"/>
    <n v="3.6268559724075602"/>
    <n v="66.667528289300407"/>
    <n v="24.9775236806226"/>
    <n v="3.8159688402113199"/>
    <n v="28.320731277154199"/>
    <n v="6"/>
    <n v="5"/>
  </r>
  <r>
    <x v="4"/>
    <n v="97"/>
    <n v="1"/>
    <x v="0"/>
    <x v="0"/>
    <x v="0"/>
    <n v="31.059473393875301"/>
    <n v="6.5171293500617997"/>
    <n v="78.504761401592006"/>
    <n v="37.494186487675996"/>
    <n v="4.2560908407019298"/>
    <n v="21.3504993623392"/>
    <n v="7"/>
    <n v="10"/>
  </r>
  <r>
    <x v="4"/>
    <n v="98"/>
    <n v="1"/>
    <x v="0"/>
    <x v="0"/>
    <x v="0"/>
    <n v="34.773090413868204"/>
    <n v="9.4478343057445908"/>
    <n v="80.790732319073399"/>
    <n v="43.999736099415003"/>
    <n v="5.59782716595645"/>
    <n v="27.748630163456401"/>
    <n v="7"/>
    <n v="10"/>
  </r>
  <r>
    <x v="4"/>
    <n v="99"/>
    <n v="1"/>
    <x v="0"/>
    <x v="0"/>
    <x v="0"/>
    <n v="44.096293369290898"/>
    <n v="14.842019387417199"/>
    <n v="92.119963087113504"/>
    <n v="55.672277952446301"/>
    <n v="6.7197008018194104"/>
    <n v="25.924451931467001"/>
    <n v="14"/>
    <n v="7"/>
  </r>
  <r>
    <x v="4"/>
    <n v="100"/>
    <n v="1"/>
    <x v="0"/>
    <x v="0"/>
    <x v="0"/>
    <n v="16.441246791679799"/>
    <n v="10.9116631900584"/>
    <n v="72.516663074409294"/>
    <n v="40.122837739649398"/>
    <n v="7.9169122583018199"/>
    <n v="31.282812609654499"/>
    <n v="9"/>
    <n v="4"/>
  </r>
  <r>
    <x v="4"/>
    <n v="1"/>
    <n v="1"/>
    <x v="1"/>
    <x v="0"/>
    <x v="0"/>
    <n v="41.088018957623397"/>
    <n v="32.3255131672421"/>
    <n v="107.88536831625299"/>
    <n v="68.632134551706997"/>
    <n v="30.198943864051799"/>
    <n v="75.325940109062699"/>
    <n v="15"/>
    <n v="11"/>
  </r>
  <r>
    <x v="4"/>
    <n v="2"/>
    <n v="1"/>
    <x v="1"/>
    <x v="0"/>
    <x v="0"/>
    <n v="25.1955582481751"/>
    <n v="15.283863807223799"/>
    <n v="99.157662200015594"/>
    <n v="57.913978202057301"/>
    <n v="12.929450028422799"/>
    <n v="62.135149566707398"/>
    <n v="12"/>
    <n v="17"/>
  </r>
  <r>
    <x v="4"/>
    <n v="3"/>
    <n v="1"/>
    <x v="1"/>
    <x v="0"/>
    <x v="0"/>
    <n v="37.296187188889498"/>
    <n v="29.852586060584599"/>
    <n v="101.397029318596"/>
    <n v="70.372905024428505"/>
    <n v="35.200467609241898"/>
    <n v="93.107575911511205"/>
    <n v="11"/>
    <n v="7"/>
  </r>
  <r>
    <x v="4"/>
    <n v="4"/>
    <n v="1"/>
    <x v="1"/>
    <x v="0"/>
    <x v="0"/>
    <n v="32.004205819609403"/>
    <n v="14.085497346052399"/>
    <n v="93.475125245744394"/>
    <n v="52.112880442105499"/>
    <n v="20.277439292772101"/>
    <n v="64.116938953626104"/>
    <n v="10"/>
    <n v="16"/>
  </r>
  <r>
    <x v="4"/>
    <n v="5"/>
    <n v="1"/>
    <x v="1"/>
    <x v="0"/>
    <x v="0"/>
    <n v="56.300134196457499"/>
    <n v="26.126394991298898"/>
    <n v="138.26698943735201"/>
    <n v="83.019289250577103"/>
    <n v="15.5969550890854"/>
    <n v="49.7374801316682"/>
    <n v="9"/>
    <n v="19"/>
  </r>
  <r>
    <x v="4"/>
    <n v="6"/>
    <n v="1"/>
    <x v="1"/>
    <x v="0"/>
    <x v="0"/>
    <n v="37.969612167880101"/>
    <n v="18.225164479272799"/>
    <n v="112.52360956448901"/>
    <n v="43.138459448793803"/>
    <n v="15.6273426323688"/>
    <n v="33.543509617665002"/>
    <n v="10"/>
    <n v="8"/>
  </r>
  <r>
    <x v="4"/>
    <n v="7"/>
    <n v="1"/>
    <x v="1"/>
    <x v="0"/>
    <x v="0"/>
    <n v="68.731735154831497"/>
    <n v="61.904685640109498"/>
    <n v="140.85714111547901"/>
    <n v="120.931267212131"/>
    <n v="65.829840074437101"/>
    <n v="118.79378009014"/>
    <n v="31"/>
    <n v="15"/>
  </r>
  <r>
    <x v="4"/>
    <n v="8"/>
    <n v="1"/>
    <x v="1"/>
    <x v="0"/>
    <x v="0"/>
    <n v="62.064718783312301"/>
    <n v="23.833526479492601"/>
    <n v="147.38649990530999"/>
    <n v="67.240002869336394"/>
    <n v="14.579965259881201"/>
    <n v="42.918832122219598"/>
    <n v="7"/>
    <n v="10"/>
  </r>
  <r>
    <x v="4"/>
    <n v="9"/>
    <n v="1"/>
    <x v="1"/>
    <x v="0"/>
    <x v="0"/>
    <n v="67.263539671344503"/>
    <n v="19.955854386165399"/>
    <n v="141.82325148532701"/>
    <n v="71.766238731132304"/>
    <n v="22.440415685928102"/>
    <n v="60.819461525792498"/>
    <n v="7"/>
    <n v="13"/>
  </r>
  <r>
    <x v="4"/>
    <n v="10"/>
    <n v="1"/>
    <x v="1"/>
    <x v="0"/>
    <x v="0"/>
    <n v="35.861301439949102"/>
    <n v="27.035502148449002"/>
    <n v="115.795669856481"/>
    <n v="66.943775016404103"/>
    <n v="29.3342451784949"/>
    <n v="72.656460134903895"/>
    <n v="10"/>
    <n v="7"/>
  </r>
  <r>
    <x v="4"/>
    <n v="11"/>
    <n v="1"/>
    <x v="1"/>
    <x v="0"/>
    <x v="0"/>
    <n v="51.3751000369802"/>
    <n v="16.405961154722299"/>
    <n v="119.60779785762099"/>
    <n v="70.849367960706999"/>
    <n v="25.351090925014901"/>
    <n v="69.994828420439603"/>
    <n v="7"/>
    <n v="13"/>
  </r>
  <r>
    <x v="4"/>
    <n v="12"/>
    <n v="1"/>
    <x v="1"/>
    <x v="0"/>
    <x v="0"/>
    <n v="76.865267354205002"/>
    <n v="33.689167798569699"/>
    <n v="126.20826830332101"/>
    <n v="85.5331588958108"/>
    <n v="10.556461875767001"/>
    <n v="45.870818699326797"/>
    <n v="14"/>
    <n v="14"/>
  </r>
  <r>
    <x v="4"/>
    <n v="13"/>
    <n v="1"/>
    <x v="1"/>
    <x v="0"/>
    <x v="0"/>
    <n v="34.425266363022999"/>
    <n v="13.679967758074699"/>
    <n v="100.678011020941"/>
    <n v="53.9963092882344"/>
    <n v="17.723023955152001"/>
    <n v="50.819282268085601"/>
    <n v="14"/>
    <n v="7"/>
  </r>
  <r>
    <x v="4"/>
    <n v="14"/>
    <n v="1"/>
    <x v="1"/>
    <x v="0"/>
    <x v="0"/>
    <n v="80.053380552462698"/>
    <n v="41.598780842302403"/>
    <n v="138.011866680515"/>
    <n v="90.291575319690196"/>
    <n v="17.272760692982899"/>
    <n v="38.8263486712668"/>
    <n v="25"/>
    <n v="12"/>
  </r>
  <r>
    <x v="4"/>
    <n v="15"/>
    <n v="1"/>
    <x v="1"/>
    <x v="0"/>
    <x v="0"/>
    <n v="31.343023161205899"/>
    <n v="25.6737608007811"/>
    <n v="115.77161013213301"/>
    <n v="81.399836802187096"/>
    <n v="21.321365504248401"/>
    <n v="62.049653107244502"/>
    <n v="9"/>
    <n v="19"/>
  </r>
  <r>
    <x v="4"/>
    <n v="16"/>
    <n v="1"/>
    <x v="1"/>
    <x v="0"/>
    <x v="0"/>
    <n v="30.542072207707399"/>
    <n v="17.947141376346501"/>
    <n v="100.815593344294"/>
    <n v="58.419775947528599"/>
    <n v="14.309073744554899"/>
    <n v="40.8698130456198"/>
    <n v="9"/>
    <n v="16"/>
  </r>
  <r>
    <x v="4"/>
    <n v="17"/>
    <n v="1"/>
    <x v="1"/>
    <x v="0"/>
    <x v="0"/>
    <n v="33.585857029085197"/>
    <n v="31.913835833068699"/>
    <n v="129.305559448086"/>
    <n v="77.800020242440496"/>
    <n v="24.861763429412701"/>
    <n v="57.6283391276027"/>
    <n v="8"/>
    <n v="6"/>
  </r>
  <r>
    <x v="4"/>
    <n v="18"/>
    <n v="1"/>
    <x v="1"/>
    <x v="0"/>
    <x v="0"/>
    <n v="66.381436195042895"/>
    <n v="39.901266273411402"/>
    <n v="132.82095095176999"/>
    <n v="102.985908439299"/>
    <n v="45.895496014260402"/>
    <n v="113.427410672607"/>
    <n v="33"/>
    <n v="14"/>
  </r>
  <r>
    <x v="4"/>
    <n v="19"/>
    <n v="1"/>
    <x v="1"/>
    <x v="0"/>
    <x v="0"/>
    <n v="40.7163142836894"/>
    <n v="33.874418010556397"/>
    <n v="126.89542855625599"/>
    <n v="88.703208811771006"/>
    <n v="31.646570248650701"/>
    <n v="76.990871514098799"/>
    <n v="6"/>
    <n v="10"/>
  </r>
  <r>
    <x v="4"/>
    <n v="20"/>
    <n v="1"/>
    <x v="1"/>
    <x v="0"/>
    <x v="0"/>
    <n v="73.836628512719102"/>
    <n v="25.236341974585301"/>
    <n v="142.95008360156999"/>
    <n v="80.486457631361702"/>
    <n v="19.658560181205502"/>
    <n v="55.328857851007903"/>
    <n v="10"/>
    <n v="17"/>
  </r>
  <r>
    <x v="4"/>
    <n v="21"/>
    <n v="1"/>
    <x v="1"/>
    <x v="0"/>
    <x v="0"/>
    <n v="68.797346065394905"/>
    <n v="15.757049336385499"/>
    <n v="123.094021043854"/>
    <n v="55.292638648278498"/>
    <n v="14.5477903040423"/>
    <n v="48.9212810396428"/>
    <n v="13"/>
    <n v="12"/>
  </r>
  <r>
    <x v="4"/>
    <n v="22"/>
    <n v="1"/>
    <x v="1"/>
    <x v="0"/>
    <x v="0"/>
    <n v="55.497221084973198"/>
    <n v="18.404327325872099"/>
    <n v="121.822644055917"/>
    <n v="72.928748843138095"/>
    <n v="9.3275688182864407"/>
    <n v="38.840663597861301"/>
    <n v="16"/>
    <n v="13"/>
  </r>
  <r>
    <x v="4"/>
    <n v="23"/>
    <n v="1"/>
    <x v="1"/>
    <x v="0"/>
    <x v="0"/>
    <n v="27.847864064786702"/>
    <n v="19.620645919672"/>
    <n v="91.856645365958599"/>
    <n v="55.561892538696"/>
    <n v="24.263818316152499"/>
    <n v="70.564773037765207"/>
    <n v="22"/>
    <n v="8"/>
  </r>
  <r>
    <x v="4"/>
    <n v="24"/>
    <n v="1"/>
    <x v="1"/>
    <x v="0"/>
    <x v="0"/>
    <n v="47.095824575563803"/>
    <n v="37.027898130649099"/>
    <n v="136.65728938519601"/>
    <n v="87.854458727591904"/>
    <n v="37.450704472276897"/>
    <n v="92.558137524957402"/>
    <n v="7"/>
    <n v="7"/>
  </r>
  <r>
    <x v="4"/>
    <n v="25"/>
    <n v="1"/>
    <x v="1"/>
    <x v="0"/>
    <x v="0"/>
    <n v="33.938864501424398"/>
    <n v="12.9968173214664"/>
    <n v="95.353446570250398"/>
    <n v="35.3748830103725"/>
    <n v="12.0968648190654"/>
    <n v="30.1682489750388"/>
    <n v="12"/>
    <n v="8"/>
  </r>
  <r>
    <x v="4"/>
    <n v="26"/>
    <n v="1"/>
    <x v="1"/>
    <x v="0"/>
    <x v="0"/>
    <n v="70.494694803220696"/>
    <n v="33.642239366432399"/>
    <n v="125.351494215562"/>
    <n v="94.476142217912198"/>
    <n v="23.821821362200499"/>
    <n v="55.1144677626313"/>
    <n v="12"/>
    <n v="23"/>
  </r>
  <r>
    <x v="4"/>
    <n v="27"/>
    <n v="1"/>
    <x v="1"/>
    <x v="0"/>
    <x v="0"/>
    <n v="39.681298783960102"/>
    <n v="20.433814976269598"/>
    <n v="105.957960710031"/>
    <n v="67.510826312175197"/>
    <n v="37.098696876319899"/>
    <n v="111.515155826162"/>
    <n v="9"/>
    <n v="23"/>
  </r>
  <r>
    <x v="4"/>
    <n v="28"/>
    <n v="1"/>
    <x v="1"/>
    <x v="0"/>
    <x v="0"/>
    <n v="61.987481250739201"/>
    <n v="32.362258503190397"/>
    <n v="121.118985648311"/>
    <n v="80.748878190252697"/>
    <n v="21.423815768329"/>
    <n v="60.321792604257503"/>
    <n v="20"/>
    <n v="15"/>
  </r>
  <r>
    <x v="4"/>
    <n v="29"/>
    <n v="1"/>
    <x v="1"/>
    <x v="0"/>
    <x v="0"/>
    <n v="52.562512506486399"/>
    <n v="16.3114869383162"/>
    <n v="113.192693099892"/>
    <n v="55.487238484695901"/>
    <n v="15.6458141783142"/>
    <n v="59.419387090209902"/>
    <n v="8"/>
    <n v="13"/>
  </r>
  <r>
    <x v="4"/>
    <n v="30"/>
    <n v="1"/>
    <x v="1"/>
    <x v="0"/>
    <x v="0"/>
    <n v="38.515677882563097"/>
    <n v="19.065694091131402"/>
    <n v="123.452410991994"/>
    <n v="65.000799168839904"/>
    <n v="15.718541501074901"/>
    <n v="55.518287882405701"/>
    <n v="8"/>
    <n v="15"/>
  </r>
  <r>
    <x v="4"/>
    <n v="31"/>
    <n v="1"/>
    <x v="1"/>
    <x v="0"/>
    <x v="0"/>
    <n v="33.513290544381"/>
    <n v="16.0529143277133"/>
    <n v="104.92258564250299"/>
    <n v="67.3645894880339"/>
    <n v="18.170061192342398"/>
    <n v="58.613861002597801"/>
    <n v="11"/>
    <n v="19"/>
  </r>
  <r>
    <x v="4"/>
    <n v="32"/>
    <n v="1"/>
    <x v="1"/>
    <x v="0"/>
    <x v="0"/>
    <n v="36.579848482895102"/>
    <n v="32.694077989768601"/>
    <n v="116.121664534586"/>
    <n v="94.120093094394704"/>
    <n v="42.568031403681303"/>
    <n v="122.521210802181"/>
    <n v="7"/>
    <n v="13"/>
  </r>
  <r>
    <x v="4"/>
    <n v="33"/>
    <n v="1"/>
    <x v="1"/>
    <x v="0"/>
    <x v="0"/>
    <n v="26.1322975184185"/>
    <n v="16.815039407818599"/>
    <n v="105.772515802689"/>
    <n v="71.999624759296907"/>
    <n v="23.0112567494408"/>
    <n v="64.473325098845294"/>
    <n v="12"/>
    <n v="11"/>
  </r>
  <r>
    <x v="4"/>
    <n v="34"/>
    <n v="1"/>
    <x v="1"/>
    <x v="0"/>
    <x v="0"/>
    <n v="42.473606436049202"/>
    <n v="29.841855347421699"/>
    <n v="129.11670299304899"/>
    <n v="70.245098855608305"/>
    <n v="29.350888715610498"/>
    <n v="68.423244574493296"/>
    <n v="9"/>
    <n v="6"/>
  </r>
  <r>
    <x v="4"/>
    <n v="35"/>
    <n v="1"/>
    <x v="1"/>
    <x v="0"/>
    <x v="0"/>
    <n v="56.148288194075299"/>
    <n v="18.458732704624499"/>
    <n v="116.069622696754"/>
    <n v="74.092127104370107"/>
    <n v="30.5715741724254"/>
    <n v="71.207435918720705"/>
    <n v="12"/>
    <n v="27"/>
  </r>
  <r>
    <x v="4"/>
    <n v="36"/>
    <n v="1"/>
    <x v="1"/>
    <x v="0"/>
    <x v="0"/>
    <n v="42.224057224180399"/>
    <n v="16.0413947544852"/>
    <n v="121.384635935221"/>
    <n v="60.148398363027098"/>
    <n v="23.300564773442598"/>
    <n v="69.582037886467603"/>
    <n v="7"/>
    <n v="14"/>
  </r>
  <r>
    <x v="4"/>
    <n v="37"/>
    <n v="1"/>
    <x v="1"/>
    <x v="0"/>
    <x v="0"/>
    <n v="47.643554934301697"/>
    <n v="46.931118359955299"/>
    <n v="131.38138912602901"/>
    <n v="98.608085261497493"/>
    <n v="33.230632483506596"/>
    <n v="69.226648628820101"/>
    <n v="7"/>
    <n v="20"/>
  </r>
  <r>
    <x v="4"/>
    <n v="38"/>
    <n v="1"/>
    <x v="1"/>
    <x v="0"/>
    <x v="0"/>
    <n v="34.908843416136001"/>
    <n v="24.592157504120699"/>
    <n v="112.768777726024"/>
    <n v="72.925086759611105"/>
    <n v="26.177087483284101"/>
    <n v="79.958286896097306"/>
    <n v="18"/>
    <n v="9"/>
  </r>
  <r>
    <x v="4"/>
    <n v="39"/>
    <n v="1"/>
    <x v="1"/>
    <x v="0"/>
    <x v="0"/>
    <n v="48.8189141707348"/>
    <n v="32.739579574531703"/>
    <n v="133.25911696997599"/>
    <n v="82.413249043310003"/>
    <n v="37.686445127552801"/>
    <n v="96.489601939417796"/>
    <n v="9"/>
    <n v="6"/>
  </r>
  <r>
    <x v="4"/>
    <n v="40"/>
    <n v="1"/>
    <x v="1"/>
    <x v="0"/>
    <x v="0"/>
    <n v="46.929863518282801"/>
    <n v="21.796648121772598"/>
    <n v="117.524012833589"/>
    <n v="52.828329118725399"/>
    <n v="18.807993663247402"/>
    <n v="42.044941289324797"/>
    <n v="7"/>
    <n v="9"/>
  </r>
  <r>
    <x v="4"/>
    <n v="41"/>
    <n v="1"/>
    <x v="1"/>
    <x v="0"/>
    <x v="0"/>
    <n v="41.6783906191692"/>
    <n v="13.245918630634501"/>
    <n v="123.696127438275"/>
    <n v="54.989169809024801"/>
    <n v="6.3271150099135003"/>
    <n v="25.4297754702581"/>
    <n v="10"/>
    <n v="16"/>
  </r>
  <r>
    <x v="4"/>
    <n v="42"/>
    <n v="1"/>
    <x v="1"/>
    <x v="0"/>
    <x v="0"/>
    <n v="50.3997514416209"/>
    <n v="27.196866139087899"/>
    <n v="134.68519671471401"/>
    <n v="93.372735052429505"/>
    <n v="26.066151943358498"/>
    <n v="81.326957270737296"/>
    <n v="12"/>
    <n v="16"/>
  </r>
  <r>
    <x v="4"/>
    <n v="43"/>
    <n v="1"/>
    <x v="1"/>
    <x v="0"/>
    <x v="0"/>
    <n v="43.485154414797002"/>
    <n v="30.7547030893559"/>
    <n v="107.843824017"/>
    <n v="70.008760367026298"/>
    <n v="23.767638072397599"/>
    <n v="53.6864698243402"/>
    <n v="18"/>
    <n v="10"/>
  </r>
  <r>
    <x v="4"/>
    <n v="44"/>
    <n v="1"/>
    <x v="1"/>
    <x v="0"/>
    <x v="0"/>
    <n v="47.374942248848797"/>
    <n v="15.6149346532202"/>
    <n v="119.005354240453"/>
    <n v="52.992228013473799"/>
    <n v="15.6828523456618"/>
    <n v="66.883751215724601"/>
    <n v="8"/>
    <n v="12"/>
  </r>
  <r>
    <x v="4"/>
    <n v="45"/>
    <n v="1"/>
    <x v="1"/>
    <x v="0"/>
    <x v="0"/>
    <n v="47.334590474993398"/>
    <n v="30.6606092287869"/>
    <n v="134.47740188927901"/>
    <n v="72.602944379267598"/>
    <n v="12.5749394806819"/>
    <n v="34.550545769926799"/>
    <n v="10"/>
    <n v="9"/>
  </r>
  <r>
    <x v="4"/>
    <n v="46"/>
    <n v="1"/>
    <x v="1"/>
    <x v="0"/>
    <x v="0"/>
    <n v="40.745733547398103"/>
    <n v="26.150213588728398"/>
    <n v="110.45290505469001"/>
    <n v="64.427894762761696"/>
    <n v="16.653981904431099"/>
    <n v="36.203224270552703"/>
    <n v="9"/>
    <n v="15"/>
  </r>
  <r>
    <x v="4"/>
    <n v="47"/>
    <n v="1"/>
    <x v="1"/>
    <x v="0"/>
    <x v="0"/>
    <n v="63.645225493189301"/>
    <n v="50.122577909046598"/>
    <n v="116.533814297978"/>
    <n v="107.08481941745799"/>
    <n v="21.134225070202401"/>
    <n v="65.180601103245493"/>
    <n v="36"/>
    <n v="21"/>
  </r>
  <r>
    <x v="4"/>
    <n v="48"/>
    <n v="1"/>
    <x v="1"/>
    <x v="0"/>
    <x v="0"/>
    <n v="74.045515168839302"/>
    <n v="25.881255184548699"/>
    <n v="144.34366202194801"/>
    <n v="81.318511705218199"/>
    <n v="32.010842545833398"/>
    <n v="107.528257496986"/>
    <n v="10"/>
    <n v="12"/>
  </r>
  <r>
    <x v="4"/>
    <n v="49"/>
    <n v="1"/>
    <x v="1"/>
    <x v="0"/>
    <x v="0"/>
    <n v="72.110607584364203"/>
    <n v="35.956707773385503"/>
    <n v="164.94126041401"/>
    <n v="118.544529052869"/>
    <n v="24.063083902985898"/>
    <n v="87.018755296830406"/>
    <n v="11"/>
    <n v="15"/>
  </r>
  <r>
    <x v="4"/>
    <n v="50"/>
    <n v="1"/>
    <x v="1"/>
    <x v="0"/>
    <x v="0"/>
    <n v="49.398578127109303"/>
    <n v="26.4711154335799"/>
    <n v="114.63373195623601"/>
    <n v="73.190727648588094"/>
    <n v="22.5221736757005"/>
    <n v="62.021183937914202"/>
    <n v="15"/>
    <n v="8"/>
  </r>
  <r>
    <x v="4"/>
    <n v="51"/>
    <n v="1"/>
    <x v="1"/>
    <x v="0"/>
    <x v="0"/>
    <n v="62.751392581626902"/>
    <n v="20.419504907635599"/>
    <n v="124.745809976167"/>
    <n v="66.709185611760901"/>
    <n v="5.9890939145364497"/>
    <n v="21.3065367477937"/>
    <n v="10"/>
    <n v="13"/>
  </r>
  <r>
    <x v="4"/>
    <n v="52"/>
    <n v="1"/>
    <x v="1"/>
    <x v="0"/>
    <x v="0"/>
    <n v="42.58367270638"/>
    <n v="27.3653812473651"/>
    <n v="98.415474536349507"/>
    <n v="72.77549561907"/>
    <n v="15.7055576654341"/>
    <n v="46.601093118624"/>
    <n v="11"/>
    <n v="26"/>
  </r>
  <r>
    <x v="4"/>
    <n v="53"/>
    <n v="1"/>
    <x v="1"/>
    <x v="0"/>
    <x v="0"/>
    <n v="50.5962694576899"/>
    <n v="27.1364624853348"/>
    <n v="117.977275123152"/>
    <n v="87.872365923347701"/>
    <n v="19.760938481236501"/>
    <n v="57.6022436726984"/>
    <n v="13"/>
    <n v="21"/>
  </r>
  <r>
    <x v="4"/>
    <n v="54"/>
    <n v="1"/>
    <x v="1"/>
    <x v="0"/>
    <x v="0"/>
    <n v="93.204449162350002"/>
    <n v="43.067080143536799"/>
    <n v="136.60494628061201"/>
    <n v="105.214890922964"/>
    <n v="35.860779494758297"/>
    <n v="87.786718238136302"/>
    <n v="10"/>
    <n v="34"/>
  </r>
  <r>
    <x v="4"/>
    <n v="55"/>
    <n v="1"/>
    <x v="1"/>
    <x v="0"/>
    <x v="0"/>
    <n v="31.209970284017501"/>
    <n v="24.8233908722367"/>
    <n v="105.44140157459501"/>
    <n v="69.276509306594903"/>
    <n v="28.473922412487401"/>
    <n v="58.337806394728503"/>
    <n v="20"/>
    <n v="10"/>
  </r>
  <r>
    <x v="4"/>
    <n v="56"/>
    <n v="1"/>
    <x v="1"/>
    <x v="0"/>
    <x v="0"/>
    <n v="47.953828696330703"/>
    <n v="28.8017567588895"/>
    <n v="120.73733899211901"/>
    <n v="95.1204693126151"/>
    <n v="38.661375792240101"/>
    <n v="116.84935460568001"/>
    <n v="18"/>
    <n v="7"/>
  </r>
  <r>
    <x v="4"/>
    <n v="57"/>
    <n v="1"/>
    <x v="1"/>
    <x v="0"/>
    <x v="0"/>
    <n v="58.475115589603099"/>
    <n v="11.900901840708601"/>
    <n v="140.763491944393"/>
    <n v="53.844355143050102"/>
    <n v="47.580841732855902"/>
    <n v="198.35270000292999"/>
    <n v="10"/>
    <n v="9"/>
  </r>
  <r>
    <x v="4"/>
    <n v="58"/>
    <n v="1"/>
    <x v="1"/>
    <x v="0"/>
    <x v="0"/>
    <n v="28.688730692870099"/>
    <n v="19.283431832595301"/>
    <n v="99.201708662775303"/>
    <n v="66.298653032528904"/>
    <n v="16.768564721844299"/>
    <n v="56.544608384107597"/>
    <n v="13"/>
    <n v="15"/>
  </r>
  <r>
    <x v="4"/>
    <n v="59"/>
    <n v="1"/>
    <x v="1"/>
    <x v="0"/>
    <x v="0"/>
    <n v="74.246735811675705"/>
    <n v="46.870690974967303"/>
    <n v="133.21104889455501"/>
    <n v="92.019114424956797"/>
    <n v="22.232638989098"/>
    <n v="50.4975670340893"/>
    <n v="13"/>
    <n v="20"/>
  </r>
  <r>
    <x v="4"/>
    <n v="60"/>
    <n v="1"/>
    <x v="1"/>
    <x v="0"/>
    <x v="0"/>
    <n v="58.744704130588502"/>
    <n v="41.093008394355302"/>
    <n v="143.95709979258601"/>
    <n v="95.948872253643898"/>
    <n v="36.265639401706402"/>
    <n v="74.414843941731206"/>
    <n v="9"/>
    <n v="21"/>
  </r>
  <r>
    <x v="4"/>
    <n v="61"/>
    <n v="1"/>
    <x v="1"/>
    <x v="0"/>
    <x v="0"/>
    <n v="34.486765738810803"/>
    <n v="17.472225141140701"/>
    <n v="103.501883589698"/>
    <n v="43.416286826510003"/>
    <n v="14.700360404667"/>
    <n v="36.977222013769797"/>
    <n v="8"/>
    <n v="13"/>
  </r>
  <r>
    <x v="4"/>
    <n v="62"/>
    <n v="1"/>
    <x v="1"/>
    <x v="0"/>
    <x v="0"/>
    <n v="26.973121375983698"/>
    <n v="10.451908313562599"/>
    <n v="97.455305667023296"/>
    <n v="54.143291360204699"/>
    <n v="7.7117569971213102"/>
    <n v="36.210015595994903"/>
    <n v="15"/>
    <n v="8"/>
  </r>
  <r>
    <x v="4"/>
    <n v="63"/>
    <n v="1"/>
    <x v="1"/>
    <x v="0"/>
    <x v="0"/>
    <n v="40.489526583286803"/>
    <n v="24.5650843296186"/>
    <n v="115.499406092656"/>
    <n v="71.129082798562493"/>
    <n v="16.615802882497"/>
    <n v="39.4629540723137"/>
    <n v="17"/>
    <n v="15"/>
  </r>
  <r>
    <x v="4"/>
    <n v="64"/>
    <n v="1"/>
    <x v="1"/>
    <x v="0"/>
    <x v="0"/>
    <n v="49.7520248172439"/>
    <n v="29.131099839953102"/>
    <n v="108.474669501354"/>
    <n v="72.478098473495095"/>
    <n v="24.1310530679946"/>
    <n v="67.289919716232902"/>
    <n v="11"/>
    <n v="16"/>
  </r>
  <r>
    <x v="4"/>
    <n v="65"/>
    <n v="1"/>
    <x v="1"/>
    <x v="0"/>
    <x v="0"/>
    <n v="29.9697169363066"/>
    <n v="14.4710321746311"/>
    <n v="107.151925988586"/>
    <n v="52.5006473183034"/>
    <n v="20.800533145420399"/>
    <n v="84.778605716282897"/>
    <n v="19"/>
    <n v="11"/>
  </r>
  <r>
    <x v="4"/>
    <n v="66"/>
    <n v="1"/>
    <x v="1"/>
    <x v="0"/>
    <x v="0"/>
    <n v="95.824109870602598"/>
    <n v="45.049853494714696"/>
    <n v="149.31053137247099"/>
    <n v="113.835050967035"/>
    <n v="17.993336160185699"/>
    <n v="56.842686086098901"/>
    <n v="22"/>
    <n v="13"/>
  </r>
  <r>
    <x v="4"/>
    <n v="67"/>
    <n v="1"/>
    <x v="1"/>
    <x v="0"/>
    <x v="0"/>
    <n v="57.259956021565202"/>
    <n v="47.394177808105297"/>
    <n v="136.01241157819999"/>
    <n v="125.739494147439"/>
    <n v="24.368120215556399"/>
    <n v="63.921255747867903"/>
    <n v="33"/>
    <n v="17"/>
  </r>
  <r>
    <x v="4"/>
    <n v="68"/>
    <n v="1"/>
    <x v="1"/>
    <x v="0"/>
    <x v="0"/>
    <n v="37.890937656096803"/>
    <n v="26.331034792100301"/>
    <n v="122.944961161001"/>
    <n v="89.655980966481906"/>
    <n v="28.506258314741601"/>
    <n v="77.592250613809199"/>
    <n v="14"/>
    <n v="17"/>
  </r>
  <r>
    <x v="4"/>
    <n v="69"/>
    <n v="1"/>
    <x v="1"/>
    <x v="0"/>
    <x v="0"/>
    <n v="46.1605349877346"/>
    <n v="25.006717279381501"/>
    <n v="129.37890384944899"/>
    <n v="76.013377839417203"/>
    <n v="23.6657137734109"/>
    <n v="64.479494993460904"/>
    <n v="8"/>
    <n v="24"/>
  </r>
  <r>
    <x v="4"/>
    <n v="70"/>
    <n v="1"/>
    <x v="1"/>
    <x v="0"/>
    <x v="0"/>
    <n v="46.386199132349297"/>
    <n v="24.057210922595502"/>
    <n v="109.413053823764"/>
    <n v="78.567028388621296"/>
    <n v="26.8552261517525"/>
    <n v="84.150699871444502"/>
    <n v="25"/>
    <n v="10"/>
  </r>
  <r>
    <x v="4"/>
    <n v="71"/>
    <n v="1"/>
    <x v="1"/>
    <x v="0"/>
    <x v="0"/>
    <n v="38.779727828529097"/>
    <n v="37.834710705978502"/>
    <n v="131.561966219195"/>
    <n v="103.293638844988"/>
    <n v="35.8272783071126"/>
    <n v="86.411549783324205"/>
    <n v="9"/>
    <n v="11"/>
  </r>
  <r>
    <x v="4"/>
    <n v="72"/>
    <n v="1"/>
    <x v="1"/>
    <x v="0"/>
    <x v="0"/>
    <n v="29.5882324868894"/>
    <n v="19.024747495574999"/>
    <n v="107.26701656689799"/>
    <n v="61.352383140549897"/>
    <n v="15.3743811069148"/>
    <n v="48.577636789928299"/>
    <n v="7"/>
    <n v="17"/>
  </r>
  <r>
    <x v="4"/>
    <n v="73"/>
    <n v="1"/>
    <x v="1"/>
    <x v="0"/>
    <x v="0"/>
    <n v="45.183391268827499"/>
    <n v="38.838774251658201"/>
    <n v="120.65290942518099"/>
    <n v="92.832197488400695"/>
    <n v="19.003606087627599"/>
    <n v="59.1006681321768"/>
    <n v="20"/>
    <n v="12"/>
  </r>
  <r>
    <x v="4"/>
    <n v="74"/>
    <n v="1"/>
    <x v="1"/>
    <x v="0"/>
    <x v="0"/>
    <n v="48.286459945996498"/>
    <n v="18.888444241965601"/>
    <n v="111.11258698801799"/>
    <n v="69.556367312201303"/>
    <n v="14.132469537201001"/>
    <n v="42.231025185955602"/>
    <n v="9"/>
    <n v="27"/>
  </r>
  <r>
    <x v="4"/>
    <n v="75"/>
    <n v="1"/>
    <x v="1"/>
    <x v="0"/>
    <x v="0"/>
    <n v="63.451655899753398"/>
    <n v="23.863992553122699"/>
    <n v="128.127318170488"/>
    <n v="84.198742834125596"/>
    <n v="22.1434933890236"/>
    <n v="68.449965671256606"/>
    <n v="22"/>
    <n v="8"/>
  </r>
  <r>
    <x v="4"/>
    <n v="76"/>
    <n v="1"/>
    <x v="1"/>
    <x v="0"/>
    <x v="0"/>
    <n v="52.304918648427098"/>
    <n v="37.7902459174244"/>
    <n v="126.001603887679"/>
    <n v="91.286131084874697"/>
    <n v="44.692873119769601"/>
    <n v="124.142586464617"/>
    <n v="7"/>
    <n v="7"/>
  </r>
  <r>
    <x v="4"/>
    <n v="77"/>
    <n v="1"/>
    <x v="1"/>
    <x v="0"/>
    <x v="0"/>
    <n v="40.214186526759597"/>
    <n v="18.153904636823999"/>
    <n v="114.183102050218"/>
    <n v="54.836535390885103"/>
    <n v="15.440843408397299"/>
    <n v="41.970573579385302"/>
    <n v="15"/>
    <n v="9"/>
  </r>
  <r>
    <x v="4"/>
    <n v="78"/>
    <n v="1"/>
    <x v="1"/>
    <x v="0"/>
    <x v="0"/>
    <n v="48.160009096583899"/>
    <n v="21.212307975422199"/>
    <n v="131.652352049825"/>
    <n v="55.537348204294098"/>
    <n v="10.926446815743599"/>
    <n v="28.872434844438001"/>
    <n v="10"/>
    <n v="10"/>
  </r>
  <r>
    <x v="4"/>
    <n v="79"/>
    <n v="1"/>
    <x v="1"/>
    <x v="0"/>
    <x v="0"/>
    <n v="43.716349395681199"/>
    <n v="10.8725386629871"/>
    <n v="104.38397302759699"/>
    <n v="46.899265475101998"/>
    <n v="24.758762559768901"/>
    <n v="85.523626021376401"/>
    <n v="8"/>
    <n v="20"/>
  </r>
  <r>
    <x v="4"/>
    <n v="80"/>
    <n v="1"/>
    <x v="1"/>
    <x v="0"/>
    <x v="0"/>
    <n v="48.970479515226103"/>
    <n v="42.886622114856301"/>
    <n v="157.97896731848101"/>
    <n v="126.27566616099"/>
    <n v="37.268461071963401"/>
    <n v="95.647131283306607"/>
    <n v="8"/>
    <n v="16"/>
  </r>
  <r>
    <x v="4"/>
    <n v="81"/>
    <n v="1"/>
    <x v="1"/>
    <x v="0"/>
    <x v="0"/>
    <n v="34.1172060699733"/>
    <n v="25.142417378760101"/>
    <n v="109.44695908309301"/>
    <n v="64.574024176248699"/>
    <n v="30.333142694735201"/>
    <n v="80.882223952701494"/>
    <n v="13"/>
    <n v="7"/>
  </r>
  <r>
    <x v="4"/>
    <n v="82"/>
    <n v="1"/>
    <x v="1"/>
    <x v="0"/>
    <x v="0"/>
    <n v="43.306168747684602"/>
    <n v="16.4565202302602"/>
    <n v="112.70549176309299"/>
    <n v="44.360083155002599"/>
    <n v="25.0839853411319"/>
    <n v="58.237630865595797"/>
    <n v="10"/>
    <n v="7"/>
  </r>
  <r>
    <x v="4"/>
    <n v="83"/>
    <n v="1"/>
    <x v="1"/>
    <x v="0"/>
    <x v="0"/>
    <n v="65.869112137302906"/>
    <n v="51.586795416383303"/>
    <n v="119.992515492783"/>
    <n v="99.505807228780398"/>
    <n v="38.251207672110297"/>
    <n v="81.604850041772394"/>
    <n v="13"/>
    <n v="31"/>
  </r>
  <r>
    <x v="4"/>
    <n v="84"/>
    <n v="1"/>
    <x v="1"/>
    <x v="0"/>
    <x v="0"/>
    <n v="58.090521968932997"/>
    <n v="11.971048704996599"/>
    <n v="113.076979473246"/>
    <n v="49.532134384980601"/>
    <n v="18.228705460056801"/>
    <n v="58.016307972310003"/>
    <n v="12"/>
    <n v="12"/>
  </r>
  <r>
    <x v="4"/>
    <n v="85"/>
    <n v="1"/>
    <x v="1"/>
    <x v="0"/>
    <x v="0"/>
    <n v="73.833742558545893"/>
    <n v="44.922439349155802"/>
    <n v="151.84335284342799"/>
    <n v="109.51303650771899"/>
    <n v="24.953995400109498"/>
    <n v="70.594057422471494"/>
    <n v="13"/>
    <n v="26"/>
  </r>
  <r>
    <x v="4"/>
    <n v="86"/>
    <n v="1"/>
    <x v="1"/>
    <x v="0"/>
    <x v="0"/>
    <n v="33.054539188662702"/>
    <n v="28.556963508859798"/>
    <n v="130.04760435968601"/>
    <n v="87.498725866711894"/>
    <n v="33.065598738331097"/>
    <n v="100.450496045598"/>
    <n v="6"/>
    <n v="22"/>
  </r>
  <r>
    <x v="4"/>
    <n v="87"/>
    <n v="1"/>
    <x v="1"/>
    <x v="0"/>
    <x v="0"/>
    <n v="97.739172277672793"/>
    <n v="82.796337441719601"/>
    <n v="167.729503159328"/>
    <n v="146.913123645788"/>
    <n v="72.871457547874201"/>
    <n v="131.882836870087"/>
    <n v="23"/>
    <n v="14"/>
  </r>
  <r>
    <x v="4"/>
    <n v="88"/>
    <n v="1"/>
    <x v="1"/>
    <x v="0"/>
    <x v="0"/>
    <n v="71.868281204132103"/>
    <n v="27.5839493556783"/>
    <n v="137.41302264881199"/>
    <n v="79.523656021873293"/>
    <n v="7.6175814963823498"/>
    <n v="24.286039741977401"/>
    <n v="16"/>
    <n v="12"/>
  </r>
  <r>
    <x v="4"/>
    <n v="89"/>
    <n v="1"/>
    <x v="1"/>
    <x v="0"/>
    <x v="0"/>
    <n v="33.949708397588097"/>
    <n v="22.4642313886404"/>
    <n v="103.68601356022801"/>
    <n v="71.075307684955007"/>
    <n v="34.7516294155878"/>
    <n v="109.700629449913"/>
    <n v="9"/>
    <n v="18"/>
  </r>
  <r>
    <x v="4"/>
    <n v="90"/>
    <n v="1"/>
    <x v="1"/>
    <x v="0"/>
    <x v="0"/>
    <n v="43.148752761979999"/>
    <n v="31.198124307924999"/>
    <n v="105.01256544293599"/>
    <n v="71.652564989126006"/>
    <n v="20.126635209034699"/>
    <n v="61.069583280995097"/>
    <n v="16"/>
    <n v="13"/>
  </r>
  <r>
    <x v="4"/>
    <n v="91"/>
    <n v="1"/>
    <x v="1"/>
    <x v="0"/>
    <x v="0"/>
    <n v="41.681737958831398"/>
    <n v="16.926507059059599"/>
    <n v="127.478549451756"/>
    <n v="63.470779353230903"/>
    <n v="27.883876814179398"/>
    <n v="100.471983908844"/>
    <n v="7"/>
    <n v="16"/>
  </r>
  <r>
    <x v="4"/>
    <n v="92"/>
    <n v="1"/>
    <x v="1"/>
    <x v="0"/>
    <x v="0"/>
    <n v="57.628982246033303"/>
    <n v="9.3012819122156092"/>
    <n v="114.51967288929799"/>
    <n v="43.607532867312997"/>
    <n v="5.5523728063970301"/>
    <n v="24.259357719760601"/>
    <n v="10"/>
    <n v="11"/>
  </r>
  <r>
    <x v="4"/>
    <n v="93"/>
    <n v="1"/>
    <x v="1"/>
    <x v="0"/>
    <x v="0"/>
    <n v="36.556885535165698"/>
    <n v="10.603164343565"/>
    <n v="103.81420879943801"/>
    <n v="40.6379539610694"/>
    <n v="7.2669247558201402"/>
    <n v="26.365036884383098"/>
    <n v="13"/>
    <n v="11"/>
  </r>
  <r>
    <x v="4"/>
    <n v="94"/>
    <n v="1"/>
    <x v="1"/>
    <x v="0"/>
    <x v="0"/>
    <n v="61.908247193259903"/>
    <n v="21.329485662318099"/>
    <n v="115.488651823434"/>
    <n v="66.109423173390198"/>
    <n v="17.211604464560398"/>
    <n v="49.2893271293918"/>
    <n v="24"/>
    <n v="9"/>
  </r>
  <r>
    <x v="4"/>
    <n v="95"/>
    <n v="1"/>
    <x v="1"/>
    <x v="0"/>
    <x v="0"/>
    <n v="46.846290598387597"/>
    <n v="8.9362528668889496"/>
    <n v="111.989764125645"/>
    <n v="38.577271064754399"/>
    <n v="20.724508444315202"/>
    <n v="86.683669247282296"/>
    <n v="11"/>
    <n v="9"/>
  </r>
  <r>
    <x v="4"/>
    <n v="96"/>
    <n v="1"/>
    <x v="1"/>
    <x v="0"/>
    <x v="0"/>
    <n v="58.632802930667701"/>
    <n v="13.4966806075162"/>
    <n v="116.330255355196"/>
    <n v="45.212908968319802"/>
    <n v="29.147091295570299"/>
    <n v="101.370948136328"/>
    <n v="10"/>
    <n v="13"/>
  </r>
  <r>
    <x v="4"/>
    <n v="97"/>
    <n v="1"/>
    <x v="1"/>
    <x v="0"/>
    <x v="0"/>
    <n v="78.449104495910902"/>
    <n v="70.833664457254699"/>
    <n v="138.31678374490801"/>
    <n v="121.41763757877"/>
    <n v="33.341054001053301"/>
    <n v="63.998704900242302"/>
    <n v="19"/>
    <n v="17"/>
  </r>
  <r>
    <x v="4"/>
    <n v="98"/>
    <n v="1"/>
    <x v="1"/>
    <x v="0"/>
    <x v="0"/>
    <n v="46.054507599092901"/>
    <n v="26.5152172890717"/>
    <n v="116.379731935349"/>
    <n v="70.217575509461895"/>
    <n v="23.715727230449001"/>
    <n v="59.3678941503684"/>
    <n v="12"/>
    <n v="6"/>
  </r>
  <r>
    <x v="4"/>
    <n v="99"/>
    <n v="1"/>
    <x v="1"/>
    <x v="0"/>
    <x v="0"/>
    <n v="90.235660041366103"/>
    <n v="60.233011852846303"/>
    <n v="178.96504808655399"/>
    <n v="158.58568904519299"/>
    <n v="31.035423667542901"/>
    <n v="92.955330227451299"/>
    <n v="29"/>
    <n v="13"/>
  </r>
  <r>
    <x v="4"/>
    <n v="100"/>
    <n v="1"/>
    <x v="1"/>
    <x v="0"/>
    <x v="0"/>
    <n v="46.730795529325199"/>
    <n v="45.367839677892"/>
    <n v="140.50664485572801"/>
    <n v="113.214897938405"/>
    <n v="42.467193500246402"/>
    <n v="114.13487926121699"/>
    <n v="6"/>
    <n v="9"/>
  </r>
  <r>
    <x v="4"/>
    <n v="1"/>
    <n v="1"/>
    <x v="2"/>
    <x v="0"/>
    <x v="0"/>
    <n v="58.494866752896598"/>
    <n v="47.128045342539401"/>
    <n v="148.740381951167"/>
    <n v="103.37320700772899"/>
    <n v="67.285925155969295"/>
    <n v="138.55909262250299"/>
    <n v="9"/>
    <n v="28"/>
  </r>
  <r>
    <x v="4"/>
    <n v="2"/>
    <n v="1"/>
    <x v="2"/>
    <x v="0"/>
    <x v="0"/>
    <n v="50.192842179363097"/>
    <n v="50.520781900571002"/>
    <n v="126.65473855816801"/>
    <n v="86.807351759783998"/>
    <n v="21.347001815807602"/>
    <n v="81.320820323337202"/>
    <n v="10"/>
    <n v="13"/>
  </r>
  <r>
    <x v="4"/>
    <n v="3"/>
    <n v="1"/>
    <x v="2"/>
    <x v="0"/>
    <x v="0"/>
    <n v="60.879077543272899"/>
    <n v="57.3010270489779"/>
    <n v="150.06197017166301"/>
    <n v="116.698801526913"/>
    <n v="77.014001514218904"/>
    <n v="160.013036476861"/>
    <n v="10"/>
    <n v="22"/>
  </r>
  <r>
    <x v="4"/>
    <n v="4"/>
    <n v="1"/>
    <x v="2"/>
    <x v="0"/>
    <x v="0"/>
    <n v="94.130004301166494"/>
    <n v="79.146951036119404"/>
    <n v="193.48584036589199"/>
    <n v="164.92149960001601"/>
    <n v="64.120009253907"/>
    <n v="123.005545287074"/>
    <n v="20"/>
    <n v="18"/>
  </r>
  <r>
    <x v="4"/>
    <n v="5"/>
    <n v="1"/>
    <x v="2"/>
    <x v="0"/>
    <x v="0"/>
    <n v="57.483286811227003"/>
    <n v="45.355752635774799"/>
    <n v="145.08109809640101"/>
    <n v="105.917223992224"/>
    <n v="25.0210960528992"/>
    <n v="59.201023448988103"/>
    <n v="15"/>
    <n v="29"/>
  </r>
  <r>
    <x v="4"/>
    <n v="6"/>
    <n v="1"/>
    <x v="2"/>
    <x v="0"/>
    <x v="0"/>
    <n v="79.934489417719305"/>
    <n v="57.998306131615202"/>
    <n v="163.71222922449999"/>
    <n v="118.23886549382701"/>
    <n v="49.180450598817998"/>
    <n v="82.651234598953295"/>
    <n v="10"/>
    <n v="16"/>
  </r>
  <r>
    <x v="4"/>
    <n v="7"/>
    <n v="1"/>
    <x v="2"/>
    <x v="0"/>
    <x v="0"/>
    <n v="126.31310630349699"/>
    <n v="82.150462292711595"/>
    <n v="223.984831109357"/>
    <n v="184.35148621240501"/>
    <n v="132.1240377764"/>
    <n v="301.98479205222702"/>
    <n v="26"/>
    <n v="11"/>
  </r>
  <r>
    <x v="4"/>
    <n v="8"/>
    <n v="1"/>
    <x v="2"/>
    <x v="0"/>
    <x v="0"/>
    <n v="97.418282109283496"/>
    <n v="79.763229093042298"/>
    <n v="177.20860924211701"/>
    <n v="137.21719867574001"/>
    <n v="44.9547136284422"/>
    <n v="86.831870184192994"/>
    <n v="20"/>
    <n v="10"/>
  </r>
  <r>
    <x v="4"/>
    <n v="9"/>
    <n v="1"/>
    <x v="2"/>
    <x v="0"/>
    <x v="0"/>
    <n v="67.580035074414994"/>
    <n v="79.521784992588294"/>
    <n v="189.23788664902901"/>
    <n v="152.31251706255301"/>
    <n v="80.7182006610835"/>
    <n v="144.61903026342901"/>
    <n v="15"/>
    <n v="11"/>
  </r>
  <r>
    <x v="4"/>
    <n v="10"/>
    <n v="1"/>
    <x v="2"/>
    <x v="0"/>
    <x v="0"/>
    <n v="87.148982360093498"/>
    <n v="63.433173599144901"/>
    <n v="154.805396527158"/>
    <n v="116.412788675689"/>
    <n v="79.452871596191102"/>
    <n v="149.30951697877401"/>
    <n v="12"/>
    <n v="8"/>
  </r>
  <r>
    <x v="4"/>
    <n v="11"/>
    <n v="1"/>
    <x v="2"/>
    <x v="0"/>
    <x v="0"/>
    <n v="43.904651097847399"/>
    <n v="23.208038830015301"/>
    <n v="108.92249446657"/>
    <n v="55.01792477499"/>
    <n v="48.1080756191554"/>
    <n v="92.975590782514999"/>
    <n v="14"/>
    <n v="14"/>
  </r>
  <r>
    <x v="4"/>
    <n v="12"/>
    <n v="1"/>
    <x v="2"/>
    <x v="0"/>
    <x v="0"/>
    <n v="125.120468427887"/>
    <n v="122.23503517774"/>
    <n v="208.405153500658"/>
    <n v="207.79858211867699"/>
    <n v="51.676553391928302"/>
    <n v="94.041553780741495"/>
    <n v="37"/>
    <n v="43"/>
  </r>
  <r>
    <x v="4"/>
    <n v="13"/>
    <n v="1"/>
    <x v="2"/>
    <x v="0"/>
    <x v="0"/>
    <n v="52.9403121895147"/>
    <n v="35.360722305800302"/>
    <n v="113.481573546913"/>
    <n v="75.666469506306797"/>
    <n v="37.457031357804802"/>
    <n v="75.454939077252106"/>
    <n v="20"/>
    <n v="16"/>
  </r>
  <r>
    <x v="4"/>
    <n v="14"/>
    <n v="1"/>
    <x v="2"/>
    <x v="0"/>
    <x v="0"/>
    <n v="150.02534349573901"/>
    <n v="146.275762245365"/>
    <n v="223.84161723260499"/>
    <n v="222.54726875414499"/>
    <n v="105.1836045326"/>
    <n v="161.730065853566"/>
    <n v="37"/>
    <n v="38"/>
  </r>
  <r>
    <x v="4"/>
    <n v="15"/>
    <n v="1"/>
    <x v="2"/>
    <x v="0"/>
    <x v="0"/>
    <n v="56.711088771676302"/>
    <n v="37.149494464784397"/>
    <n v="140.42813649414501"/>
    <n v="97.020287080770601"/>
    <n v="47.087010082735397"/>
    <n v="105.874421473578"/>
    <n v="10"/>
    <n v="22"/>
  </r>
  <r>
    <x v="4"/>
    <n v="16"/>
    <n v="1"/>
    <x v="2"/>
    <x v="0"/>
    <x v="0"/>
    <n v="76.275785369975793"/>
    <n v="54.364265500134302"/>
    <n v="168.72184916467"/>
    <n v="116.52337802673399"/>
    <n v="62.566095611628"/>
    <n v="105.693809451889"/>
    <n v="9"/>
    <n v="11"/>
  </r>
  <r>
    <x v="4"/>
    <n v="17"/>
    <n v="1"/>
    <x v="2"/>
    <x v="0"/>
    <x v="0"/>
    <n v="64.744977939119494"/>
    <n v="68.250303087004099"/>
    <n v="158.32704075354599"/>
    <n v="121.158160275163"/>
    <n v="69.922328599903594"/>
    <n v="119.099634102308"/>
    <n v="9"/>
    <n v="10"/>
  </r>
  <r>
    <x v="4"/>
    <n v="18"/>
    <n v="1"/>
    <x v="2"/>
    <x v="0"/>
    <x v="0"/>
    <n v="60.506179084029299"/>
    <n v="31.4466709993671"/>
    <n v="150.66477343644999"/>
    <n v="87.530241405310605"/>
    <n v="58.388920438003602"/>
    <n v="182.88532412303999"/>
    <n v="13"/>
    <n v="15"/>
  </r>
  <r>
    <x v="4"/>
    <n v="19"/>
    <n v="1"/>
    <x v="2"/>
    <x v="0"/>
    <x v="0"/>
    <n v="65.173434257343601"/>
    <n v="53.076582742320703"/>
    <n v="178.18664342579601"/>
    <n v="166.981525488746"/>
    <n v="52.645351320508503"/>
    <n v="139.22562608381099"/>
    <n v="17"/>
    <n v="31"/>
  </r>
  <r>
    <x v="4"/>
    <n v="20"/>
    <n v="1"/>
    <x v="2"/>
    <x v="0"/>
    <x v="0"/>
    <n v="80.897486273511603"/>
    <n v="28.389399063286898"/>
    <n v="155.47037769007301"/>
    <n v="82.424141865036702"/>
    <n v="42.499047760621401"/>
    <n v="107.510296604887"/>
    <n v="12"/>
    <n v="20"/>
  </r>
  <r>
    <x v="4"/>
    <n v="21"/>
    <n v="1"/>
    <x v="2"/>
    <x v="0"/>
    <x v="0"/>
    <n v="60.174571486577697"/>
    <n v="15.918841612048499"/>
    <n v="144.87693057836901"/>
    <n v="62.753148574864298"/>
    <n v="30.583604507122601"/>
    <n v="99.780625207655106"/>
    <n v="14"/>
    <n v="14"/>
  </r>
  <r>
    <x v="4"/>
    <n v="22"/>
    <n v="1"/>
    <x v="2"/>
    <x v="0"/>
    <x v="0"/>
    <n v="92.519426168693499"/>
    <n v="36.078572209176698"/>
    <n v="154.24398798623201"/>
    <n v="93.372167651760194"/>
    <n v="42.271509456529103"/>
    <n v="89.592614338315997"/>
    <n v="25"/>
    <n v="14"/>
  </r>
  <r>
    <x v="4"/>
    <n v="23"/>
    <n v="1"/>
    <x v="2"/>
    <x v="0"/>
    <x v="0"/>
    <n v="64.860331576763301"/>
    <n v="39.329090912370702"/>
    <n v="129.60713629608099"/>
    <n v="85.422639316628803"/>
    <n v="54.7325598894381"/>
    <n v="113.540384456312"/>
    <n v="22"/>
    <n v="11"/>
  </r>
  <r>
    <x v="4"/>
    <n v="24"/>
    <n v="1"/>
    <x v="2"/>
    <x v="0"/>
    <x v="0"/>
    <n v="78.739355742312597"/>
    <n v="72.707941551721703"/>
    <n v="184.107047106594"/>
    <n v="170.45002619336699"/>
    <n v="77.746721409400294"/>
    <n v="175.62446739380201"/>
    <n v="26"/>
    <n v="15"/>
  </r>
  <r>
    <x v="4"/>
    <n v="25"/>
    <n v="1"/>
    <x v="2"/>
    <x v="0"/>
    <x v="0"/>
    <n v="72.751230120634304"/>
    <n v="68.161530739334296"/>
    <n v="146.14182238504301"/>
    <n v="127.730593306313"/>
    <n v="66.157612991073293"/>
    <n v="106.951395027321"/>
    <n v="14"/>
    <n v="31"/>
  </r>
  <r>
    <x v="4"/>
    <n v="26"/>
    <n v="1"/>
    <x v="2"/>
    <x v="0"/>
    <x v="0"/>
    <n v="103.200214193102"/>
    <n v="84.191362901603398"/>
    <n v="159.860660500081"/>
    <n v="146.56066937089699"/>
    <n v="72.470786367992801"/>
    <n v="120.78922509780701"/>
    <n v="19"/>
    <n v="26"/>
  </r>
  <r>
    <x v="4"/>
    <n v="27"/>
    <n v="1"/>
    <x v="2"/>
    <x v="0"/>
    <x v="0"/>
    <n v="94.3615712220044"/>
    <n v="38.8043310532452"/>
    <n v="153.64733264176601"/>
    <n v="96.869559644935904"/>
    <n v="64.906532064341803"/>
    <n v="182.073764719601"/>
    <n v="14"/>
    <n v="24"/>
  </r>
  <r>
    <x v="4"/>
    <n v="28"/>
    <n v="1"/>
    <x v="2"/>
    <x v="0"/>
    <x v="0"/>
    <n v="102.243268232559"/>
    <n v="92.671005617273906"/>
    <n v="164.88042506408101"/>
    <n v="154.34568772801799"/>
    <n v="111.979773604615"/>
    <n v="160.382701098289"/>
    <n v="26"/>
    <n v="27"/>
  </r>
  <r>
    <x v="4"/>
    <n v="29"/>
    <n v="1"/>
    <x v="2"/>
    <x v="0"/>
    <x v="0"/>
    <n v="65.101009641575601"/>
    <n v="35.549671207035097"/>
    <n v="148.44600612608701"/>
    <n v="99.014045166587096"/>
    <n v="31.805005215899399"/>
    <n v="84.392508797395195"/>
    <n v="12"/>
    <n v="19"/>
  </r>
  <r>
    <x v="4"/>
    <n v="30"/>
    <n v="1"/>
    <x v="2"/>
    <x v="0"/>
    <x v="0"/>
    <n v="44.627393099552599"/>
    <n v="34.3068727716052"/>
    <n v="124.369847577602"/>
    <n v="87.879595739474297"/>
    <n v="28.2920086673548"/>
    <n v="89.041563995020496"/>
    <n v="12"/>
    <n v="24"/>
  </r>
  <r>
    <x v="4"/>
    <n v="31"/>
    <n v="1"/>
    <x v="2"/>
    <x v="0"/>
    <x v="0"/>
    <n v="62.483621491500998"/>
    <n v="35.832287675563201"/>
    <n v="150.42888602240501"/>
    <n v="117.79022499574501"/>
    <n v="37.352054253425401"/>
    <n v="100.645029527429"/>
    <n v="18"/>
    <n v="25"/>
  </r>
  <r>
    <x v="4"/>
    <n v="32"/>
    <n v="1"/>
    <x v="2"/>
    <x v="0"/>
    <x v="0"/>
    <n v="75.473907374031896"/>
    <n v="60.803496723265901"/>
    <n v="160.46987348322801"/>
    <n v="140.66949253287899"/>
    <n v="90.912249149156096"/>
    <n v="202.44866085021201"/>
    <n v="12"/>
    <n v="24"/>
  </r>
  <r>
    <x v="4"/>
    <n v="33"/>
    <n v="1"/>
    <x v="2"/>
    <x v="0"/>
    <x v="0"/>
    <n v="95.600204899220699"/>
    <n v="52.242838354475801"/>
    <n v="183.07930354317199"/>
    <n v="121.983386928415"/>
    <n v="55.724966705445802"/>
    <n v="117.198380281"/>
    <n v="11"/>
    <n v="35"/>
  </r>
  <r>
    <x v="4"/>
    <n v="34"/>
    <n v="1"/>
    <x v="2"/>
    <x v="0"/>
    <x v="0"/>
    <n v="84.293323062137006"/>
    <n v="75.988807606819506"/>
    <n v="170.71914158383601"/>
    <n v="136.18589321148701"/>
    <n v="79.582040149668302"/>
    <n v="145.61939217231199"/>
    <n v="9"/>
    <n v="10"/>
  </r>
  <r>
    <x v="4"/>
    <n v="35"/>
    <n v="1"/>
    <x v="2"/>
    <x v="0"/>
    <x v="0"/>
    <n v="72.474257384984995"/>
    <n v="33.645710046249"/>
    <n v="174.839964164246"/>
    <n v="70.964559117210001"/>
    <n v="27.241635568225199"/>
    <n v="101.43935081382099"/>
    <n v="12"/>
    <n v="12"/>
  </r>
  <r>
    <x v="4"/>
    <n v="36"/>
    <n v="1"/>
    <x v="2"/>
    <x v="0"/>
    <x v="0"/>
    <n v="79.518978613058593"/>
    <n v="41.131350152498598"/>
    <n v="148.404212733939"/>
    <n v="96.439329590252299"/>
    <n v="57.911018779851702"/>
    <n v="114.25961494223"/>
    <n v="21"/>
    <n v="10"/>
  </r>
  <r>
    <x v="4"/>
    <n v="37"/>
    <n v="1"/>
    <x v="2"/>
    <x v="0"/>
    <x v="0"/>
    <n v="109.973619354102"/>
    <n v="108.900027927211"/>
    <n v="212.98381555235599"/>
    <n v="193.73700923401"/>
    <n v="93.999726652269601"/>
    <n v="167.82398837040199"/>
    <n v="14"/>
    <n v="18"/>
  </r>
  <r>
    <x v="4"/>
    <n v="38"/>
    <n v="1"/>
    <x v="2"/>
    <x v="0"/>
    <x v="0"/>
    <n v="77.920340927676705"/>
    <n v="39.897171009156501"/>
    <n v="173.142471584063"/>
    <n v="112.12421727442801"/>
    <n v="64.380859942891703"/>
    <n v="138.73594185624199"/>
    <n v="28"/>
    <n v="11"/>
  </r>
  <r>
    <x v="4"/>
    <n v="39"/>
    <n v="1"/>
    <x v="2"/>
    <x v="0"/>
    <x v="0"/>
    <n v="70.930087698703204"/>
    <n v="64.951833532453705"/>
    <n v="164.65158506410199"/>
    <n v="146.37543916326001"/>
    <n v="81.811691189622096"/>
    <n v="172.18359514456401"/>
    <n v="18"/>
    <n v="14"/>
  </r>
  <r>
    <x v="4"/>
    <n v="40"/>
    <n v="1"/>
    <x v="2"/>
    <x v="0"/>
    <x v="0"/>
    <n v="91.282940983851105"/>
    <n v="82.8188247118878"/>
    <n v="190.356886522455"/>
    <n v="155.67716355956401"/>
    <n v="55.6462926908792"/>
    <n v="86.348208565824606"/>
    <n v="14"/>
    <n v="25"/>
  </r>
  <r>
    <x v="4"/>
    <n v="41"/>
    <n v="1"/>
    <x v="2"/>
    <x v="0"/>
    <x v="0"/>
    <n v="81.617472802949194"/>
    <n v="45.722157380442901"/>
    <n v="207.25388296210099"/>
    <n v="134.31024626358601"/>
    <n v="24.133652527455201"/>
    <n v="64.168203933544405"/>
    <n v="23"/>
    <n v="12"/>
  </r>
  <r>
    <x v="4"/>
    <n v="42"/>
    <n v="1"/>
    <x v="2"/>
    <x v="0"/>
    <x v="0"/>
    <n v="84.801713369713696"/>
    <n v="46.54421198192"/>
    <n v="177.594372506154"/>
    <n v="99.470806691312106"/>
    <n v="25.4920564706505"/>
    <n v="101.065735909973"/>
    <n v="11"/>
    <n v="9"/>
  </r>
  <r>
    <x v="4"/>
    <n v="43"/>
    <n v="1"/>
    <x v="2"/>
    <x v="0"/>
    <x v="0"/>
    <n v="86.370812991810098"/>
    <n v="82.073769956204501"/>
    <n v="170.17973578255601"/>
    <n v="160.89700076253399"/>
    <n v="74.419713684199806"/>
    <n v="130.54360084916399"/>
    <n v="17"/>
    <n v="23"/>
  </r>
  <r>
    <x v="4"/>
    <n v="44"/>
    <n v="1"/>
    <x v="2"/>
    <x v="0"/>
    <x v="0"/>
    <n v="69.290701396209201"/>
    <n v="64.556654984304203"/>
    <n v="149.93412057857401"/>
    <n v="138.67643217609901"/>
    <n v="50.987104957437502"/>
    <n v="110.79688813502899"/>
    <n v="28"/>
    <n v="29"/>
  </r>
  <r>
    <x v="4"/>
    <n v="45"/>
    <n v="1"/>
    <x v="2"/>
    <x v="0"/>
    <x v="0"/>
    <n v="88.879351094574304"/>
    <n v="81.747086338097702"/>
    <n v="193.36819663623501"/>
    <n v="151.80888129744201"/>
    <n v="53.554431635185502"/>
    <n v="97.776686252226597"/>
    <n v="15"/>
    <n v="9"/>
  </r>
  <r>
    <x v="4"/>
    <n v="46"/>
    <n v="1"/>
    <x v="2"/>
    <x v="0"/>
    <x v="0"/>
    <n v="62.895638249825403"/>
    <n v="69.702443574940602"/>
    <n v="169.05672811622799"/>
    <n v="142.08678845895599"/>
    <n v="63.233512704301802"/>
    <n v="115.777814616586"/>
    <n v="22"/>
    <n v="16"/>
  </r>
  <r>
    <x v="4"/>
    <n v="47"/>
    <n v="1"/>
    <x v="2"/>
    <x v="0"/>
    <x v="0"/>
    <n v="79.917033215751701"/>
    <n v="77.229257643364903"/>
    <n v="145.312561614896"/>
    <n v="141.413447166194"/>
    <n v="39.277017151699198"/>
    <n v="83.307394128239906"/>
    <n v="23"/>
    <n v="28"/>
  </r>
  <r>
    <x v="4"/>
    <n v="48"/>
    <n v="1"/>
    <x v="2"/>
    <x v="0"/>
    <x v="0"/>
    <n v="113.442897864042"/>
    <n v="91.001655555030197"/>
    <n v="210.360402894842"/>
    <n v="188.967222499987"/>
    <n v="122.651471540884"/>
    <n v="278.43370028528898"/>
    <n v="16"/>
    <n v="39"/>
  </r>
  <r>
    <x v="4"/>
    <n v="49"/>
    <n v="1"/>
    <x v="2"/>
    <x v="0"/>
    <x v="0"/>
    <n v="75.975804749915795"/>
    <n v="64.721158819622403"/>
    <n v="200.99909949151399"/>
    <n v="145.27703920132001"/>
    <n v="45.200726907926303"/>
    <n v="125.568273805411"/>
    <n v="13"/>
    <n v="21"/>
  </r>
  <r>
    <x v="4"/>
    <n v="50"/>
    <n v="1"/>
    <x v="2"/>
    <x v="0"/>
    <x v="0"/>
    <n v="89.223103324164498"/>
    <n v="67.064974506134007"/>
    <n v="159.84877193995999"/>
    <n v="115.657714122874"/>
    <n v="78.393661871549099"/>
    <n v="142.74898083248601"/>
    <n v="11"/>
    <n v="9"/>
  </r>
  <r>
    <x v="4"/>
    <n v="51"/>
    <n v="1"/>
    <x v="2"/>
    <x v="0"/>
    <x v="0"/>
    <n v="64.404868180845497"/>
    <n v="32.287748822105598"/>
    <n v="160.44625844275501"/>
    <n v="77.0917754239385"/>
    <n v="25.956867205679998"/>
    <n v="59.258204186171298"/>
    <n v="16"/>
    <n v="10"/>
  </r>
  <r>
    <x v="4"/>
    <n v="52"/>
    <n v="1"/>
    <x v="2"/>
    <x v="0"/>
    <x v="0"/>
    <n v="91.714669398077405"/>
    <n v="72.798188318799404"/>
    <n v="191.11394434585799"/>
    <n v="167.96435991969599"/>
    <n v="36.4953987926176"/>
    <n v="87.983044406224806"/>
    <n v="18"/>
    <n v="37"/>
  </r>
  <r>
    <x v="4"/>
    <n v="53"/>
    <n v="1"/>
    <x v="2"/>
    <x v="0"/>
    <x v="0"/>
    <n v="71.372562600356204"/>
    <n v="30.218539466880401"/>
    <n v="156.302285528048"/>
    <n v="89.664130974901596"/>
    <n v="41.004595653419898"/>
    <n v="81.251204140443406"/>
    <n v="9"/>
    <n v="21"/>
  </r>
  <r>
    <x v="4"/>
    <n v="54"/>
    <n v="1"/>
    <x v="2"/>
    <x v="0"/>
    <x v="0"/>
    <n v="64.850502425041199"/>
    <n v="54.049303063423899"/>
    <n v="145.223711193009"/>
    <n v="122.50268973212999"/>
    <n v="92.894902862623795"/>
    <n v="176.38821310207501"/>
    <n v="14"/>
    <n v="39"/>
  </r>
  <r>
    <x v="4"/>
    <n v="55"/>
    <n v="1"/>
    <x v="2"/>
    <x v="0"/>
    <x v="0"/>
    <n v="66.354307304800201"/>
    <n v="39.871553340384999"/>
    <n v="142.52694962248799"/>
    <n v="75.397285616557994"/>
    <n v="47.276154622090097"/>
    <n v="80.726059877756001"/>
    <n v="17"/>
    <n v="11"/>
  </r>
  <r>
    <x v="4"/>
    <n v="56"/>
    <n v="1"/>
    <x v="2"/>
    <x v="0"/>
    <x v="0"/>
    <n v="103.190846071867"/>
    <n v="82.699654578977402"/>
    <n v="196.97050046824"/>
    <n v="167.891460836503"/>
    <n v="96.632905169483905"/>
    <n v="203.39198508472199"/>
    <n v="18"/>
    <n v="14"/>
  </r>
  <r>
    <x v="4"/>
    <n v="57"/>
    <n v="1"/>
    <x v="2"/>
    <x v="0"/>
    <x v="0"/>
    <n v="110.745592233593"/>
    <n v="53.082900533746603"/>
    <n v="207.09262336704299"/>
    <n v="136.70597798457001"/>
    <n v="97.510223066467404"/>
    <n v="337.51022071120298"/>
    <n v="11"/>
    <n v="24"/>
  </r>
  <r>
    <x v="4"/>
    <n v="58"/>
    <n v="1"/>
    <x v="2"/>
    <x v="0"/>
    <x v="0"/>
    <n v="78.742120962498106"/>
    <n v="83.125677449165096"/>
    <n v="189.82384813186701"/>
    <n v="180.94960392484401"/>
    <n v="53.319638952987603"/>
    <n v="115.94008328497399"/>
    <n v="29"/>
    <n v="23"/>
  </r>
  <r>
    <x v="4"/>
    <n v="59"/>
    <n v="1"/>
    <x v="2"/>
    <x v="0"/>
    <x v="0"/>
    <n v="113.08107216556201"/>
    <n v="62.625361929681397"/>
    <n v="170.89171266773999"/>
    <n v="128.94080563835999"/>
    <n v="45.5205282374353"/>
    <n v="98.012960061006595"/>
    <n v="15"/>
    <n v="23"/>
  </r>
  <r>
    <x v="4"/>
    <n v="60"/>
    <n v="1"/>
    <x v="2"/>
    <x v="0"/>
    <x v="0"/>
    <n v="85.753542736691799"/>
    <n v="39.529943267389498"/>
    <n v="168.53866448547399"/>
    <n v="103.367945676606"/>
    <n v="42.643275451191897"/>
    <n v="92.320772351929094"/>
    <n v="20"/>
    <n v="13"/>
  </r>
  <r>
    <x v="4"/>
    <n v="61"/>
    <n v="1"/>
    <x v="2"/>
    <x v="0"/>
    <x v="0"/>
    <n v="59.674301962035599"/>
    <n v="41.126357224023998"/>
    <n v="123.360656901908"/>
    <n v="93.491793426282399"/>
    <n v="35.234223536855403"/>
    <n v="75.030286860661406"/>
    <n v="12"/>
    <n v="30"/>
  </r>
  <r>
    <x v="4"/>
    <n v="62"/>
    <n v="1"/>
    <x v="2"/>
    <x v="0"/>
    <x v="0"/>
    <n v="65.065697626765498"/>
    <n v="27.095330551774399"/>
    <n v="139.27180593595099"/>
    <n v="79.6356703745152"/>
    <n v="20.2879325066062"/>
    <n v="60.223860120465702"/>
    <n v="20"/>
    <n v="12"/>
  </r>
  <r>
    <x v="4"/>
    <n v="63"/>
    <n v="1"/>
    <x v="2"/>
    <x v="0"/>
    <x v="0"/>
    <n v="78.745954849889799"/>
    <n v="52.018121675558099"/>
    <n v="140.11343929861101"/>
    <n v="110.602669117104"/>
    <n v="40.422711935852099"/>
    <n v="81.998073179009495"/>
    <n v="16"/>
    <n v="24"/>
  </r>
  <r>
    <x v="4"/>
    <n v="64"/>
    <n v="1"/>
    <x v="2"/>
    <x v="0"/>
    <x v="0"/>
    <n v="107.095861680769"/>
    <n v="83.510095768842504"/>
    <n v="165.86241398906299"/>
    <n v="138.71756715878499"/>
    <n v="99.311603018788801"/>
    <n v="186.14210451668299"/>
    <n v="22"/>
    <n v="18"/>
  </r>
  <r>
    <x v="4"/>
    <n v="65"/>
    <n v="1"/>
    <x v="2"/>
    <x v="0"/>
    <x v="0"/>
    <n v="67.493908577240305"/>
    <n v="37.0407484054221"/>
    <n v="162.20804339122199"/>
    <n v="119.422977317074"/>
    <n v="46.365321940994498"/>
    <n v="135.37097569392901"/>
    <n v="20"/>
    <n v="8"/>
  </r>
  <r>
    <x v="4"/>
    <n v="66"/>
    <n v="1"/>
    <x v="2"/>
    <x v="0"/>
    <x v="0"/>
    <n v="160.965938414205"/>
    <n v="142.68639887430601"/>
    <n v="207.834472081652"/>
    <n v="199.793029611869"/>
    <n v="36.156502441236903"/>
    <n v="72.570975106084006"/>
    <n v="26"/>
    <n v="25"/>
  </r>
  <r>
    <x v="4"/>
    <n v="67"/>
    <n v="1"/>
    <x v="2"/>
    <x v="0"/>
    <x v="0"/>
    <n v="50.423246280625797"/>
    <n v="36.408848769886603"/>
    <n v="139.72411439104201"/>
    <n v="81.539289809812701"/>
    <n v="40.179436160630203"/>
    <n v="69.926848014136894"/>
    <n v="12"/>
    <n v="16"/>
  </r>
  <r>
    <x v="4"/>
    <n v="68"/>
    <n v="1"/>
    <x v="2"/>
    <x v="0"/>
    <x v="0"/>
    <n v="47.599979548428003"/>
    <n v="33.997152234509997"/>
    <n v="140.475029548816"/>
    <n v="90.504686552842202"/>
    <n v="57.239693265486501"/>
    <n v="128.57929360939201"/>
    <n v="12"/>
    <n v="21"/>
  </r>
  <r>
    <x v="4"/>
    <n v="69"/>
    <n v="1"/>
    <x v="2"/>
    <x v="0"/>
    <x v="0"/>
    <n v="87.959161617304403"/>
    <n v="77.731827012859696"/>
    <n v="172.86164022842399"/>
    <n v="144.493606631408"/>
    <n v="54.504309273702603"/>
    <n v="114.753662117481"/>
    <n v="19"/>
    <n v="19"/>
  </r>
  <r>
    <x v="4"/>
    <n v="70"/>
    <n v="1"/>
    <x v="2"/>
    <x v="0"/>
    <x v="0"/>
    <n v="70.608335892190794"/>
    <n v="63.0021635487157"/>
    <n v="132.25768144171801"/>
    <n v="122.611683916053"/>
    <n v="44.227839959372801"/>
    <n v="114.579363033215"/>
    <n v="22"/>
    <n v="32"/>
  </r>
  <r>
    <x v="4"/>
    <n v="71"/>
    <n v="1"/>
    <x v="2"/>
    <x v="0"/>
    <x v="0"/>
    <n v="85.0613637215056"/>
    <n v="85.420275389644104"/>
    <n v="181.38374155952499"/>
    <n v="151.54075447753601"/>
    <n v="82.272514139490895"/>
    <n v="150.697108540774"/>
    <n v="17"/>
    <n v="13"/>
  </r>
  <r>
    <x v="4"/>
    <n v="72"/>
    <n v="1"/>
    <x v="2"/>
    <x v="0"/>
    <x v="0"/>
    <n v="45.705857463293299"/>
    <n v="39.782969612329197"/>
    <n v="132.47173565542499"/>
    <n v="108.748279783249"/>
    <n v="26.533863581285502"/>
    <n v="85.987995238544201"/>
    <n v="20"/>
    <n v="20"/>
  </r>
  <r>
    <x v="4"/>
    <n v="73"/>
    <n v="1"/>
    <x v="2"/>
    <x v="0"/>
    <x v="0"/>
    <n v="109.354707675779"/>
    <n v="67.722408643624505"/>
    <n v="212.692974006642"/>
    <n v="122.631027045077"/>
    <n v="53.124224952118098"/>
    <n v="91.905882048707795"/>
    <n v="9"/>
    <n v="12"/>
  </r>
  <r>
    <x v="4"/>
    <n v="74"/>
    <n v="1"/>
    <x v="2"/>
    <x v="0"/>
    <x v="0"/>
    <n v="64.181808529478502"/>
    <n v="38.660982159551999"/>
    <n v="157.201876896058"/>
    <n v="116.625836102192"/>
    <n v="44.171555510973498"/>
    <n v="84.606304087537694"/>
    <n v="15"/>
    <n v="31"/>
  </r>
  <r>
    <x v="4"/>
    <n v="75"/>
    <n v="1"/>
    <x v="2"/>
    <x v="0"/>
    <x v="0"/>
    <n v="61.833730053366899"/>
    <n v="33.726054298610997"/>
    <n v="135.39282808306899"/>
    <n v="97.929946219997404"/>
    <n v="44.6039096466099"/>
    <n v="95.148590808813097"/>
    <n v="41"/>
    <n v="12"/>
  </r>
  <r>
    <x v="4"/>
    <n v="76"/>
    <n v="1"/>
    <x v="2"/>
    <x v="0"/>
    <x v="0"/>
    <n v="108.188684220898"/>
    <n v="87.878678141514101"/>
    <n v="191.746188681593"/>
    <n v="166.443540565474"/>
    <n v="97.922250173194698"/>
    <n v="212.11759776928901"/>
    <n v="21"/>
    <n v="8"/>
  </r>
  <r>
    <x v="4"/>
    <n v="77"/>
    <n v="1"/>
    <x v="2"/>
    <x v="0"/>
    <x v="0"/>
    <n v="87.879400971981298"/>
    <n v="52.637118408969201"/>
    <n v="150.677550166922"/>
    <n v="95.8794174877968"/>
    <n v="44.743385116078599"/>
    <n v="79.814953639246596"/>
    <n v="13"/>
    <n v="9"/>
  </r>
  <r>
    <x v="4"/>
    <n v="78"/>
    <n v="1"/>
    <x v="2"/>
    <x v="0"/>
    <x v="0"/>
    <n v="80.468236276091304"/>
    <n v="58.295207537911203"/>
    <n v="182.09643143922301"/>
    <n v="157.61810938147599"/>
    <n v="30.272921473516501"/>
    <n v="73.546047833519097"/>
    <n v="15"/>
    <n v="28"/>
  </r>
  <r>
    <x v="4"/>
    <n v="79"/>
    <n v="1"/>
    <x v="2"/>
    <x v="0"/>
    <x v="0"/>
    <n v="70.875482277490605"/>
    <n v="18.728748501441899"/>
    <n v="173.280663502415"/>
    <n v="70.274490701945993"/>
    <n v="47.327660177753899"/>
    <n v="136.976686144882"/>
    <n v="11"/>
    <n v="18"/>
  </r>
  <r>
    <x v="4"/>
    <n v="80"/>
    <n v="1"/>
    <x v="2"/>
    <x v="0"/>
    <x v="0"/>
    <n v="106.271485900645"/>
    <n v="94.065478644499095"/>
    <n v="249.597098534471"/>
    <n v="240.03928391564"/>
    <n v="64.800253148241595"/>
    <n v="169.057297252099"/>
    <n v="19"/>
    <n v="28"/>
  </r>
  <r>
    <x v="4"/>
    <n v="81"/>
    <n v="1"/>
    <x v="2"/>
    <x v="0"/>
    <x v="0"/>
    <n v="55.701205906326202"/>
    <n v="66.8220478772474"/>
    <n v="154.14718883038"/>
    <n v="115.72121631946899"/>
    <n v="79.737854979492298"/>
    <n v="150.93064065514801"/>
    <n v="9"/>
    <n v="12"/>
  </r>
  <r>
    <x v="4"/>
    <n v="82"/>
    <n v="1"/>
    <x v="2"/>
    <x v="0"/>
    <x v="0"/>
    <n v="55.569883934048399"/>
    <n v="37.479228097195197"/>
    <n v="128.77714588381701"/>
    <n v="91.5395024989257"/>
    <n v="36.779914106566999"/>
    <n v="88.543965231166297"/>
    <n v="12"/>
    <n v="25"/>
  </r>
  <r>
    <x v="4"/>
    <n v="83"/>
    <n v="1"/>
    <x v="2"/>
    <x v="0"/>
    <x v="0"/>
    <n v="176.04756502884999"/>
    <n v="149.16714365469701"/>
    <n v="213.569005841262"/>
    <n v="199.80029459453101"/>
    <n v="126.77356985252899"/>
    <n v="196.00652724762699"/>
    <n v="35"/>
    <n v="24"/>
  </r>
  <r>
    <x v="4"/>
    <n v="84"/>
    <n v="1"/>
    <x v="2"/>
    <x v="0"/>
    <x v="0"/>
    <n v="66.364981737503399"/>
    <n v="25.422778093978199"/>
    <n v="136.83689029241"/>
    <n v="68.588585074088996"/>
    <n v="51.162767593764002"/>
    <n v="98.541044488474796"/>
    <n v="17"/>
    <n v="10"/>
  </r>
  <r>
    <x v="4"/>
    <n v="85"/>
    <n v="1"/>
    <x v="2"/>
    <x v="0"/>
    <x v="0"/>
    <n v="96.951664478076296"/>
    <n v="49.482785116097297"/>
    <n v="186.13784661428599"/>
    <n v="85.738511798498493"/>
    <n v="20.053920925381"/>
    <n v="57.993668903566999"/>
    <n v="12"/>
    <n v="13"/>
  </r>
  <r>
    <x v="4"/>
    <n v="86"/>
    <n v="1"/>
    <x v="2"/>
    <x v="0"/>
    <x v="0"/>
    <n v="61.683587821024503"/>
    <n v="52.602341517681502"/>
    <n v="138.600134553007"/>
    <n v="114.52671424494901"/>
    <n v="78.304321594090794"/>
    <n v="163.989241145839"/>
    <n v="11"/>
    <n v="16"/>
  </r>
  <r>
    <x v="4"/>
    <n v="87"/>
    <n v="1"/>
    <x v="2"/>
    <x v="0"/>
    <x v="0"/>
    <n v="210.98049469203099"/>
    <n v="210.209621428041"/>
    <n v="309.83260385760502"/>
    <n v="309.71564516093099"/>
    <n v="307.06082362458199"/>
    <n v="476.25693911707299"/>
    <n v="45"/>
    <n v="42"/>
  </r>
  <r>
    <x v="4"/>
    <n v="88"/>
    <n v="1"/>
    <x v="2"/>
    <x v="0"/>
    <x v="0"/>
    <n v="131.74768692787799"/>
    <n v="47.025935565915503"/>
    <n v="214.220449102195"/>
    <n v="120.532014339675"/>
    <n v="27.2720505941037"/>
    <n v="73.0124798859609"/>
    <n v="17"/>
    <n v="15"/>
  </r>
  <r>
    <x v="4"/>
    <n v="89"/>
    <n v="1"/>
    <x v="2"/>
    <x v="0"/>
    <x v="0"/>
    <n v="63.595742840892399"/>
    <n v="41.861384294390497"/>
    <n v="148.96329421909701"/>
    <n v="111.027531624888"/>
    <n v="121.045148639232"/>
    <n v="231.11478661745599"/>
    <n v="20"/>
    <n v="20"/>
  </r>
  <r>
    <x v="4"/>
    <n v="90"/>
    <n v="1"/>
    <x v="2"/>
    <x v="0"/>
    <x v="0"/>
    <n v="96.773043968679403"/>
    <n v="57.253094944633801"/>
    <n v="195.37145306648301"/>
    <n v="139.02645923459201"/>
    <n v="68.953099280220201"/>
    <n v="138.17300323775899"/>
    <n v="9"/>
    <n v="22"/>
  </r>
  <r>
    <x v="4"/>
    <n v="91"/>
    <n v="1"/>
    <x v="2"/>
    <x v="0"/>
    <x v="0"/>
    <n v="93.760297167074299"/>
    <n v="63.3715606152237"/>
    <n v="186.16198959314099"/>
    <n v="161.83260775990499"/>
    <n v="101.905386499237"/>
    <n v="213.099652495762"/>
    <n v="30"/>
    <n v="21"/>
  </r>
  <r>
    <x v="4"/>
    <n v="92"/>
    <n v="1"/>
    <x v="2"/>
    <x v="0"/>
    <x v="0"/>
    <n v="59.913652595383901"/>
    <n v="20.623240778036401"/>
    <n v="115.774254639026"/>
    <n v="58.8542668881976"/>
    <n v="20.649889309151799"/>
    <n v="59.831834895947601"/>
    <n v="14"/>
    <n v="17"/>
  </r>
  <r>
    <x v="4"/>
    <n v="93"/>
    <n v="1"/>
    <x v="2"/>
    <x v="0"/>
    <x v="0"/>
    <n v="85.580115788364495"/>
    <n v="66.538503269800202"/>
    <n v="177.758923547385"/>
    <n v="130.46929343926899"/>
    <n v="43.120734393491198"/>
    <n v="74.461990381437602"/>
    <n v="19"/>
    <n v="16"/>
  </r>
  <r>
    <x v="4"/>
    <n v="94"/>
    <n v="1"/>
    <x v="2"/>
    <x v="0"/>
    <x v="0"/>
    <n v="62.3458002902671"/>
    <n v="25.940491446560198"/>
    <n v="125.345919107941"/>
    <n v="75.390518193131797"/>
    <n v="24.067358212100899"/>
    <n v="65.955437927063102"/>
    <n v="12"/>
    <n v="17"/>
  </r>
  <r>
    <x v="4"/>
    <n v="95"/>
    <n v="1"/>
    <x v="2"/>
    <x v="0"/>
    <x v="0"/>
    <n v="64.471000484321195"/>
    <n v="34.516982200055097"/>
    <n v="146.886783588496"/>
    <n v="95.479523926110403"/>
    <n v="48.732127682041202"/>
    <n v="148.21944819167501"/>
    <n v="19"/>
    <n v="10"/>
  </r>
  <r>
    <x v="4"/>
    <n v="96"/>
    <n v="1"/>
    <x v="2"/>
    <x v="0"/>
    <x v="0"/>
    <n v="73.216124950625598"/>
    <n v="31.381903261224299"/>
    <n v="176.99491203720001"/>
    <n v="79.530267053615901"/>
    <n v="47.411420510398202"/>
    <n v="172.78691286842499"/>
    <n v="13"/>
    <n v="13"/>
  </r>
  <r>
    <x v="4"/>
    <n v="97"/>
    <n v="1"/>
    <x v="2"/>
    <x v="0"/>
    <x v="0"/>
    <n v="114.610348610229"/>
    <n v="109.739792147784"/>
    <n v="186.02063777857001"/>
    <n v="172.178901307057"/>
    <n v="103.76999008483099"/>
    <n v="170.887629892511"/>
    <n v="23"/>
    <n v="20"/>
  </r>
  <r>
    <x v="4"/>
    <n v="98"/>
    <n v="1"/>
    <x v="2"/>
    <x v="0"/>
    <x v="0"/>
    <n v="86.605655569392098"/>
    <n v="63.361622813901803"/>
    <n v="169.61903211545999"/>
    <n v="124.94041143226499"/>
    <n v="70.135446264969204"/>
    <n v="121.67670812385801"/>
    <n v="11"/>
    <n v="10"/>
  </r>
  <r>
    <x v="4"/>
    <n v="99"/>
    <n v="1"/>
    <x v="2"/>
    <x v="0"/>
    <x v="0"/>
    <n v="145.790977967342"/>
    <n v="139.90422815917699"/>
    <n v="299.08601074974501"/>
    <n v="296.00520471508003"/>
    <n v="82.527793043698196"/>
    <n v="186.40077139641301"/>
    <n v="28"/>
    <n v="36"/>
  </r>
  <r>
    <x v="4"/>
    <n v="100"/>
    <n v="1"/>
    <x v="2"/>
    <x v="0"/>
    <x v="0"/>
    <n v="97.2180897710208"/>
    <n v="96.349245486616795"/>
    <n v="202.67678305118201"/>
    <n v="188.80235363718501"/>
    <n v="101.13204587743699"/>
    <n v="212.670225313608"/>
    <n v="8"/>
    <n v="13"/>
  </r>
  <r>
    <x v="5"/>
    <n v="1"/>
    <n v="1"/>
    <x v="0"/>
    <x v="0"/>
    <x v="0"/>
    <n v="15.4774400943946"/>
    <n v="5.1575761871701502"/>
    <n v="72.598243041815707"/>
    <n v="32.407249959015402"/>
    <n v="3.5520198942259902"/>
    <n v="23.7400380095469"/>
    <n v="9"/>
    <n v="5"/>
  </r>
  <r>
    <x v="5"/>
    <n v="2"/>
    <n v="1"/>
    <x v="0"/>
    <x v="0"/>
    <x v="0"/>
    <n v="36.833520197991199"/>
    <n v="4.9844967644132501"/>
    <n v="90.088360106736701"/>
    <n v="30.741448609487001"/>
    <n v="3.79996425350561"/>
    <n v="32.388691846219601"/>
    <n v="7"/>
    <n v="5"/>
  </r>
  <r>
    <x v="5"/>
    <n v="3"/>
    <n v="1"/>
    <x v="0"/>
    <x v="0"/>
    <x v="0"/>
    <n v="19.582142956115799"/>
    <n v="4.9981446173692001"/>
    <n v="77.033834822676596"/>
    <n v="36.284286701612402"/>
    <n v="4.1380206491428497"/>
    <n v="26.367987019091299"/>
    <n v="8"/>
    <n v="6"/>
  </r>
  <r>
    <x v="5"/>
    <n v="4"/>
    <n v="1"/>
    <x v="0"/>
    <x v="0"/>
    <x v="0"/>
    <n v="19.403186979336301"/>
    <n v="9.4868439929404893"/>
    <n v="79.631129580151693"/>
    <n v="46.549197773058999"/>
    <n v="4.46773703952059"/>
    <n v="27.409473019205802"/>
    <n v="14"/>
    <n v="7"/>
  </r>
  <r>
    <x v="5"/>
    <n v="5"/>
    <n v="1"/>
    <x v="0"/>
    <x v="0"/>
    <x v="0"/>
    <n v="18.8450614451985"/>
    <n v="2.8280519793882499"/>
    <n v="74.502033212799006"/>
    <n v="24.370284703573098"/>
    <n v="2.5531494438925999"/>
    <n v="18.474785240248401"/>
    <n v="8"/>
    <n v="6"/>
  </r>
  <r>
    <x v="5"/>
    <n v="6"/>
    <n v="1"/>
    <x v="0"/>
    <x v="0"/>
    <x v="0"/>
    <n v="30.735912321767099"/>
    <n v="2.3938047662897199"/>
    <n v="86.355558394917693"/>
    <n v="21.397244859324299"/>
    <n v="1.37438353932067"/>
    <n v="12.8180183904838"/>
    <n v="9"/>
    <n v="6"/>
  </r>
  <r>
    <x v="5"/>
    <n v="7"/>
    <n v="1"/>
    <x v="0"/>
    <x v="0"/>
    <x v="0"/>
    <n v="30.010895738150001"/>
    <n v="10.024897402874499"/>
    <n v="87.118455246983203"/>
    <n v="45.793724720527997"/>
    <n v="2.3844441335486599"/>
    <n v="20.350967909076498"/>
    <n v="7"/>
    <n v="10"/>
  </r>
  <r>
    <x v="5"/>
    <n v="8"/>
    <n v="1"/>
    <x v="0"/>
    <x v="0"/>
    <x v="0"/>
    <n v="21.479032677485201"/>
    <n v="2.6772346948775398"/>
    <n v="83.397305810783294"/>
    <n v="23.446280062686299"/>
    <n v="3.0261557588117101"/>
    <n v="20.744103292127701"/>
    <n v="8"/>
    <n v="5"/>
  </r>
  <r>
    <x v="5"/>
    <n v="9"/>
    <n v="1"/>
    <x v="0"/>
    <x v="0"/>
    <x v="0"/>
    <n v="20.638234516062798"/>
    <n v="2.5376397285056802"/>
    <n v="79.477495492179798"/>
    <n v="21.9036266475789"/>
    <n v="4.9197000885567297"/>
    <n v="25.017954824061899"/>
    <n v="6"/>
    <n v="5"/>
  </r>
  <r>
    <x v="5"/>
    <n v="10"/>
    <n v="1"/>
    <x v="0"/>
    <x v="0"/>
    <x v="0"/>
    <n v="18.456698662631901"/>
    <n v="4.5002152939916096"/>
    <n v="71.898033488871107"/>
    <n v="21.647836192545899"/>
    <n v="4.5490645030236596"/>
    <n v="20.796553652378002"/>
    <n v="5"/>
    <n v="6"/>
  </r>
  <r>
    <x v="5"/>
    <n v="11"/>
    <n v="1"/>
    <x v="0"/>
    <x v="0"/>
    <x v="0"/>
    <n v="12.1985799691909"/>
    <n v="5.1329062440089004"/>
    <n v="75.052636615094102"/>
    <n v="27.228247261803801"/>
    <n v="4.4884121833916097"/>
    <n v="26.1920339896317"/>
    <n v="5"/>
    <n v="7"/>
  </r>
  <r>
    <x v="5"/>
    <n v="12"/>
    <n v="1"/>
    <x v="0"/>
    <x v="0"/>
    <x v="0"/>
    <n v="14.554871525426799"/>
    <n v="4.0605230987219496"/>
    <n v="68.212078365322398"/>
    <n v="28.376957026223099"/>
    <n v="4.0785317277191897"/>
    <n v="30.827406445865702"/>
    <n v="6"/>
    <n v="9"/>
  </r>
  <r>
    <x v="5"/>
    <n v="13"/>
    <n v="1"/>
    <x v="0"/>
    <x v="0"/>
    <x v="0"/>
    <n v="15.8022710945929"/>
    <n v="4.5382989380350702"/>
    <n v="74.853204362518099"/>
    <n v="23.039736664689102"/>
    <n v="4.1472267154129598"/>
    <n v="18.018135764775302"/>
    <n v="5"/>
    <n v="5"/>
  </r>
  <r>
    <x v="5"/>
    <n v="14"/>
    <n v="1"/>
    <x v="0"/>
    <x v="0"/>
    <x v="0"/>
    <n v="22.292778983287501"/>
    <n v="2.9610947651222701"/>
    <n v="75.903623406960307"/>
    <n v="28.415089950884401"/>
    <n v="1.0936671724966101"/>
    <n v="11.790890096787701"/>
    <n v="7"/>
    <n v="7"/>
  </r>
  <r>
    <x v="5"/>
    <n v="15"/>
    <n v="1"/>
    <x v="0"/>
    <x v="0"/>
    <x v="0"/>
    <n v="15.7067676966539"/>
    <n v="5.6346090723392503"/>
    <n v="75.977224194447302"/>
    <n v="28.9805755179774"/>
    <n v="2.35244878313874"/>
    <n v="11.6739462074315"/>
    <n v="6"/>
    <n v="6"/>
  </r>
  <r>
    <x v="5"/>
    <n v="16"/>
    <n v="1"/>
    <x v="0"/>
    <x v="0"/>
    <x v="0"/>
    <n v="18.123177712359901"/>
    <n v="2.7606588950284001"/>
    <n v="73.390707168004496"/>
    <n v="21.5090549141634"/>
    <n v="2.5048567702509801"/>
    <n v="13.430772517952899"/>
    <n v="5"/>
    <n v="7"/>
  </r>
  <r>
    <x v="5"/>
    <n v="17"/>
    <n v="1"/>
    <x v="0"/>
    <x v="0"/>
    <x v="0"/>
    <n v="16.393438705802701"/>
    <n v="4.6728657336549499"/>
    <n v="85.831879249506201"/>
    <n v="27.7952539523206"/>
    <n v="2.7744641269070498"/>
    <n v="22.695475585372499"/>
    <n v="7"/>
    <n v="5"/>
  </r>
  <r>
    <x v="5"/>
    <n v="18"/>
    <n v="1"/>
    <x v="0"/>
    <x v="0"/>
    <x v="0"/>
    <n v="28.542840632571298"/>
    <n v="6.6269569320214803"/>
    <n v="81.280121849220194"/>
    <n v="36.173642814485497"/>
    <n v="3.0506611243947699"/>
    <n v="18.185694109160099"/>
    <n v="8"/>
    <n v="7"/>
  </r>
  <r>
    <x v="5"/>
    <n v="19"/>
    <n v="1"/>
    <x v="0"/>
    <x v="0"/>
    <x v="0"/>
    <n v="41.419932848738299"/>
    <n v="3.8724963757873399"/>
    <n v="99.851822477965797"/>
    <n v="20.710301393622501"/>
    <n v="3.4904099330039999"/>
    <n v="15.9184949317834"/>
    <n v="5"/>
    <n v="5"/>
  </r>
  <r>
    <x v="5"/>
    <n v="20"/>
    <n v="1"/>
    <x v="0"/>
    <x v="0"/>
    <x v="0"/>
    <n v="16.766780102580402"/>
    <n v="3.71289454891253"/>
    <n v="82.0906177674742"/>
    <n v="26.9150174723089"/>
    <n v="1.1011375893898501"/>
    <n v="10.106392330868999"/>
    <n v="7"/>
    <n v="7"/>
  </r>
  <r>
    <x v="5"/>
    <n v="21"/>
    <n v="1"/>
    <x v="0"/>
    <x v="0"/>
    <x v="0"/>
    <n v="21.915898980645899"/>
    <n v="3.3599565227784498"/>
    <n v="80.8914330758288"/>
    <n v="26.957456369553299"/>
    <n v="1.60318421898173"/>
    <n v="13.736066988686501"/>
    <n v="7"/>
    <n v="6"/>
  </r>
  <r>
    <x v="5"/>
    <n v="22"/>
    <n v="1"/>
    <x v="0"/>
    <x v="0"/>
    <x v="0"/>
    <n v="21.1999324250122"/>
    <n v="2.6265232618446799"/>
    <n v="80.332895480661904"/>
    <n v="20.749790158441598"/>
    <n v="1.3196173490398799"/>
    <n v="11.023659073118299"/>
    <n v="5"/>
    <n v="7"/>
  </r>
  <r>
    <x v="5"/>
    <n v="23"/>
    <n v="1"/>
    <x v="0"/>
    <x v="0"/>
    <x v="0"/>
    <n v="22.764438874180001"/>
    <n v="4.5861584795780104"/>
    <n v="78.8106362870016"/>
    <n v="25.3462803345503"/>
    <n v="5.1400580870214903"/>
    <n v="24.308353584965001"/>
    <n v="5"/>
    <n v="5"/>
  </r>
  <r>
    <x v="5"/>
    <n v="24"/>
    <n v="1"/>
    <x v="0"/>
    <x v="0"/>
    <x v="0"/>
    <n v="21.4548646649625"/>
    <n v="12.727135177075599"/>
    <n v="85.511845512048893"/>
    <n v="51.461704787457499"/>
    <n v="7.9854710063529302"/>
    <n v="31.1019405530783"/>
    <n v="11"/>
    <n v="13"/>
  </r>
  <r>
    <x v="5"/>
    <n v="25"/>
    <n v="1"/>
    <x v="0"/>
    <x v="0"/>
    <x v="0"/>
    <n v="15.8074977498545"/>
    <n v="1.3428171587995299"/>
    <n v="73.366222062103304"/>
    <n v="13.9639457423037"/>
    <n v="2.6764300261146499"/>
    <n v="12.204389997959201"/>
    <n v="6"/>
    <n v="6"/>
  </r>
  <r>
    <x v="5"/>
    <n v="26"/>
    <n v="1"/>
    <x v="0"/>
    <x v="0"/>
    <x v="0"/>
    <n v="27.385975885885902"/>
    <n v="2.20341940130383"/>
    <n v="80.965714933811498"/>
    <n v="18.028930706175601"/>
    <n v="1.6523611620638201"/>
    <n v="12.8873517149931"/>
    <n v="7"/>
    <n v="6"/>
  </r>
  <r>
    <x v="5"/>
    <n v="27"/>
    <n v="1"/>
    <x v="0"/>
    <x v="0"/>
    <x v="0"/>
    <n v="19.927328428497301"/>
    <n v="6.2408861990560904"/>
    <n v="78.636907727720001"/>
    <n v="35.321707528124499"/>
    <n v="7.4382540588573098"/>
    <n v="32.223556776190399"/>
    <n v="7"/>
    <n v="16"/>
  </r>
  <r>
    <x v="5"/>
    <n v="28"/>
    <n v="1"/>
    <x v="0"/>
    <x v="0"/>
    <x v="0"/>
    <n v="23.225986820116201"/>
    <n v="4.5161677582364401"/>
    <n v="84.588273678899398"/>
    <n v="29.668058323537799"/>
    <n v="2.70998528552352"/>
    <n v="18.928347174258001"/>
    <n v="5"/>
    <n v="8"/>
  </r>
  <r>
    <x v="5"/>
    <n v="29"/>
    <n v="1"/>
    <x v="0"/>
    <x v="0"/>
    <x v="0"/>
    <n v="13.075892106808"/>
    <n v="3.1923216635971801"/>
    <n v="74.831704476024996"/>
    <n v="19.425693954570999"/>
    <n v="3.1321022264365999"/>
    <n v="33.5341121770401"/>
    <n v="6"/>
    <n v="5"/>
  </r>
  <r>
    <x v="5"/>
    <n v="30"/>
    <n v="1"/>
    <x v="0"/>
    <x v="0"/>
    <x v="0"/>
    <n v="22.7198819233401"/>
    <n v="4.5594837089928397"/>
    <n v="94.749391249570095"/>
    <n v="33.062361049860499"/>
    <n v="3.9413144795753099"/>
    <n v="32.639658132848901"/>
    <n v="6"/>
    <n v="10"/>
  </r>
  <r>
    <x v="5"/>
    <n v="31"/>
    <n v="1"/>
    <x v="0"/>
    <x v="0"/>
    <x v="0"/>
    <n v="14.302684980919"/>
    <n v="3.9358483055642002"/>
    <n v="75.167886621275102"/>
    <n v="23.362469037550301"/>
    <n v="3.5699946408566001"/>
    <n v="19.711657615635499"/>
    <n v="7"/>
    <n v="5"/>
  </r>
  <r>
    <x v="5"/>
    <n v="32"/>
    <n v="1"/>
    <x v="0"/>
    <x v="0"/>
    <x v="0"/>
    <n v="13.346267487513099"/>
    <n v="8.1610044885029094"/>
    <n v="79.295464205568294"/>
    <n v="40.4543813753438"/>
    <n v="6.48103804993438"/>
    <n v="40.513885770430498"/>
    <n v="7"/>
    <n v="5"/>
  </r>
  <r>
    <x v="5"/>
    <n v="33"/>
    <n v="1"/>
    <x v="0"/>
    <x v="0"/>
    <x v="0"/>
    <n v="16.976780041626"/>
    <n v="5.2715102447003996"/>
    <n v="84.949004283345303"/>
    <n v="40.195359477170101"/>
    <n v="4.2337970819009501"/>
    <n v="26.237091787839098"/>
    <n v="4"/>
    <n v="11"/>
  </r>
  <r>
    <x v="5"/>
    <n v="34"/>
    <n v="1"/>
    <x v="0"/>
    <x v="0"/>
    <x v="0"/>
    <n v="20.239832023632498"/>
    <n v="4.5923831045263697"/>
    <n v="87.062087463179196"/>
    <n v="26.889780030961202"/>
    <n v="3.1213054411382299"/>
    <n v="18.1171879755235"/>
    <n v="5"/>
    <n v="7"/>
  </r>
  <r>
    <x v="5"/>
    <n v="35"/>
    <n v="1"/>
    <x v="0"/>
    <x v="0"/>
    <x v="0"/>
    <n v="20.760619500805898"/>
    <n v="2.3883869253824401"/>
    <n v="76.010167601865405"/>
    <n v="16.977431099684999"/>
    <n v="2.1277150952672299"/>
    <n v="17.782942662188901"/>
    <n v="7"/>
    <n v="6"/>
  </r>
  <r>
    <x v="5"/>
    <n v="36"/>
    <n v="1"/>
    <x v="0"/>
    <x v="0"/>
    <x v="0"/>
    <n v="19.469968069750799"/>
    <n v="3.76201131164804"/>
    <n v="75.139713055994406"/>
    <n v="21.933554451042099"/>
    <n v="5.1196556855428303"/>
    <n v="27.956592726915201"/>
    <n v="6"/>
    <n v="5"/>
  </r>
  <r>
    <x v="5"/>
    <n v="37"/>
    <n v="1"/>
    <x v="0"/>
    <x v="0"/>
    <x v="0"/>
    <n v="23.592278366374298"/>
    <n v="4.0927606220859998"/>
    <n v="82.085108144912695"/>
    <n v="25.131153386624799"/>
    <n v="1.7952773188591999"/>
    <n v="17.284326486721799"/>
    <n v="6"/>
    <n v="5"/>
  </r>
  <r>
    <x v="5"/>
    <n v="38"/>
    <n v="1"/>
    <x v="0"/>
    <x v="0"/>
    <x v="0"/>
    <n v="18.650127375971799"/>
    <n v="4.7561509667691597"/>
    <n v="76.984747208539204"/>
    <n v="24.038526183001601"/>
    <n v="5.7418562162979896"/>
    <n v="30.331089631066401"/>
    <n v="5"/>
    <n v="5"/>
  </r>
  <r>
    <x v="5"/>
    <n v="39"/>
    <n v="1"/>
    <x v="0"/>
    <x v="0"/>
    <x v="0"/>
    <n v="19.7805577631283"/>
    <n v="4.7650461392149204"/>
    <n v="76.955336454705105"/>
    <n v="22.602213935401199"/>
    <n v="5.7066843171496302"/>
    <n v="28.5496940180245"/>
    <n v="5"/>
    <n v="5"/>
  </r>
  <r>
    <x v="5"/>
    <n v="40"/>
    <n v="1"/>
    <x v="0"/>
    <x v="0"/>
    <x v="0"/>
    <n v="26.6285130585131"/>
    <n v="1.63900259961599"/>
    <n v="79.4657669672862"/>
    <n v="11.780313663686499"/>
    <n v="1.2852901835917501"/>
    <n v="7.6762788063251302"/>
    <n v="6"/>
    <n v="6"/>
  </r>
  <r>
    <x v="5"/>
    <n v="41"/>
    <n v="1"/>
    <x v="0"/>
    <x v="0"/>
    <x v="0"/>
    <n v="27.883818707011802"/>
    <n v="3.6582924577282201"/>
    <n v="91.046044476927406"/>
    <n v="28.721943202243899"/>
    <n v="0.90806829075094697"/>
    <n v="8.6448592525432293"/>
    <n v="6"/>
    <n v="7"/>
  </r>
  <r>
    <x v="5"/>
    <n v="42"/>
    <n v="1"/>
    <x v="0"/>
    <x v="0"/>
    <x v="0"/>
    <n v="30.149241203754698"/>
    <n v="6.9899815605853401"/>
    <n v="96.625340641013096"/>
    <n v="35.338135129901303"/>
    <n v="3.2583485219042498"/>
    <n v="18.5069157282079"/>
    <n v="10"/>
    <n v="6"/>
  </r>
  <r>
    <x v="5"/>
    <n v="43"/>
    <n v="1"/>
    <x v="0"/>
    <x v="0"/>
    <x v="0"/>
    <n v="14.569924152243001"/>
    <n v="3.3790423331280102"/>
    <n v="78.280489818599804"/>
    <n v="23.625099594012401"/>
    <n v="2.5694919102143299"/>
    <n v="16.221203597973599"/>
    <n v="8"/>
    <n v="5"/>
  </r>
  <r>
    <x v="5"/>
    <n v="44"/>
    <n v="1"/>
    <x v="0"/>
    <x v="0"/>
    <x v="0"/>
    <n v="29.589331699944001"/>
    <n v="3.2080483750092799"/>
    <n v="92.506357568765594"/>
    <n v="23.975886656747701"/>
    <n v="3.8077272135113098"/>
    <n v="28.4134208045047"/>
    <n v="5"/>
    <n v="7"/>
  </r>
  <r>
    <x v="5"/>
    <n v="45"/>
    <n v="1"/>
    <x v="0"/>
    <x v="0"/>
    <x v="0"/>
    <n v="18.856506316142799"/>
    <n v="2.4634008853615401"/>
    <n v="79.3858677414932"/>
    <n v="17.992209218165101"/>
    <n v="2.2659080636934998"/>
    <n v="20.913072417596201"/>
    <n v="6"/>
    <n v="5"/>
  </r>
  <r>
    <x v="5"/>
    <n v="46"/>
    <n v="1"/>
    <x v="0"/>
    <x v="0"/>
    <x v="0"/>
    <n v="16.7316763486069"/>
    <n v="3.1228816972783799"/>
    <n v="76.478389004265793"/>
    <n v="20.343861135694201"/>
    <n v="1.8505772658856501"/>
    <n v="17.160596957235501"/>
    <n v="5"/>
    <n v="6"/>
  </r>
  <r>
    <x v="5"/>
    <n v="47"/>
    <n v="1"/>
    <x v="0"/>
    <x v="0"/>
    <x v="0"/>
    <n v="24.2345524341243"/>
    <n v="4.2569933119207404"/>
    <n v="77.291569552440293"/>
    <n v="26.2238487700882"/>
    <n v="2.36481336059714"/>
    <n v="15.0352822131258"/>
    <n v="6"/>
    <n v="11"/>
  </r>
  <r>
    <x v="5"/>
    <n v="48"/>
    <n v="1"/>
    <x v="0"/>
    <x v="0"/>
    <x v="0"/>
    <n v="28.154649363818201"/>
    <n v="7.6407373823018503"/>
    <n v="87.918175414404203"/>
    <n v="35.730744938283799"/>
    <n v="1.7865981867851499"/>
    <n v="13.5940505338211"/>
    <n v="9"/>
    <n v="6"/>
  </r>
  <r>
    <x v="5"/>
    <n v="49"/>
    <n v="1"/>
    <x v="0"/>
    <x v="0"/>
    <x v="0"/>
    <n v="27.401171916846899"/>
    <n v="2.81949306003628"/>
    <n v="89.535100780866998"/>
    <n v="25.081620122706401"/>
    <n v="4.5135189722149702"/>
    <n v="29.292679599320799"/>
    <n v="6"/>
    <n v="8"/>
  </r>
  <r>
    <x v="5"/>
    <n v="50"/>
    <n v="1"/>
    <x v="0"/>
    <x v="0"/>
    <x v="0"/>
    <n v="26.493172239519001"/>
    <n v="4.3637077119998198"/>
    <n v="85.468828515306896"/>
    <n v="22.893533544206601"/>
    <n v="2.5308027139883902"/>
    <n v="11.818469065833099"/>
    <n v="6"/>
    <n v="6"/>
  </r>
  <r>
    <x v="5"/>
    <n v="51"/>
    <n v="1"/>
    <x v="0"/>
    <x v="0"/>
    <x v="0"/>
    <n v="15.5982298975447"/>
    <n v="2.37057561819406"/>
    <n v="73.683421473011407"/>
    <n v="22.011766840445201"/>
    <n v="2.9402763323181702"/>
    <n v="15.330518761550399"/>
    <n v="6"/>
    <n v="6"/>
  </r>
  <r>
    <x v="5"/>
    <n v="52"/>
    <n v="1"/>
    <x v="0"/>
    <x v="0"/>
    <x v="0"/>
    <n v="28.476255890601902"/>
    <n v="7.6608951485790202"/>
    <n v="84.219399720903994"/>
    <n v="43.142223301056902"/>
    <n v="4.2913557027857596"/>
    <n v="23.4555717706114"/>
    <n v="6"/>
    <n v="12"/>
  </r>
  <r>
    <x v="5"/>
    <n v="53"/>
    <n v="1"/>
    <x v="0"/>
    <x v="0"/>
    <x v="0"/>
    <n v="23.2905720561461"/>
    <n v="3.9467522738695702"/>
    <n v="77.745757747787593"/>
    <n v="18.770339518535799"/>
    <n v="3.4243724211223898"/>
    <n v="16.051278919733399"/>
    <n v="6"/>
    <n v="5"/>
  </r>
  <r>
    <x v="5"/>
    <n v="54"/>
    <n v="1"/>
    <x v="0"/>
    <x v="0"/>
    <x v="0"/>
    <n v="21.1557706825838"/>
    <n v="4.0416047095421197"/>
    <n v="80.384656595716294"/>
    <n v="31.263833744364199"/>
    <n v="3.9077232351058102"/>
    <n v="26.5406756806732"/>
    <n v="5"/>
    <n v="9"/>
  </r>
  <r>
    <x v="5"/>
    <n v="55"/>
    <n v="1"/>
    <x v="0"/>
    <x v="0"/>
    <x v="0"/>
    <n v="16.469587664713501"/>
    <n v="4.8383189459561002"/>
    <n v="75.808643187493601"/>
    <n v="27.9778406413458"/>
    <n v="3.3977385332311498"/>
    <n v="19.592730855728"/>
    <n v="5"/>
    <n v="11"/>
  </r>
  <r>
    <x v="5"/>
    <n v="56"/>
    <n v="1"/>
    <x v="0"/>
    <x v="0"/>
    <x v="0"/>
    <n v="26.754605859963501"/>
    <n v="10.5452857638581"/>
    <n v="87.163254165332006"/>
    <n v="49.294767418740001"/>
    <n v="8.8033958533579302"/>
    <n v="43.791693724828797"/>
    <n v="8"/>
    <n v="5"/>
  </r>
  <r>
    <x v="5"/>
    <n v="57"/>
    <n v="1"/>
    <x v="0"/>
    <x v="0"/>
    <x v="0"/>
    <n v="49.093554900624298"/>
    <n v="8.0412496174192505"/>
    <n v="108.05482664441"/>
    <n v="43.964785682615101"/>
    <n v="8.4442567685517496"/>
    <n v="53.554835454987"/>
    <n v="6"/>
    <n v="8"/>
  </r>
  <r>
    <x v="5"/>
    <n v="58"/>
    <n v="1"/>
    <x v="0"/>
    <x v="0"/>
    <x v="0"/>
    <n v="16.472340904875601"/>
    <n v="2.07434815979969"/>
    <n v="71.830663814700301"/>
    <n v="19.376361176170999"/>
    <n v="4.1147188083252404"/>
    <n v="26.721502573875298"/>
    <n v="6"/>
    <n v="7"/>
  </r>
  <r>
    <x v="5"/>
    <n v="59"/>
    <n v="1"/>
    <x v="0"/>
    <x v="0"/>
    <x v="0"/>
    <n v="20.944133603493601"/>
    <n v="4.5815712137121096"/>
    <n v="73.447272388907095"/>
    <n v="26.6433670451427"/>
    <n v="3.5387063391752398"/>
    <n v="17.798539904657801"/>
    <n v="6"/>
    <n v="14"/>
  </r>
  <r>
    <x v="5"/>
    <n v="60"/>
    <n v="1"/>
    <x v="0"/>
    <x v="0"/>
    <x v="0"/>
    <n v="16.914323954620901"/>
    <n v="4.1875879642088796"/>
    <n v="74.946514945669605"/>
    <n v="18.475110886062101"/>
    <n v="3.5595513483997698"/>
    <n v="15.0706683615816"/>
    <n v="5"/>
    <n v="5"/>
  </r>
  <r>
    <x v="5"/>
    <n v="61"/>
    <n v="1"/>
    <x v="0"/>
    <x v="0"/>
    <x v="0"/>
    <n v="22.261129427859601"/>
    <n v="2.7787208714654299"/>
    <n v="80.463375030791994"/>
    <n v="23.522101870494499"/>
    <n v="2.6862731463283702"/>
    <n v="16.417702869928199"/>
    <n v="5"/>
    <n v="7"/>
  </r>
  <r>
    <x v="5"/>
    <n v="62"/>
    <n v="1"/>
    <x v="0"/>
    <x v="0"/>
    <x v="0"/>
    <n v="28.770659311950102"/>
    <n v="1.8923852296993"/>
    <n v="80.827134852136197"/>
    <n v="17.306555033418601"/>
    <n v="1.7638905189267799"/>
    <n v="12.6501905126003"/>
    <n v="9"/>
    <n v="7"/>
  </r>
  <r>
    <x v="5"/>
    <n v="63"/>
    <n v="1"/>
    <x v="0"/>
    <x v="0"/>
    <x v="0"/>
    <n v="24.1830603720773"/>
    <n v="2.4459947441165601"/>
    <n v="87.119826626544295"/>
    <n v="22.0173275886381"/>
    <n v="1.9097378977574899"/>
    <n v="17.4356904518691"/>
    <n v="5"/>
    <n v="6"/>
  </r>
  <r>
    <x v="5"/>
    <n v="64"/>
    <n v="1"/>
    <x v="0"/>
    <x v="0"/>
    <x v="0"/>
    <n v="23.0145329518685"/>
    <n v="8.2144880345476903"/>
    <n v="78.282345098502901"/>
    <n v="41.638158724724398"/>
    <n v="4.3595856727386604"/>
    <n v="21.6938628196447"/>
    <n v="14"/>
    <n v="8"/>
  </r>
  <r>
    <x v="5"/>
    <n v="65"/>
    <n v="1"/>
    <x v="0"/>
    <x v="0"/>
    <x v="0"/>
    <n v="29.5061733265821"/>
    <n v="7.3342131756490696"/>
    <n v="91.083825213950803"/>
    <n v="39.2629078870076"/>
    <n v="7.7402079051788402"/>
    <n v="48.199325172238503"/>
    <n v="7"/>
    <n v="13"/>
  </r>
  <r>
    <x v="5"/>
    <n v="66"/>
    <n v="1"/>
    <x v="0"/>
    <x v="0"/>
    <x v="0"/>
    <n v="31.079187556102799"/>
    <n v="2.2472386217940699"/>
    <n v="82.878901232752298"/>
    <n v="19.3029586348298"/>
    <n v="4.8049624675374201"/>
    <n v="23.746260778732498"/>
    <n v="5"/>
    <n v="6"/>
  </r>
  <r>
    <x v="5"/>
    <n v="67"/>
    <n v="1"/>
    <x v="0"/>
    <x v="0"/>
    <x v="0"/>
    <n v="17.542566228213499"/>
    <n v="2.8643717018430901"/>
    <n v="74.027220055405195"/>
    <n v="17.348142127580498"/>
    <n v="3.74676376067606"/>
    <n v="17.777107911225698"/>
    <n v="6"/>
    <n v="5"/>
  </r>
  <r>
    <x v="5"/>
    <n v="68"/>
    <n v="1"/>
    <x v="0"/>
    <x v="0"/>
    <x v="0"/>
    <n v="26.5253244357136"/>
    <n v="4.4820964597820598"/>
    <n v="82.728413758376007"/>
    <n v="21.592428430739499"/>
    <n v="5.8540271612585402"/>
    <n v="29.010442560349802"/>
    <n v="5"/>
    <n v="5"/>
  </r>
  <r>
    <x v="5"/>
    <n v="69"/>
    <n v="1"/>
    <x v="0"/>
    <x v="0"/>
    <x v="0"/>
    <n v="20.597680165896598"/>
    <n v="3.4539620946946101"/>
    <n v="77.158877040565699"/>
    <n v="29.104966260591201"/>
    <n v="4.6065791868627501"/>
    <n v="26.3490808867966"/>
    <n v="8"/>
    <n v="11"/>
  </r>
  <r>
    <x v="5"/>
    <n v="70"/>
    <n v="1"/>
    <x v="0"/>
    <x v="0"/>
    <x v="0"/>
    <n v="29.572410311825902"/>
    <n v="3.88003680670329"/>
    <n v="84.239438071304605"/>
    <n v="27.7390796613047"/>
    <n v="6.9237167169341802"/>
    <n v="39.686222418189899"/>
    <n v="5"/>
    <n v="6"/>
  </r>
  <r>
    <x v="5"/>
    <n v="71"/>
    <n v="1"/>
    <x v="0"/>
    <x v="0"/>
    <x v="0"/>
    <n v="17.887433006156002"/>
    <n v="3.70699371495117"/>
    <n v="83.002295985267196"/>
    <n v="19.563911853135899"/>
    <n v="3.8505689927012301"/>
    <n v="16.2364851600985"/>
    <n v="5"/>
    <n v="5"/>
  </r>
  <r>
    <x v="5"/>
    <n v="72"/>
    <n v="1"/>
    <x v="0"/>
    <x v="0"/>
    <x v="0"/>
    <n v="16.255895992096601"/>
    <n v="3.5323996671143099"/>
    <n v="80.140563848033693"/>
    <n v="21.956797876536498"/>
    <n v="1.3475532596197499"/>
    <n v="11.6635842576312"/>
    <n v="8"/>
    <n v="6"/>
  </r>
  <r>
    <x v="5"/>
    <n v="73"/>
    <n v="1"/>
    <x v="0"/>
    <x v="0"/>
    <x v="0"/>
    <n v="26.1795568623001"/>
    <n v="2.8481802471635902"/>
    <n v="88.777319423610805"/>
    <n v="23.289076539893699"/>
    <n v="2.5065597779172402"/>
    <n v="23.425825152215701"/>
    <n v="6"/>
    <n v="6"/>
  </r>
  <r>
    <x v="5"/>
    <n v="74"/>
    <n v="1"/>
    <x v="0"/>
    <x v="0"/>
    <x v="0"/>
    <n v="15.4098853931209"/>
    <n v="2.9489987327949101"/>
    <n v="70.633258158336702"/>
    <n v="20.214514079245099"/>
    <n v="2.41454608735607"/>
    <n v="16.051714930820602"/>
    <n v="8"/>
    <n v="5"/>
  </r>
  <r>
    <x v="5"/>
    <n v="75"/>
    <n v="1"/>
    <x v="0"/>
    <x v="0"/>
    <x v="0"/>
    <n v="27.363298604405099"/>
    <n v="4.1275858849759803"/>
    <n v="83.756585877565399"/>
    <n v="25.978853914203601"/>
    <n v="5.4484778646244303"/>
    <n v="32.821051243568199"/>
    <n v="4"/>
    <n v="7"/>
  </r>
  <r>
    <x v="5"/>
    <n v="76"/>
    <n v="1"/>
    <x v="0"/>
    <x v="0"/>
    <x v="0"/>
    <n v="20.4288646842741"/>
    <n v="8.1515157364121507"/>
    <n v="79.843391119452207"/>
    <n v="39.5755212843194"/>
    <n v="6.9132834816700903"/>
    <n v="40.990439176763303"/>
    <n v="5"/>
    <n v="7"/>
  </r>
  <r>
    <x v="5"/>
    <n v="77"/>
    <n v="1"/>
    <x v="0"/>
    <x v="0"/>
    <x v="0"/>
    <n v="28.318041748913199"/>
    <n v="5.6463183747268202"/>
    <n v="88.569226550654605"/>
    <n v="34.429191942441399"/>
    <n v="3.60370072749767"/>
    <n v="20.4808477048105"/>
    <n v="10"/>
    <n v="7"/>
  </r>
  <r>
    <x v="5"/>
    <n v="78"/>
    <n v="1"/>
    <x v="0"/>
    <x v="0"/>
    <x v="0"/>
    <n v="23.5172455271641"/>
    <n v="2.1553663912652898"/>
    <n v="82.547464666464407"/>
    <n v="15.516834924671199"/>
    <n v="1.7955933193317799"/>
    <n v="15.684846966324001"/>
    <n v="6"/>
    <n v="5"/>
  </r>
  <r>
    <x v="5"/>
    <n v="79"/>
    <n v="1"/>
    <x v="0"/>
    <x v="0"/>
    <x v="0"/>
    <n v="21.1958820479528"/>
    <n v="4.5776424510307896"/>
    <n v="88.081254377523607"/>
    <n v="30.478429536551602"/>
    <n v="3.7417357577505999"/>
    <n v="31.4815427471992"/>
    <n v="5"/>
    <n v="7"/>
  </r>
  <r>
    <x v="5"/>
    <n v="80"/>
    <n v="1"/>
    <x v="0"/>
    <x v="0"/>
    <x v="0"/>
    <n v="17.443614481519798"/>
    <n v="3.77506669896633"/>
    <n v="82.341104922726103"/>
    <n v="19.078473558490501"/>
    <n v="3.51197509473104"/>
    <n v="15.9125749944641"/>
    <n v="5"/>
    <n v="5"/>
  </r>
  <r>
    <x v="5"/>
    <n v="81"/>
    <n v="1"/>
    <x v="0"/>
    <x v="0"/>
    <x v="0"/>
    <n v="25.6728326508794"/>
    <n v="3.8072710561565799"/>
    <n v="78.532863956135898"/>
    <n v="25.929566261286698"/>
    <n v="3.54790683017319"/>
    <n v="27.231170444002501"/>
    <n v="7"/>
    <n v="8"/>
  </r>
  <r>
    <x v="5"/>
    <n v="82"/>
    <n v="1"/>
    <x v="0"/>
    <x v="0"/>
    <x v="0"/>
    <n v="22.3464934570137"/>
    <n v="4.2505702943759101"/>
    <n v="81.264832190209304"/>
    <n v="33.078112022620601"/>
    <n v="3.7912594278479199"/>
    <n v="22.913357220625901"/>
    <n v="5"/>
    <n v="10"/>
  </r>
  <r>
    <x v="5"/>
    <n v="83"/>
    <n v="1"/>
    <x v="0"/>
    <x v="0"/>
    <x v="0"/>
    <n v="38.674727346025598"/>
    <n v="11.2585733336944"/>
    <n v="93.589941627427393"/>
    <n v="51.164595528575497"/>
    <n v="7.9361966300753197"/>
    <n v="36.013535673314998"/>
    <n v="23"/>
    <n v="8"/>
  </r>
  <r>
    <x v="5"/>
    <n v="84"/>
    <n v="1"/>
    <x v="0"/>
    <x v="0"/>
    <x v="0"/>
    <n v="14.0214101881649"/>
    <n v="3.8500571704764601"/>
    <n v="68.384687825621498"/>
    <n v="30.134114078379898"/>
    <n v="4.5635262841020197"/>
    <n v="32.056533085079899"/>
    <n v="7"/>
    <n v="6"/>
  </r>
  <r>
    <x v="5"/>
    <n v="85"/>
    <n v="1"/>
    <x v="0"/>
    <x v="0"/>
    <x v="0"/>
    <n v="20.720392134851501"/>
    <n v="2.3176006684816199"/>
    <n v="83.321836046613399"/>
    <n v="19.055252790603301"/>
    <n v="1.05897983145118"/>
    <n v="9.3307287999021398"/>
    <n v="6"/>
    <n v="7"/>
  </r>
  <r>
    <x v="5"/>
    <n v="86"/>
    <n v="1"/>
    <x v="0"/>
    <x v="0"/>
    <x v="0"/>
    <n v="13.8092843295597"/>
    <n v="4.9103264479106103"/>
    <n v="74.072599439873102"/>
    <n v="22.2643518230309"/>
    <n v="6.17033086298283"/>
    <n v="35.384941650358101"/>
    <n v="6"/>
    <n v="5"/>
  </r>
  <r>
    <x v="5"/>
    <n v="87"/>
    <n v="1"/>
    <x v="0"/>
    <x v="0"/>
    <x v="0"/>
    <n v="40.576391660466598"/>
    <n v="6.6124179606881404"/>
    <n v="96.045721943338407"/>
    <n v="38.916354892528602"/>
    <n v="2.3589403644950302"/>
    <n v="16.4571147065944"/>
    <n v="10"/>
    <n v="6"/>
  </r>
  <r>
    <x v="5"/>
    <n v="88"/>
    <n v="1"/>
    <x v="0"/>
    <x v="0"/>
    <x v="0"/>
    <n v="34.407215869665002"/>
    <n v="2.0344444036459501"/>
    <n v="92.179640314948998"/>
    <n v="18.964142228991001"/>
    <n v="3.0023027731288598"/>
    <n v="13.3408192651137"/>
    <n v="6"/>
    <n v="6"/>
  </r>
  <r>
    <x v="5"/>
    <n v="89"/>
    <n v="1"/>
    <x v="0"/>
    <x v="0"/>
    <x v="0"/>
    <n v="22.106264377441502"/>
    <n v="4.70514932550795"/>
    <n v="82.872195181054806"/>
    <n v="27.331336075762099"/>
    <n v="4.2368514782900997"/>
    <n v="25.872618382110399"/>
    <n v="9"/>
    <n v="6"/>
  </r>
  <r>
    <x v="5"/>
    <n v="90"/>
    <n v="1"/>
    <x v="0"/>
    <x v="0"/>
    <x v="0"/>
    <n v="27.0156244220281"/>
    <n v="4.85900346798448"/>
    <n v="89.555515923332607"/>
    <n v="23.800431135042999"/>
    <n v="3.09644013926596"/>
    <n v="15.3094795385329"/>
    <n v="6"/>
    <n v="6"/>
  </r>
  <r>
    <x v="5"/>
    <n v="91"/>
    <n v="1"/>
    <x v="0"/>
    <x v="0"/>
    <x v="0"/>
    <n v="24.6117436479284"/>
    <n v="4.5665045479615403"/>
    <n v="90.436899555409497"/>
    <n v="29.245138923174899"/>
    <n v="5.5025440855503902"/>
    <n v="40.150804537259397"/>
    <n v="5"/>
    <n v="8"/>
  </r>
  <r>
    <x v="5"/>
    <n v="92"/>
    <n v="1"/>
    <x v="0"/>
    <x v="0"/>
    <x v="0"/>
    <n v="24.275502934710101"/>
    <n v="3.54058037016281"/>
    <n v="82.663236341775104"/>
    <n v="24.5143128942237"/>
    <n v="1.4064527078853799"/>
    <n v="12.4525959139681"/>
    <n v="5"/>
    <n v="7"/>
  </r>
  <r>
    <x v="5"/>
    <n v="93"/>
    <n v="1"/>
    <x v="0"/>
    <x v="0"/>
    <x v="0"/>
    <n v="27.9865797241183"/>
    <n v="5.6014835078299701"/>
    <n v="81.250418389801396"/>
    <n v="34.758992813328398"/>
    <n v="2.7557601070270699"/>
    <n v="19.778305023653701"/>
    <n v="9"/>
    <n v="7"/>
  </r>
  <r>
    <x v="5"/>
    <n v="94"/>
    <n v="1"/>
    <x v="0"/>
    <x v="0"/>
    <x v="0"/>
    <n v="23.009537128665901"/>
    <n v="2.7988270388685401"/>
    <n v="76.586978671045699"/>
    <n v="22.233641279958"/>
    <n v="1.4254103044470601"/>
    <n v="11.0639548379055"/>
    <n v="7"/>
    <n v="6"/>
  </r>
  <r>
    <x v="5"/>
    <n v="95"/>
    <n v="1"/>
    <x v="0"/>
    <x v="0"/>
    <x v="0"/>
    <n v="29.009338365387801"/>
    <n v="6.1056616127048002"/>
    <n v="88.856745906368502"/>
    <n v="34.556617781958302"/>
    <n v="3.55468249819448"/>
    <n v="19.315138464224599"/>
    <n v="9"/>
    <n v="7"/>
  </r>
  <r>
    <x v="5"/>
    <n v="96"/>
    <n v="1"/>
    <x v="0"/>
    <x v="0"/>
    <x v="0"/>
    <n v="27.800859523304901"/>
    <n v="4.38527234760556"/>
    <n v="83.753856989241598"/>
    <n v="31.003308864106199"/>
    <n v="5.4089533969071297"/>
    <n v="35.331635557208003"/>
    <n v="5"/>
    <n v="10"/>
  </r>
  <r>
    <x v="5"/>
    <n v="97"/>
    <n v="1"/>
    <x v="0"/>
    <x v="0"/>
    <x v="0"/>
    <n v="25.938752633172001"/>
    <n v="6.0128246998682897"/>
    <n v="85.585782579490896"/>
    <n v="36.1993364096449"/>
    <n v="2.1634280404372199"/>
    <n v="14.8491424982727"/>
    <n v="8"/>
    <n v="10"/>
  </r>
  <r>
    <x v="5"/>
    <n v="98"/>
    <n v="1"/>
    <x v="0"/>
    <x v="0"/>
    <x v="0"/>
    <n v="21.130188756320301"/>
    <n v="2.55146805665572"/>
    <n v="76.913595616593398"/>
    <n v="16.7595871018646"/>
    <n v="1.7197090167194"/>
    <n v="9.5403358883084906"/>
    <n v="6"/>
    <n v="6"/>
  </r>
  <r>
    <x v="5"/>
    <n v="99"/>
    <n v="1"/>
    <x v="0"/>
    <x v="0"/>
    <x v="0"/>
    <n v="43.8384113623502"/>
    <n v="12.19780879743"/>
    <n v="97.638036654628294"/>
    <n v="46.528503287388702"/>
    <n v="6.6256245702551801"/>
    <n v="25.986018417031001"/>
    <n v="5"/>
    <n v="17"/>
  </r>
  <r>
    <x v="5"/>
    <n v="100"/>
    <n v="1"/>
    <x v="0"/>
    <x v="0"/>
    <x v="0"/>
    <n v="16.209527076553901"/>
    <n v="7.0441093715519703"/>
    <n v="83.249447092678906"/>
    <n v="33.216074052581298"/>
    <n v="5.9360887474115698"/>
    <n v="27.584585439630601"/>
    <n v="5"/>
    <n v="5"/>
  </r>
  <r>
    <x v="5"/>
    <n v="1"/>
    <n v="1"/>
    <x v="1"/>
    <x v="0"/>
    <x v="0"/>
    <n v="43.276346119302801"/>
    <n v="23.785228686614001"/>
    <n v="145.161340624757"/>
    <n v="77.662773658513302"/>
    <n v="22.5027804278368"/>
    <n v="83.407044728194194"/>
    <n v="9"/>
    <n v="20"/>
  </r>
  <r>
    <x v="5"/>
    <n v="2"/>
    <n v="1"/>
    <x v="1"/>
    <x v="0"/>
    <x v="0"/>
    <n v="31.2378966615541"/>
    <n v="15.199975994443999"/>
    <n v="119.24183618166499"/>
    <n v="53.363515415636599"/>
    <n v="12.9617764731364"/>
    <n v="76.388475778573707"/>
    <n v="10"/>
    <n v="12"/>
  </r>
  <r>
    <x v="5"/>
    <n v="3"/>
    <n v="1"/>
    <x v="1"/>
    <x v="0"/>
    <x v="0"/>
    <n v="34.197600320512997"/>
    <n v="25.7722239925358"/>
    <n v="134.102723077516"/>
    <n v="73.698955008458597"/>
    <n v="32.189849484600401"/>
    <n v="97.723489370139703"/>
    <n v="9"/>
    <n v="9"/>
  </r>
  <r>
    <x v="5"/>
    <n v="4"/>
    <n v="1"/>
    <x v="1"/>
    <x v="0"/>
    <x v="0"/>
    <n v="50.166118919883601"/>
    <n v="34.935284857021799"/>
    <n v="139.187806419759"/>
    <n v="113.59054907347701"/>
    <n v="24.647910827506202"/>
    <n v="79.892726539660501"/>
    <n v="21"/>
    <n v="22"/>
  </r>
  <r>
    <x v="5"/>
    <n v="5"/>
    <n v="1"/>
    <x v="1"/>
    <x v="0"/>
    <x v="0"/>
    <n v="34.252538173013498"/>
    <n v="11.4880199705295"/>
    <n v="121.991337036408"/>
    <n v="43.566729579336403"/>
    <n v="8.7394979499799295"/>
    <n v="22.567335690102801"/>
    <n v="12"/>
    <n v="11"/>
  </r>
  <r>
    <x v="5"/>
    <n v="6"/>
    <n v="1"/>
    <x v="1"/>
    <x v="0"/>
    <x v="0"/>
    <n v="51.247431418455498"/>
    <n v="23.78716591689"/>
    <n v="140.80744904063101"/>
    <n v="76.932433624455399"/>
    <n v="16.274529023807499"/>
    <n v="43.283784638970502"/>
    <n v="18"/>
    <n v="12"/>
  </r>
  <r>
    <x v="5"/>
    <n v="7"/>
    <n v="1"/>
    <x v="1"/>
    <x v="0"/>
    <x v="0"/>
    <n v="99.579040884417694"/>
    <n v="68.533794884373293"/>
    <n v="207.18183650655499"/>
    <n v="179.783467173178"/>
    <n v="50.486238284871703"/>
    <n v="119.14957954174901"/>
    <n v="27"/>
    <n v="21"/>
  </r>
  <r>
    <x v="5"/>
    <n v="8"/>
    <n v="1"/>
    <x v="1"/>
    <x v="0"/>
    <x v="0"/>
    <n v="50.079803808044304"/>
    <n v="23.083157714290099"/>
    <n v="154.02980231570601"/>
    <n v="78.296563173760205"/>
    <n v="12.5647860939713"/>
    <n v="38.541018766254702"/>
    <n v="10"/>
    <n v="9"/>
  </r>
  <r>
    <x v="5"/>
    <n v="9"/>
    <n v="1"/>
    <x v="1"/>
    <x v="0"/>
    <x v="0"/>
    <n v="54.132367883067502"/>
    <n v="20.732886222424799"/>
    <n v="142.91057860270001"/>
    <n v="64.452496899130793"/>
    <n v="23.228693263039499"/>
    <n v="71.289929837248096"/>
    <n v="16"/>
    <n v="7"/>
  </r>
  <r>
    <x v="5"/>
    <n v="10"/>
    <n v="1"/>
    <x v="1"/>
    <x v="0"/>
    <x v="0"/>
    <n v="36.906752131010997"/>
    <n v="23.170398146052399"/>
    <n v="119.851120503218"/>
    <n v="66.435859104761604"/>
    <n v="24.390967235953799"/>
    <n v="72.911746608533207"/>
    <n v="12"/>
    <n v="10"/>
  </r>
  <r>
    <x v="5"/>
    <n v="11"/>
    <n v="1"/>
    <x v="1"/>
    <x v="0"/>
    <x v="0"/>
    <n v="46.006432607935302"/>
    <n v="12.356277141404201"/>
    <n v="132.260514882602"/>
    <n v="51.915274026037302"/>
    <n v="26.459498418657301"/>
    <n v="76.318966328460306"/>
    <n v="10"/>
    <n v="10"/>
  </r>
  <r>
    <x v="5"/>
    <n v="12"/>
    <n v="1"/>
    <x v="1"/>
    <x v="0"/>
    <x v="0"/>
    <n v="88.880954500917795"/>
    <n v="29.594711456326699"/>
    <n v="164.439134440749"/>
    <n v="82.659637112129303"/>
    <n v="11.3838084127838"/>
    <n v="63.397175303697502"/>
    <n v="15"/>
    <n v="15"/>
  </r>
  <r>
    <x v="5"/>
    <n v="13"/>
    <n v="1"/>
    <x v="1"/>
    <x v="0"/>
    <x v="0"/>
    <n v="36.518851566674797"/>
    <n v="14.8487467501079"/>
    <n v="130.63469119861199"/>
    <n v="50.842764349527798"/>
    <n v="17.1111490444246"/>
    <n v="50.675603808379599"/>
    <n v="11"/>
    <n v="9"/>
  </r>
  <r>
    <x v="5"/>
    <n v="14"/>
    <n v="1"/>
    <x v="1"/>
    <x v="0"/>
    <x v="0"/>
    <n v="95.122772984792505"/>
    <n v="33.825370058790597"/>
    <n v="170.29110497565"/>
    <n v="113.057447911366"/>
    <n v="10.7736481328333"/>
    <n v="45.474654783522602"/>
    <n v="20"/>
    <n v="12"/>
  </r>
  <r>
    <x v="5"/>
    <n v="15"/>
    <n v="1"/>
    <x v="1"/>
    <x v="0"/>
    <x v="0"/>
    <n v="38.944094667475802"/>
    <n v="19.1843438400157"/>
    <n v="133.047217921802"/>
    <n v="83.517099733414"/>
    <n v="14.8656066168069"/>
    <n v="59.563805050972299"/>
    <n v="9"/>
    <n v="14"/>
  </r>
  <r>
    <x v="5"/>
    <n v="16"/>
    <n v="1"/>
    <x v="1"/>
    <x v="0"/>
    <x v="0"/>
    <n v="32.271904308192497"/>
    <n v="15.2255063099661"/>
    <n v="133.08768100199799"/>
    <n v="77.858751107303206"/>
    <n v="13.7623570193935"/>
    <n v="58.682908887190003"/>
    <n v="15"/>
    <n v="8"/>
  </r>
  <r>
    <x v="5"/>
    <n v="17"/>
    <n v="1"/>
    <x v="1"/>
    <x v="0"/>
    <x v="0"/>
    <n v="41.394201405696201"/>
    <n v="39.002974477315099"/>
    <n v="135.85347272630801"/>
    <n v="92.025642799360597"/>
    <n v="20.246973368271501"/>
    <n v="51.907964308619697"/>
    <n v="17"/>
    <n v="10"/>
  </r>
  <r>
    <x v="5"/>
    <n v="18"/>
    <n v="1"/>
    <x v="1"/>
    <x v="0"/>
    <x v="0"/>
    <n v="70.279483459741698"/>
    <n v="34.283470069502698"/>
    <n v="142.96840661771"/>
    <n v="89.392645363594298"/>
    <n v="36.118605330994598"/>
    <n v="95.606200642171501"/>
    <n v="18"/>
    <n v="14"/>
  </r>
  <r>
    <x v="5"/>
    <n v="19"/>
    <n v="1"/>
    <x v="1"/>
    <x v="0"/>
    <x v="0"/>
    <n v="34.467250187538603"/>
    <n v="33.534751596160497"/>
    <n v="136.16405287627799"/>
    <n v="86.974010041856701"/>
    <n v="26.925468857783201"/>
    <n v="71.243709983820196"/>
    <n v="10"/>
    <n v="8"/>
  </r>
  <r>
    <x v="5"/>
    <n v="20"/>
    <n v="1"/>
    <x v="1"/>
    <x v="0"/>
    <x v="0"/>
    <n v="69.237355741170802"/>
    <n v="23.088642639496001"/>
    <n v="144.632468466826"/>
    <n v="78.389552324075694"/>
    <n v="16.775355129439401"/>
    <n v="54.712538234814197"/>
    <n v="10"/>
    <n v="20"/>
  </r>
  <r>
    <x v="5"/>
    <n v="21"/>
    <n v="1"/>
    <x v="1"/>
    <x v="0"/>
    <x v="0"/>
    <n v="61.612743595573598"/>
    <n v="22.296697475700899"/>
    <n v="145.427440700327"/>
    <n v="82.061793264417503"/>
    <n v="17.518622349495999"/>
    <n v="64.683122883825106"/>
    <n v="28"/>
    <n v="11"/>
  </r>
  <r>
    <x v="5"/>
    <n v="22"/>
    <n v="1"/>
    <x v="1"/>
    <x v="0"/>
    <x v="0"/>
    <n v="51.110250696182099"/>
    <n v="8.4932640977759402"/>
    <n v="120.71685603544201"/>
    <n v="45.655507336607798"/>
    <n v="5.3457003143336204"/>
    <n v="23.865498701429999"/>
    <n v="10"/>
    <n v="14"/>
  </r>
  <r>
    <x v="5"/>
    <n v="23"/>
    <n v="1"/>
    <x v="1"/>
    <x v="0"/>
    <x v="0"/>
    <n v="49.5847428118715"/>
    <n v="18.350497410365499"/>
    <n v="145.39557537408001"/>
    <n v="61.171125215575898"/>
    <n v="21.354548791488099"/>
    <n v="68.993047872874001"/>
    <n v="10"/>
    <n v="13"/>
  </r>
  <r>
    <x v="5"/>
    <n v="24"/>
    <n v="1"/>
    <x v="1"/>
    <x v="0"/>
    <x v="0"/>
    <n v="53.000502109073203"/>
    <n v="45.884233635227801"/>
    <n v="162.89750617805899"/>
    <n v="115.738290559559"/>
    <n v="38.812000845843798"/>
    <n v="97.419157574199303"/>
    <n v="8"/>
    <n v="21"/>
  </r>
  <r>
    <x v="5"/>
    <n v="25"/>
    <n v="1"/>
    <x v="1"/>
    <x v="0"/>
    <x v="0"/>
    <n v="57.599636671395899"/>
    <n v="14.2818525744637"/>
    <n v="139.79789076391901"/>
    <n v="60.358690863859401"/>
    <n v="13.7283581514882"/>
    <n v="30.826217744361401"/>
    <n v="10"/>
    <n v="10"/>
  </r>
  <r>
    <x v="5"/>
    <n v="26"/>
    <n v="1"/>
    <x v="1"/>
    <x v="0"/>
    <x v="0"/>
    <n v="83.561271846934005"/>
    <n v="12.399163830217301"/>
    <n v="143.52332093029599"/>
    <n v="56.004838466456"/>
    <n v="7.1199398406778203"/>
    <n v="34.979933607005002"/>
    <n v="14"/>
    <n v="15"/>
  </r>
  <r>
    <x v="5"/>
    <n v="27"/>
    <n v="1"/>
    <x v="1"/>
    <x v="0"/>
    <x v="0"/>
    <n v="48.729560172478898"/>
    <n v="16.659210471536301"/>
    <n v="130.59741551348699"/>
    <n v="63.181381007641001"/>
    <n v="32.032814808207497"/>
    <n v="104.03951743060099"/>
    <n v="12"/>
    <n v="17"/>
  </r>
  <r>
    <x v="5"/>
    <n v="28"/>
    <n v="1"/>
    <x v="1"/>
    <x v="0"/>
    <x v="0"/>
    <n v="69.334483973818607"/>
    <n v="44.5904067278531"/>
    <n v="140.19579732647199"/>
    <n v="105.411272959472"/>
    <n v="32.038215311195401"/>
    <n v="74.099353144029294"/>
    <n v="27"/>
    <n v="13"/>
  </r>
  <r>
    <x v="5"/>
    <n v="29"/>
    <n v="1"/>
    <x v="1"/>
    <x v="0"/>
    <x v="0"/>
    <n v="67.218643492015204"/>
    <n v="10.732098137355299"/>
    <n v="149.73869036297799"/>
    <n v="45.915432133926998"/>
    <n v="11.526556887197801"/>
    <n v="56.467126914640502"/>
    <n v="10"/>
    <n v="12"/>
  </r>
  <r>
    <x v="5"/>
    <n v="30"/>
    <n v="1"/>
    <x v="1"/>
    <x v="0"/>
    <x v="0"/>
    <n v="32.137231693067399"/>
    <n v="17.023878587808898"/>
    <n v="127.007505513794"/>
    <n v="65.064422873109706"/>
    <n v="15.248066657237199"/>
    <n v="61.100962326856603"/>
    <n v="10"/>
    <n v="19"/>
  </r>
  <r>
    <x v="5"/>
    <n v="31"/>
    <n v="1"/>
    <x v="1"/>
    <x v="0"/>
    <x v="0"/>
    <n v="37.097273339189698"/>
    <n v="20.568958532646199"/>
    <n v="116.645260641242"/>
    <n v="66.565003508879201"/>
    <n v="23.927481430240601"/>
    <n v="65.346731934615406"/>
    <n v="11"/>
    <n v="9"/>
  </r>
  <r>
    <x v="5"/>
    <n v="32"/>
    <n v="1"/>
    <x v="1"/>
    <x v="0"/>
    <x v="0"/>
    <n v="39.673380190353903"/>
    <n v="33.454247588505602"/>
    <n v="144.957912135307"/>
    <n v="113.421451563264"/>
    <n v="36.523567427995097"/>
    <n v="133.080123663189"/>
    <n v="8"/>
    <n v="23"/>
  </r>
  <r>
    <x v="5"/>
    <n v="33"/>
    <n v="1"/>
    <x v="1"/>
    <x v="0"/>
    <x v="0"/>
    <n v="39.048594742322699"/>
    <n v="18.048456509171199"/>
    <n v="127.193420346484"/>
    <n v="74.583257717214195"/>
    <n v="19.5426262483134"/>
    <n v="68.369023065595897"/>
    <n v="11"/>
    <n v="15"/>
  </r>
  <r>
    <x v="5"/>
    <n v="34"/>
    <n v="1"/>
    <x v="1"/>
    <x v="0"/>
    <x v="0"/>
    <n v="44.123300821113602"/>
    <n v="30.485117192718"/>
    <n v="145.96888456991101"/>
    <n v="78.632705870057904"/>
    <n v="27.524689322691"/>
    <n v="69.579224800188996"/>
    <n v="9"/>
    <n v="8"/>
  </r>
  <r>
    <x v="5"/>
    <n v="35"/>
    <n v="1"/>
    <x v="1"/>
    <x v="0"/>
    <x v="0"/>
    <n v="64.208180608866897"/>
    <n v="8.6193691783147308"/>
    <n v="136.75165838979601"/>
    <n v="47.420798401755299"/>
    <n v="15.893378804346201"/>
    <n v="60.673479826661499"/>
    <n v="14"/>
    <n v="12"/>
  </r>
  <r>
    <x v="5"/>
    <n v="36"/>
    <n v="1"/>
    <x v="1"/>
    <x v="0"/>
    <x v="0"/>
    <n v="36.2893433281969"/>
    <n v="17.182720950549999"/>
    <n v="114.4250444158"/>
    <n v="69.726190471123104"/>
    <n v="19.907199616925201"/>
    <n v="71.917813175857603"/>
    <n v="20"/>
    <n v="10"/>
  </r>
  <r>
    <x v="5"/>
    <n v="37"/>
    <n v="1"/>
    <x v="1"/>
    <x v="0"/>
    <x v="0"/>
    <n v="66.492865824165904"/>
    <n v="50.5538143020962"/>
    <n v="177.667532067542"/>
    <n v="117.255222581599"/>
    <n v="29.915611060826201"/>
    <n v="71.454509447297298"/>
    <n v="8"/>
    <n v="21"/>
  </r>
  <r>
    <x v="5"/>
    <n v="38"/>
    <n v="1"/>
    <x v="1"/>
    <x v="0"/>
    <x v="0"/>
    <n v="38.414199921586302"/>
    <n v="22.042493878586999"/>
    <n v="130.290356613222"/>
    <n v="58.157398969891197"/>
    <n v="29.897140095256599"/>
    <n v="86.080793267869694"/>
    <n v="10"/>
    <n v="8"/>
  </r>
  <r>
    <x v="5"/>
    <n v="39"/>
    <n v="1"/>
    <x v="1"/>
    <x v="0"/>
    <x v="0"/>
    <n v="60.355850351640299"/>
    <n v="31.920719441699902"/>
    <n v="160.84411407494699"/>
    <n v="85.132823905846195"/>
    <n v="35.433015763399702"/>
    <n v="100.219047884665"/>
    <n v="7"/>
    <n v="8"/>
  </r>
  <r>
    <x v="5"/>
    <n v="40"/>
    <n v="1"/>
    <x v="1"/>
    <x v="0"/>
    <x v="0"/>
    <n v="54.836046124748798"/>
    <n v="17.7742836928707"/>
    <n v="155.94701659538001"/>
    <n v="55.7563830809815"/>
    <n v="18.933455114519099"/>
    <n v="49.727555894317298"/>
    <n v="9"/>
    <n v="7"/>
  </r>
  <r>
    <x v="5"/>
    <n v="41"/>
    <n v="1"/>
    <x v="1"/>
    <x v="0"/>
    <x v="0"/>
    <n v="41.803291865809598"/>
    <n v="14.7091003293986"/>
    <n v="134.55691804051301"/>
    <n v="64.272613163808899"/>
    <n v="11.5364975692987"/>
    <n v="48.945123041938103"/>
    <n v="16"/>
    <n v="8"/>
  </r>
  <r>
    <x v="5"/>
    <n v="42"/>
    <n v="1"/>
    <x v="1"/>
    <x v="0"/>
    <x v="0"/>
    <n v="66.530102113778099"/>
    <n v="33.070405015833103"/>
    <n v="160.46711576528199"/>
    <n v="103.149736294728"/>
    <n v="25.160590523117101"/>
    <n v="80.350135061332907"/>
    <n v="20"/>
    <n v="15"/>
  </r>
  <r>
    <x v="5"/>
    <n v="43"/>
    <n v="1"/>
    <x v="1"/>
    <x v="0"/>
    <x v="0"/>
    <n v="41.779968622181599"/>
    <n v="29.690959209773201"/>
    <n v="134.05167566159099"/>
    <n v="100.661424561903"/>
    <n v="29.346706925906201"/>
    <n v="71.551640477409805"/>
    <n v="12"/>
    <n v="19"/>
  </r>
  <r>
    <x v="5"/>
    <n v="44"/>
    <n v="1"/>
    <x v="1"/>
    <x v="0"/>
    <x v="0"/>
    <n v="61.063424343293498"/>
    <n v="19.955201523438699"/>
    <n v="166.43487209370099"/>
    <n v="90.563869905006797"/>
    <n v="30.342904595257998"/>
    <n v="114.821171804144"/>
    <n v="19"/>
    <n v="8"/>
  </r>
  <r>
    <x v="5"/>
    <n v="45"/>
    <n v="1"/>
    <x v="1"/>
    <x v="0"/>
    <x v="0"/>
    <n v="48.803554956703202"/>
    <n v="35.574001709302102"/>
    <n v="158.978791086141"/>
    <n v="97.035778199669096"/>
    <n v="20.979924630292398"/>
    <n v="65.969971297381804"/>
    <n v="17"/>
    <n v="9"/>
  </r>
  <r>
    <x v="5"/>
    <n v="46"/>
    <n v="1"/>
    <x v="1"/>
    <x v="0"/>
    <x v="0"/>
    <n v="45.051185741289999"/>
    <n v="15.1398954099864"/>
    <n v="139.00343027847401"/>
    <n v="57.4066592923851"/>
    <n v="12.868122917339999"/>
    <n v="37.153958326384497"/>
    <n v="9"/>
    <n v="14"/>
  </r>
  <r>
    <x v="5"/>
    <n v="47"/>
    <n v="1"/>
    <x v="1"/>
    <x v="0"/>
    <x v="0"/>
    <n v="38.379021842441297"/>
    <n v="24.259061800244201"/>
    <n v="123.982341583739"/>
    <n v="100.388872825188"/>
    <n v="15.0313548886408"/>
    <n v="60.972494669446199"/>
    <n v="30"/>
    <n v="20"/>
  </r>
  <r>
    <x v="5"/>
    <n v="48"/>
    <n v="1"/>
    <x v="1"/>
    <x v="0"/>
    <x v="0"/>
    <n v="112.43839994987"/>
    <n v="51.348012885993903"/>
    <n v="199.48739022331799"/>
    <n v="121.86760439400599"/>
    <n v="41.075493799802601"/>
    <n v="105.206593017028"/>
    <n v="17"/>
    <n v="13"/>
  </r>
  <r>
    <x v="5"/>
    <n v="49"/>
    <n v="1"/>
    <x v="1"/>
    <x v="0"/>
    <x v="0"/>
    <n v="65.323288787373997"/>
    <n v="14.932248356686699"/>
    <n v="186.03628915026599"/>
    <n v="66.762343171877106"/>
    <n v="13.6932919953405"/>
    <n v="76.175967450161096"/>
    <n v="10"/>
    <n v="9"/>
  </r>
  <r>
    <x v="5"/>
    <n v="50"/>
    <n v="1"/>
    <x v="1"/>
    <x v="0"/>
    <x v="0"/>
    <n v="46.217770558239302"/>
    <n v="22.597805639447898"/>
    <n v="143.57165722754399"/>
    <n v="84.833926526635096"/>
    <n v="20.2596110615703"/>
    <n v="65.959764951336396"/>
    <n v="8"/>
    <n v="16"/>
  </r>
  <r>
    <x v="5"/>
    <n v="51"/>
    <n v="1"/>
    <x v="1"/>
    <x v="0"/>
    <x v="0"/>
    <n v="50.568002182168101"/>
    <n v="11.1828467370635"/>
    <n v="126.986475058561"/>
    <n v="58.526860239060703"/>
    <n v="7.7273380707970096"/>
    <n v="29.423177760654202"/>
    <n v="16"/>
    <n v="9"/>
  </r>
  <r>
    <x v="5"/>
    <n v="52"/>
    <n v="1"/>
    <x v="1"/>
    <x v="0"/>
    <x v="0"/>
    <n v="87.659435227467299"/>
    <n v="16.2148694439149"/>
    <n v="164.15676384558401"/>
    <n v="68.330672535705901"/>
    <n v="12.365113628133599"/>
    <n v="48.338810963890097"/>
    <n v="11"/>
    <n v="14"/>
  </r>
  <r>
    <x v="5"/>
    <n v="53"/>
    <n v="1"/>
    <x v="1"/>
    <x v="0"/>
    <x v="0"/>
    <n v="46.087979862538297"/>
    <n v="12.0561997398363"/>
    <n v="125.604175027726"/>
    <n v="59.430596608546402"/>
    <n v="15.052688332018199"/>
    <n v="50.1474780161575"/>
    <n v="9"/>
    <n v="18"/>
  </r>
  <r>
    <x v="5"/>
    <n v="54"/>
    <n v="1"/>
    <x v="1"/>
    <x v="0"/>
    <x v="0"/>
    <n v="76.068772034770006"/>
    <n v="23.135762586280102"/>
    <n v="139.97575381695299"/>
    <n v="77.365216325640205"/>
    <n v="23.999252768665102"/>
    <n v="67.1860367038108"/>
    <n v="13"/>
    <n v="18"/>
  </r>
  <r>
    <x v="5"/>
    <n v="55"/>
    <n v="1"/>
    <x v="1"/>
    <x v="0"/>
    <x v="0"/>
    <n v="62.0129635535368"/>
    <n v="12.813070945850701"/>
    <n v="140.081697775771"/>
    <n v="68.299730376220793"/>
    <n v="14.701924272067"/>
    <n v="44.988086651685599"/>
    <n v="15"/>
    <n v="9"/>
  </r>
  <r>
    <x v="5"/>
    <n v="56"/>
    <n v="1"/>
    <x v="1"/>
    <x v="0"/>
    <x v="0"/>
    <n v="53.890378217001299"/>
    <n v="33.299028086918803"/>
    <n v="150.862742205904"/>
    <n v="100.253823295009"/>
    <n v="38.316918473164598"/>
    <n v="123.500146895302"/>
    <n v="12"/>
    <n v="7"/>
  </r>
  <r>
    <x v="5"/>
    <n v="57"/>
    <n v="1"/>
    <x v="1"/>
    <x v="0"/>
    <x v="0"/>
    <n v="99.225715192071306"/>
    <n v="61.140643733552601"/>
    <n v="209.84388086725301"/>
    <n v="169.13686569996901"/>
    <n v="71.804617007987602"/>
    <n v="243.883339490955"/>
    <n v="29"/>
    <n v="10"/>
  </r>
  <r>
    <x v="5"/>
    <n v="58"/>
    <n v="1"/>
    <x v="1"/>
    <x v="0"/>
    <x v="0"/>
    <n v="50.466113355548799"/>
    <n v="24.7289758083182"/>
    <n v="138.59329349492899"/>
    <n v="89.230662556930397"/>
    <n v="20.991537356605701"/>
    <n v="70.285982754675402"/>
    <n v="23"/>
    <n v="10"/>
  </r>
  <r>
    <x v="5"/>
    <n v="59"/>
    <n v="1"/>
    <x v="1"/>
    <x v="0"/>
    <x v="0"/>
    <n v="84.708071105492493"/>
    <n v="25.644959050935299"/>
    <n v="151.91297787562399"/>
    <n v="95.798919217254905"/>
    <n v="12.961374518953599"/>
    <n v="52.859357566706102"/>
    <n v="10"/>
    <n v="16"/>
  </r>
  <r>
    <x v="5"/>
    <n v="60"/>
    <n v="1"/>
    <x v="1"/>
    <x v="0"/>
    <x v="0"/>
    <n v="43.060587958398898"/>
    <n v="27.0292868048146"/>
    <n v="148.04481231010399"/>
    <n v="98.108567155358401"/>
    <n v="28.339958060558502"/>
    <n v="65.003179630872395"/>
    <n v="10"/>
    <n v="21"/>
  </r>
  <r>
    <x v="5"/>
    <n v="61"/>
    <n v="1"/>
    <x v="1"/>
    <x v="0"/>
    <x v="0"/>
    <n v="37.393424478778897"/>
    <n v="16.2523822097628"/>
    <n v="122.053132381059"/>
    <n v="59.001834367950302"/>
    <n v="13.710344600330201"/>
    <n v="49.0832805552729"/>
    <n v="8"/>
    <n v="18"/>
  </r>
  <r>
    <x v="5"/>
    <n v="62"/>
    <n v="1"/>
    <x v="1"/>
    <x v="0"/>
    <x v="0"/>
    <n v="28.258755588094601"/>
    <n v="9.3322353427519094"/>
    <n v="118.56216643603101"/>
    <n v="38.544057615401499"/>
    <n v="4.3660560176658798"/>
    <n v="26.812645932898601"/>
    <n v="11"/>
    <n v="12"/>
  </r>
  <r>
    <x v="5"/>
    <n v="63"/>
    <n v="1"/>
    <x v="1"/>
    <x v="0"/>
    <x v="0"/>
    <n v="53.327182048956701"/>
    <n v="24.571315144158401"/>
    <n v="131.825181524025"/>
    <n v="85.127948506884707"/>
    <n v="9.7221257571852409"/>
    <n v="37.400336946489503"/>
    <n v="12"/>
    <n v="22"/>
  </r>
  <r>
    <x v="5"/>
    <n v="64"/>
    <n v="1"/>
    <x v="1"/>
    <x v="0"/>
    <x v="0"/>
    <n v="67.841753385061907"/>
    <n v="54.465438301325797"/>
    <n v="160.60070356678801"/>
    <n v="124.665845421651"/>
    <n v="33.123124791120901"/>
    <n v="82.119458121224497"/>
    <n v="27"/>
    <n v="12"/>
  </r>
  <r>
    <x v="5"/>
    <n v="65"/>
    <n v="1"/>
    <x v="1"/>
    <x v="0"/>
    <x v="0"/>
    <n v="51.463608368075"/>
    <n v="17.289620389066599"/>
    <n v="151.20673820832801"/>
    <n v="73.969556472205696"/>
    <n v="25.662745621446799"/>
    <n v="113.606384285587"/>
    <n v="8"/>
    <n v="14"/>
  </r>
  <r>
    <x v="5"/>
    <n v="66"/>
    <n v="1"/>
    <x v="1"/>
    <x v="0"/>
    <x v="0"/>
    <n v="83.688773835745707"/>
    <n v="40.5331341910642"/>
    <n v="159.27987881411201"/>
    <n v="114.17183386220201"/>
    <n v="19.091162791877998"/>
    <n v="59.745045342761202"/>
    <n v="34"/>
    <n v="12"/>
  </r>
  <r>
    <x v="5"/>
    <n v="67"/>
    <n v="1"/>
    <x v="1"/>
    <x v="0"/>
    <x v="0"/>
    <n v="32.524181370155098"/>
    <n v="12.1491075795577"/>
    <n v="115.860714551554"/>
    <n v="58.3934903762133"/>
    <n v="14.038469876364699"/>
    <n v="48.384548370857303"/>
    <n v="11"/>
    <n v="21"/>
  </r>
  <r>
    <x v="5"/>
    <n v="68"/>
    <n v="1"/>
    <x v="1"/>
    <x v="0"/>
    <x v="0"/>
    <n v="32.503373363044702"/>
    <n v="22.906999050116902"/>
    <n v="127.351573784566"/>
    <n v="73.876285412921405"/>
    <n v="29.7551420797041"/>
    <n v="85.166701344010903"/>
    <n v="12"/>
    <n v="14"/>
  </r>
  <r>
    <x v="5"/>
    <n v="69"/>
    <n v="1"/>
    <x v="1"/>
    <x v="0"/>
    <x v="0"/>
    <n v="40.926633345999001"/>
    <n v="25.537054715459799"/>
    <n v="134.490059013706"/>
    <n v="85.942274845738496"/>
    <n v="19.384580300919499"/>
    <n v="65.105460790535204"/>
    <n v="17"/>
    <n v="12"/>
  </r>
  <r>
    <x v="5"/>
    <n v="70"/>
    <n v="1"/>
    <x v="1"/>
    <x v="0"/>
    <x v="0"/>
    <n v="30.396058533337399"/>
    <n v="15.2237906079928"/>
    <n v="117.266469352366"/>
    <n v="71.865516758838694"/>
    <n v="23.6300149729563"/>
    <n v="93.538709553577405"/>
    <n v="20"/>
    <n v="11"/>
  </r>
  <r>
    <x v="5"/>
    <n v="71"/>
    <n v="1"/>
    <x v="1"/>
    <x v="0"/>
    <x v="0"/>
    <n v="43.587408508737099"/>
    <n v="27.595556188654299"/>
    <n v="144.053873070668"/>
    <n v="79.473778986899205"/>
    <n v="21.8499366421395"/>
    <n v="60.618354559152003"/>
    <n v="7"/>
    <n v="12"/>
  </r>
  <r>
    <x v="5"/>
    <n v="72"/>
    <n v="1"/>
    <x v="1"/>
    <x v="0"/>
    <x v="0"/>
    <n v="32.821952905115403"/>
    <n v="21.967317026735"/>
    <n v="125.534298425758"/>
    <n v="58.785079453491797"/>
    <n v="16.9314807800856"/>
    <n v="40.318531052832398"/>
    <n v="11"/>
    <n v="9"/>
  </r>
  <r>
    <x v="5"/>
    <n v="73"/>
    <n v="1"/>
    <x v="1"/>
    <x v="0"/>
    <x v="0"/>
    <n v="84.948842385892902"/>
    <n v="20.730542722247101"/>
    <n v="199.79343796720499"/>
    <n v="64.640938956500605"/>
    <n v="9.3272062799580304"/>
    <n v="52.819991128822302"/>
    <n v="9"/>
    <n v="9"/>
  </r>
  <r>
    <x v="5"/>
    <n v="74"/>
    <n v="1"/>
    <x v="1"/>
    <x v="0"/>
    <x v="0"/>
    <n v="66.859652133147705"/>
    <n v="30.840479783088501"/>
    <n v="155.721139062454"/>
    <n v="110.465055052491"/>
    <n v="12.999093545984501"/>
    <n v="48.236260035711098"/>
    <n v="17"/>
    <n v="22"/>
  </r>
  <r>
    <x v="5"/>
    <n v="75"/>
    <n v="1"/>
    <x v="1"/>
    <x v="0"/>
    <x v="0"/>
    <n v="46.942447728232999"/>
    <n v="20.302104857900499"/>
    <n v="137.954160529391"/>
    <n v="83.794092885537395"/>
    <n v="21.565958005960798"/>
    <n v="78.361460355183297"/>
    <n v="21"/>
    <n v="9"/>
  </r>
  <r>
    <x v="5"/>
    <n v="76"/>
    <n v="1"/>
    <x v="1"/>
    <x v="0"/>
    <x v="0"/>
    <n v="43.8533674108551"/>
    <n v="37.615210233530902"/>
    <n v="141.86919303934201"/>
    <n v="103.849819625854"/>
    <n v="38.844645641972598"/>
    <n v="130.93388397530001"/>
    <n v="9"/>
    <n v="13"/>
  </r>
  <r>
    <x v="5"/>
    <n v="77"/>
    <n v="1"/>
    <x v="1"/>
    <x v="0"/>
    <x v="0"/>
    <n v="59.715027437428397"/>
    <n v="27.274497556719101"/>
    <n v="140.453216815421"/>
    <n v="80.2805538009288"/>
    <n v="12.8946685938126"/>
    <n v="56.400525610306701"/>
    <n v="24"/>
    <n v="9"/>
  </r>
  <r>
    <x v="5"/>
    <n v="78"/>
    <n v="1"/>
    <x v="1"/>
    <x v="0"/>
    <x v="0"/>
    <n v="62.866039199003197"/>
    <n v="32.026230538341601"/>
    <n v="151.56145529045199"/>
    <n v="102.64611094116501"/>
    <n v="14.467941798002199"/>
    <n v="51.557310007844897"/>
    <n v="16"/>
    <n v="18"/>
  </r>
  <r>
    <x v="5"/>
    <n v="79"/>
    <n v="1"/>
    <x v="1"/>
    <x v="0"/>
    <x v="0"/>
    <n v="56.108857829287501"/>
    <n v="12.9960303892738"/>
    <n v="136.546398867638"/>
    <n v="48.3285658160788"/>
    <n v="25.548034713958302"/>
    <n v="96.636598492233304"/>
    <n v="10"/>
    <n v="17"/>
  </r>
  <r>
    <x v="5"/>
    <n v="80"/>
    <n v="1"/>
    <x v="1"/>
    <x v="0"/>
    <x v="0"/>
    <n v="69.094688192790997"/>
    <n v="34.655359993272697"/>
    <n v="198.37553108357599"/>
    <n v="137.78965111077201"/>
    <n v="26.1677126782009"/>
    <n v="88.440398736459997"/>
    <n v="25"/>
    <n v="6"/>
  </r>
  <r>
    <x v="5"/>
    <n v="81"/>
    <n v="1"/>
    <x v="1"/>
    <x v="0"/>
    <x v="0"/>
    <n v="36.922479024978301"/>
    <n v="26.375635483793801"/>
    <n v="134.227750224256"/>
    <n v="66.745484817981605"/>
    <n v="30.471452972739499"/>
    <n v="87.894854760421893"/>
    <n v="8"/>
    <n v="10"/>
  </r>
  <r>
    <x v="5"/>
    <n v="82"/>
    <n v="1"/>
    <x v="1"/>
    <x v="0"/>
    <x v="0"/>
    <n v="32.5187848134021"/>
    <n v="17.2865722532046"/>
    <n v="127.187443505592"/>
    <n v="61.018673106755301"/>
    <n v="17.0127467160072"/>
    <n v="60.222893360271797"/>
    <n v="9"/>
    <n v="20"/>
  </r>
  <r>
    <x v="5"/>
    <n v="83"/>
    <n v="1"/>
    <x v="1"/>
    <x v="0"/>
    <x v="0"/>
    <n v="97.086713979935098"/>
    <n v="19.456916800507798"/>
    <n v="167.68736383236899"/>
    <n v="76.810390150631207"/>
    <n v="14.209395798416599"/>
    <n v="66.5903612138504"/>
    <n v="11"/>
    <n v="12"/>
  </r>
  <r>
    <x v="5"/>
    <n v="84"/>
    <n v="1"/>
    <x v="1"/>
    <x v="0"/>
    <x v="0"/>
    <n v="63.110266161804603"/>
    <n v="17.913679057693201"/>
    <n v="149.30794628725201"/>
    <n v="80.336220745066797"/>
    <n v="18.648446669813602"/>
    <n v="75.238987955040699"/>
    <n v="17"/>
    <n v="9"/>
  </r>
  <r>
    <x v="5"/>
    <n v="85"/>
    <n v="1"/>
    <x v="1"/>
    <x v="0"/>
    <x v="0"/>
    <n v="80.576763878274093"/>
    <n v="35.2044554829954"/>
    <n v="159.756542500151"/>
    <n v="102.856540009396"/>
    <n v="20.0216378682616"/>
    <n v="64.2886272494423"/>
    <n v="26"/>
    <n v="13"/>
  </r>
  <r>
    <x v="5"/>
    <n v="86"/>
    <n v="1"/>
    <x v="1"/>
    <x v="0"/>
    <x v="0"/>
    <n v="31.531369954225202"/>
    <n v="31.8496836056764"/>
    <n v="124.742100318222"/>
    <n v="94.474717111857402"/>
    <n v="33.069650995476898"/>
    <n v="110.097362892653"/>
    <n v="7"/>
    <n v="32"/>
  </r>
  <r>
    <x v="5"/>
    <n v="87"/>
    <n v="1"/>
    <x v="1"/>
    <x v="0"/>
    <x v="0"/>
    <n v="153.68572600342699"/>
    <n v="152.72209723594199"/>
    <n v="243.46184175846199"/>
    <n v="226.35729202295201"/>
    <n v="87.273225242521207"/>
    <n v="141.07721924576799"/>
    <n v="45"/>
    <n v="21"/>
  </r>
  <r>
    <x v="5"/>
    <n v="88"/>
    <n v="1"/>
    <x v="1"/>
    <x v="0"/>
    <x v="0"/>
    <n v="116.48607136188301"/>
    <n v="24.674908370255601"/>
    <n v="204.508616471479"/>
    <n v="95.355867343481904"/>
    <n v="4.0801495454365"/>
    <n v="21.236591492072701"/>
    <n v="14"/>
    <n v="11"/>
  </r>
  <r>
    <x v="5"/>
    <n v="89"/>
    <n v="1"/>
    <x v="1"/>
    <x v="0"/>
    <x v="0"/>
    <n v="69.457148933524195"/>
    <n v="38.5436697166149"/>
    <n v="165.92124957733401"/>
    <n v="124.56275846400401"/>
    <n v="37.432119832286901"/>
    <n v="116.595322693887"/>
    <n v="15"/>
    <n v="43"/>
  </r>
  <r>
    <x v="5"/>
    <n v="90"/>
    <n v="1"/>
    <x v="1"/>
    <x v="0"/>
    <x v="0"/>
    <n v="53.301326705934898"/>
    <n v="23.1334770748729"/>
    <n v="145.147020899311"/>
    <n v="86.942267737802993"/>
    <n v="17.227893212897101"/>
    <n v="61.436169875935398"/>
    <n v="10"/>
    <n v="19"/>
  </r>
  <r>
    <x v="5"/>
    <n v="91"/>
    <n v="1"/>
    <x v="1"/>
    <x v="0"/>
    <x v="0"/>
    <n v="66.095704050553095"/>
    <n v="17.527660682417999"/>
    <n v="178.872580757614"/>
    <n v="75.058767076478205"/>
    <n v="24.192503770177101"/>
    <n v="117.903082523135"/>
    <n v="19"/>
    <n v="9"/>
  </r>
  <r>
    <x v="5"/>
    <n v="92"/>
    <n v="1"/>
    <x v="1"/>
    <x v="0"/>
    <x v="0"/>
    <n v="59.116667294593697"/>
    <n v="11.287617316671801"/>
    <n v="140.03067849764"/>
    <n v="55.854454031014299"/>
    <n v="6.4640003330001496"/>
    <n v="36.159050900087301"/>
    <n v="13"/>
    <n v="12"/>
  </r>
  <r>
    <x v="5"/>
    <n v="93"/>
    <n v="1"/>
    <x v="1"/>
    <x v="0"/>
    <x v="0"/>
    <n v="52.307965076842102"/>
    <n v="19.311271269503202"/>
    <n v="149.855444822322"/>
    <n v="86.9124309797119"/>
    <n v="13.465099202870499"/>
    <n v="50.7280836465984"/>
    <n v="16"/>
    <n v="14"/>
  </r>
  <r>
    <x v="5"/>
    <n v="94"/>
    <n v="1"/>
    <x v="1"/>
    <x v="0"/>
    <x v="0"/>
    <n v="69.235198458967702"/>
    <n v="22.254116578234999"/>
    <n v="139.54438918862101"/>
    <n v="73.096165878875695"/>
    <n v="14.5798471486263"/>
    <n v="45.927941007520403"/>
    <n v="11"/>
    <n v="22"/>
  </r>
  <r>
    <x v="5"/>
    <n v="95"/>
    <n v="1"/>
    <x v="1"/>
    <x v="0"/>
    <x v="0"/>
    <n v="85.679949277761295"/>
    <n v="35.588224731489397"/>
    <n v="176.56582535020999"/>
    <n v="109.776575229228"/>
    <n v="29.753630315306399"/>
    <n v="108.15462641545"/>
    <n v="11"/>
    <n v="22"/>
  </r>
  <r>
    <x v="5"/>
    <n v="96"/>
    <n v="1"/>
    <x v="1"/>
    <x v="0"/>
    <x v="0"/>
    <n v="56.266208507279501"/>
    <n v="11.643617433398701"/>
    <n v="147.86000848375701"/>
    <n v="55.212131851208497"/>
    <n v="26.307690537627099"/>
    <n v="109.251049878328"/>
    <n v="10"/>
    <n v="13"/>
  </r>
  <r>
    <x v="5"/>
    <n v="97"/>
    <n v="1"/>
    <x v="1"/>
    <x v="0"/>
    <x v="0"/>
    <n v="70.841804179481301"/>
    <n v="45.449624487582902"/>
    <n v="156.70972246919399"/>
    <n v="109.670277244811"/>
    <n v="18.926539579339899"/>
    <n v="51.068677496169101"/>
    <n v="26"/>
    <n v="12"/>
  </r>
  <r>
    <x v="5"/>
    <n v="98"/>
    <n v="1"/>
    <x v="1"/>
    <x v="0"/>
    <x v="0"/>
    <n v="45.6058405108597"/>
    <n v="20.468271629464699"/>
    <n v="149.457995210256"/>
    <n v="85.354895038438301"/>
    <n v="15.2322856247602"/>
    <n v="52.887092440908198"/>
    <n v="15"/>
    <n v="7"/>
  </r>
  <r>
    <x v="5"/>
    <n v="99"/>
    <n v="1"/>
    <x v="1"/>
    <x v="0"/>
    <x v="0"/>
    <n v="113.68528476770101"/>
    <n v="75.844964876849502"/>
    <n v="222.647453858859"/>
    <n v="197.05931033036799"/>
    <n v="30.160547918108499"/>
    <n v="94.782667048963404"/>
    <n v="35"/>
    <n v="17"/>
  </r>
  <r>
    <x v="5"/>
    <n v="100"/>
    <n v="1"/>
    <x v="1"/>
    <x v="0"/>
    <x v="0"/>
    <n v="60.272201491712401"/>
    <n v="39.309807760335303"/>
    <n v="192.30482088490299"/>
    <n v="141.39481695203199"/>
    <n v="34.318819039213899"/>
    <n v="121.079175436645"/>
    <n v="19"/>
    <n v="7"/>
  </r>
  <r>
    <x v="5"/>
    <n v="1"/>
    <n v="1"/>
    <x v="2"/>
    <x v="0"/>
    <x v="0"/>
    <n v="70.966416069899793"/>
    <n v="63.386601264926597"/>
    <n v="197.56389097238599"/>
    <n v="158.24777959708501"/>
    <n v="74.635438698317003"/>
    <n v="161.37236100569501"/>
    <n v="19"/>
    <n v="20"/>
  </r>
  <r>
    <x v="5"/>
    <n v="2"/>
    <n v="1"/>
    <x v="2"/>
    <x v="0"/>
    <x v="0"/>
    <n v="68.110454106311806"/>
    <n v="57.453474244903497"/>
    <n v="172.91402191674501"/>
    <n v="124.057421356871"/>
    <n v="28.402389518476301"/>
    <n v="108.41000969266101"/>
    <n v="16"/>
    <n v="19"/>
  </r>
  <r>
    <x v="5"/>
    <n v="3"/>
    <n v="1"/>
    <x v="2"/>
    <x v="0"/>
    <x v="0"/>
    <n v="69.465960839911702"/>
    <n v="50.627449133596699"/>
    <n v="174.71747515168701"/>
    <n v="132.80362173593301"/>
    <n v="76.242973616687493"/>
    <n v="183.606074722063"/>
    <n v="13"/>
    <n v="26"/>
  </r>
  <r>
    <x v="5"/>
    <n v="4"/>
    <n v="1"/>
    <x v="2"/>
    <x v="0"/>
    <x v="0"/>
    <n v="112.343729924752"/>
    <n v="98.809246073806605"/>
    <n v="234.42385707424"/>
    <n v="218.226122024349"/>
    <n v="65.427637731119304"/>
    <n v="146.19406231221399"/>
    <n v="30"/>
    <n v="27"/>
  </r>
  <r>
    <x v="5"/>
    <n v="5"/>
    <n v="1"/>
    <x v="2"/>
    <x v="0"/>
    <x v="0"/>
    <n v="66.507902378485596"/>
    <n v="30.327291562216399"/>
    <n v="181.943965610547"/>
    <n v="98.403938126332307"/>
    <n v="15.2900054884357"/>
    <n v="42.382258726593903"/>
    <n v="17"/>
    <n v="22"/>
  </r>
  <r>
    <x v="5"/>
    <n v="6"/>
    <n v="1"/>
    <x v="2"/>
    <x v="0"/>
    <x v="0"/>
    <n v="90.742903557817897"/>
    <n v="94.994254093495101"/>
    <n v="218.685030162088"/>
    <n v="176.65113744906401"/>
    <n v="66.031741179310401"/>
    <n v="112.722813250762"/>
    <n v="38"/>
    <n v="14"/>
  </r>
  <r>
    <x v="5"/>
    <n v="7"/>
    <n v="1"/>
    <x v="2"/>
    <x v="0"/>
    <x v="0"/>
    <n v="148.83703549851799"/>
    <n v="101.28524006630001"/>
    <n v="274.73236380893599"/>
    <n v="222.02936457527699"/>
    <n v="122.09943062822499"/>
    <n v="282.46998083221803"/>
    <n v="31"/>
    <n v="13"/>
  </r>
  <r>
    <x v="5"/>
    <n v="8"/>
    <n v="1"/>
    <x v="2"/>
    <x v="0"/>
    <x v="0"/>
    <n v="91.805083731286501"/>
    <n v="61.9333772054081"/>
    <n v="236.15871680052999"/>
    <n v="137.41254247195499"/>
    <n v="36.5712916890595"/>
    <n v="81.298828707300203"/>
    <n v="20"/>
    <n v="10"/>
  </r>
  <r>
    <x v="5"/>
    <n v="9"/>
    <n v="1"/>
    <x v="2"/>
    <x v="0"/>
    <x v="0"/>
    <n v="73.786668131092199"/>
    <n v="72.113846588169906"/>
    <n v="178.454004443668"/>
    <n v="132.25395493236701"/>
    <n v="68.161033749167601"/>
    <n v="135.50685679991199"/>
    <n v="13"/>
    <n v="12"/>
  </r>
  <r>
    <x v="5"/>
    <n v="10"/>
    <n v="1"/>
    <x v="2"/>
    <x v="0"/>
    <x v="0"/>
    <n v="99.465034387654299"/>
    <n v="86.8077097708575"/>
    <n v="248.04186798352501"/>
    <n v="210.935164242334"/>
    <n v="88.029083441482101"/>
    <n v="169.849895442161"/>
    <n v="12"/>
    <n v="25"/>
  </r>
  <r>
    <x v="5"/>
    <n v="11"/>
    <n v="1"/>
    <x v="2"/>
    <x v="0"/>
    <x v="0"/>
    <n v="86.491701510417201"/>
    <n v="49.250802665930202"/>
    <n v="186.05029064446899"/>
    <n v="138.22665814968801"/>
    <n v="57.829852779145497"/>
    <n v="124.069442216757"/>
    <n v="35"/>
    <n v="17"/>
  </r>
  <r>
    <x v="5"/>
    <n v="12"/>
    <n v="1"/>
    <x v="2"/>
    <x v="0"/>
    <x v="0"/>
    <n v="157.71223446451501"/>
    <n v="122.054101968658"/>
    <n v="226.86398285194699"/>
    <n v="203.07025045926699"/>
    <n v="33.033580657271699"/>
    <n v="77.920115237447604"/>
    <n v="17"/>
    <n v="44"/>
  </r>
  <r>
    <x v="5"/>
    <n v="13"/>
    <n v="1"/>
    <x v="2"/>
    <x v="0"/>
    <x v="0"/>
    <n v="64.484518213820493"/>
    <n v="37.8375288209076"/>
    <n v="160.59292388617399"/>
    <n v="80.449134038382795"/>
    <n v="35.708090879706702"/>
    <n v="78.768845531485695"/>
    <n v="16"/>
    <n v="19"/>
  </r>
  <r>
    <x v="5"/>
    <n v="14"/>
    <n v="1"/>
    <x v="2"/>
    <x v="0"/>
    <x v="0"/>
    <n v="166.18847483418801"/>
    <n v="88.031340829095498"/>
    <n v="272.68170744080601"/>
    <n v="187.03787316698401"/>
    <n v="62.269661901085399"/>
    <n v="124.86923102282699"/>
    <n v="45"/>
    <n v="15"/>
  </r>
  <r>
    <x v="5"/>
    <n v="15"/>
    <n v="1"/>
    <x v="2"/>
    <x v="0"/>
    <x v="0"/>
    <n v="64.791947243340303"/>
    <n v="46.484334084877901"/>
    <n v="172.78451520261899"/>
    <n v="135.28533636027299"/>
    <n v="51.312375292673302"/>
    <n v="112.763904041941"/>
    <n v="22"/>
    <n v="24"/>
  </r>
  <r>
    <x v="5"/>
    <n v="16"/>
    <n v="1"/>
    <x v="2"/>
    <x v="0"/>
    <x v="0"/>
    <n v="82.954560362532405"/>
    <n v="42.954501051135601"/>
    <n v="207.88310955868801"/>
    <n v="114.97793251428099"/>
    <n v="39.898947170201801"/>
    <n v="86.875372731496697"/>
    <n v="17"/>
    <n v="13"/>
  </r>
  <r>
    <x v="5"/>
    <n v="17"/>
    <n v="1"/>
    <x v="2"/>
    <x v="0"/>
    <x v="0"/>
    <n v="75.030105108929604"/>
    <n v="81.424685465193306"/>
    <n v="215.959538088248"/>
    <n v="172.46647845314499"/>
    <n v="70.579436713921694"/>
    <n v="128.11768590799801"/>
    <n v="12"/>
    <n v="25"/>
  </r>
  <r>
    <x v="5"/>
    <n v="18"/>
    <n v="1"/>
    <x v="2"/>
    <x v="0"/>
    <x v="0"/>
    <n v="150.663146799244"/>
    <n v="54.954119951594102"/>
    <n v="246.95534739333499"/>
    <n v="144.728355958381"/>
    <n v="86.059690701109403"/>
    <n v="213.94385964435401"/>
    <n v="14"/>
    <n v="24"/>
  </r>
  <r>
    <x v="5"/>
    <n v="19"/>
    <n v="1"/>
    <x v="2"/>
    <x v="0"/>
    <x v="0"/>
    <n v="66.923318284729405"/>
    <n v="57.4059235100747"/>
    <n v="211.89313971389299"/>
    <n v="186.336755897269"/>
    <n v="52.872589697538302"/>
    <n v="152.958197527229"/>
    <n v="22"/>
    <n v="19"/>
  </r>
  <r>
    <x v="5"/>
    <n v="20"/>
    <n v="1"/>
    <x v="2"/>
    <x v="0"/>
    <x v="0"/>
    <n v="107.219203667169"/>
    <n v="57.496617937199197"/>
    <n v="210.513261292961"/>
    <n v="148.210862323632"/>
    <n v="63.497544766720701"/>
    <n v="135.067196253107"/>
    <n v="19"/>
    <n v="42"/>
  </r>
  <r>
    <x v="5"/>
    <n v="21"/>
    <n v="1"/>
    <x v="2"/>
    <x v="0"/>
    <x v="0"/>
    <n v="74.290459213858298"/>
    <n v="57.563586149670002"/>
    <n v="175.52955666933599"/>
    <n v="136.15566192759999"/>
    <n v="54.536426869423998"/>
    <n v="128.951857677096"/>
    <n v="20"/>
    <n v="32"/>
  </r>
  <r>
    <x v="5"/>
    <n v="22"/>
    <n v="1"/>
    <x v="2"/>
    <x v="0"/>
    <x v="0"/>
    <n v="113.35163338322999"/>
    <n v="62.419024008788099"/>
    <n v="197.01325340944101"/>
    <n v="131.40291802195"/>
    <n v="39.413222777298898"/>
    <n v="76.814766781809197"/>
    <n v="35"/>
    <n v="18"/>
  </r>
  <r>
    <x v="5"/>
    <n v="23"/>
    <n v="1"/>
    <x v="2"/>
    <x v="0"/>
    <x v="0"/>
    <n v="87.525274897720095"/>
    <n v="51.509526750387998"/>
    <n v="182.96728690911999"/>
    <n v="105.915909875389"/>
    <n v="59.252646125992896"/>
    <n v="124.74640267493"/>
    <n v="12"/>
    <n v="21"/>
  </r>
  <r>
    <x v="5"/>
    <n v="24"/>
    <n v="1"/>
    <x v="2"/>
    <x v="0"/>
    <x v="0"/>
    <n v="96.4102012931762"/>
    <n v="87.673131918345902"/>
    <n v="217.16293056765301"/>
    <n v="181.97334770448401"/>
    <n v="88.0220658178999"/>
    <n v="195.863756393356"/>
    <n v="9"/>
    <n v="16"/>
  </r>
  <r>
    <x v="5"/>
    <n v="25"/>
    <n v="1"/>
    <x v="2"/>
    <x v="0"/>
    <x v="0"/>
    <n v="80.474655775170206"/>
    <n v="40.031567924051998"/>
    <n v="215.745635744335"/>
    <n v="120.99526790633701"/>
    <n v="41.130859810013902"/>
    <n v="89.869143535514795"/>
    <n v="18"/>
    <n v="10"/>
  </r>
  <r>
    <x v="5"/>
    <n v="26"/>
    <n v="1"/>
    <x v="2"/>
    <x v="0"/>
    <x v="0"/>
    <n v="139.18701001340199"/>
    <n v="114.131931169007"/>
    <n v="213.51697320605601"/>
    <n v="192.79366750068499"/>
    <n v="64.683967887151695"/>
    <n v="122.903431131741"/>
    <n v="33"/>
    <n v="27"/>
  </r>
  <r>
    <x v="5"/>
    <n v="27"/>
    <n v="1"/>
    <x v="2"/>
    <x v="0"/>
    <x v="0"/>
    <n v="99.5117475249356"/>
    <n v="33.137618179843798"/>
    <n v="188.541337782298"/>
    <n v="97.604202645791304"/>
    <n v="55.776505558736901"/>
    <n v="201.80545694145701"/>
    <n v="15"/>
    <n v="14"/>
  </r>
  <r>
    <x v="5"/>
    <n v="28"/>
    <n v="1"/>
    <x v="2"/>
    <x v="0"/>
    <x v="0"/>
    <n v="120.71053561978"/>
    <n v="80.050724339956403"/>
    <n v="176.388244916069"/>
    <n v="147.74059746292201"/>
    <n v="74.273369220592798"/>
    <n v="131.383524173388"/>
    <n v="38"/>
    <n v="19"/>
  </r>
  <r>
    <x v="5"/>
    <n v="29"/>
    <n v="1"/>
    <x v="2"/>
    <x v="0"/>
    <x v="0"/>
    <n v="70.722804798181301"/>
    <n v="38.2858720602513"/>
    <n v="156.44874845922601"/>
    <n v="116.042460982249"/>
    <n v="36.692013654344898"/>
    <n v="97.0365928588119"/>
    <n v="13"/>
    <n v="36"/>
  </r>
  <r>
    <x v="5"/>
    <n v="30"/>
    <n v="1"/>
    <x v="2"/>
    <x v="0"/>
    <x v="0"/>
    <n v="83.779231929960801"/>
    <n v="31.396912570608301"/>
    <n v="216.52374215937201"/>
    <n v="118.25935358360201"/>
    <n v="34.071103127809103"/>
    <n v="102.50097244609201"/>
    <n v="12"/>
    <n v="21"/>
  </r>
  <r>
    <x v="5"/>
    <n v="31"/>
    <n v="1"/>
    <x v="2"/>
    <x v="0"/>
    <x v="0"/>
    <n v="68.264573225899994"/>
    <n v="48.166380172893099"/>
    <n v="163.54398747671101"/>
    <n v="125.440466914791"/>
    <n v="46.683386496859001"/>
    <n v="109.591979977817"/>
    <n v="15"/>
    <n v="44"/>
  </r>
  <r>
    <x v="5"/>
    <n v="32"/>
    <n v="1"/>
    <x v="2"/>
    <x v="0"/>
    <x v="0"/>
    <n v="79.681193169961006"/>
    <n v="73.347447522835296"/>
    <n v="199.600363306459"/>
    <n v="166.45057427251501"/>
    <n v="97.706577198862306"/>
    <n v="236.62790131251401"/>
    <n v="13"/>
    <n v="14"/>
  </r>
  <r>
    <x v="5"/>
    <n v="33"/>
    <n v="1"/>
    <x v="2"/>
    <x v="0"/>
    <x v="0"/>
    <n v="75.439155932819304"/>
    <n v="51.535173820408303"/>
    <n v="186.61442891108501"/>
    <n v="137.16453666700301"/>
    <n v="59.3012817347877"/>
    <n v="136.454618917913"/>
    <n v="16"/>
    <n v="20"/>
  </r>
  <r>
    <x v="5"/>
    <n v="34"/>
    <n v="1"/>
    <x v="2"/>
    <x v="0"/>
    <x v="0"/>
    <n v="99.708631939769802"/>
    <n v="68.124423791003096"/>
    <n v="196.87542195169999"/>
    <n v="132.91804646592001"/>
    <n v="76.094037473063295"/>
    <n v="154.86564965024601"/>
    <n v="11"/>
    <n v="11"/>
  </r>
  <r>
    <x v="5"/>
    <n v="35"/>
    <n v="1"/>
    <x v="2"/>
    <x v="0"/>
    <x v="0"/>
    <n v="72.961983370431895"/>
    <n v="20.9859566318808"/>
    <n v="180.75569577126501"/>
    <n v="82.297226422920104"/>
    <n v="30.894045388174899"/>
    <n v="113.0697902829"/>
    <n v="24"/>
    <n v="16"/>
  </r>
  <r>
    <x v="5"/>
    <n v="36"/>
    <n v="1"/>
    <x v="2"/>
    <x v="0"/>
    <x v="0"/>
    <n v="85.441480560140704"/>
    <n v="38.774442035951601"/>
    <n v="178.86402358869901"/>
    <n v="111.792259885918"/>
    <n v="50.493995894725103"/>
    <n v="119.17728720358301"/>
    <n v="18"/>
    <n v="17"/>
  </r>
  <r>
    <x v="5"/>
    <n v="37"/>
    <n v="1"/>
    <x v="2"/>
    <x v="0"/>
    <x v="0"/>
    <n v="110.64911422109201"/>
    <n v="109.840597318937"/>
    <n v="248.93871252962199"/>
    <n v="240.06096663858401"/>
    <n v="89.866349832469993"/>
    <n v="173.020039399864"/>
    <n v="42"/>
    <n v="26"/>
  </r>
  <r>
    <x v="5"/>
    <n v="38"/>
    <n v="1"/>
    <x v="2"/>
    <x v="0"/>
    <x v="0"/>
    <n v="69.875935829195896"/>
    <n v="54.318022243785101"/>
    <n v="203.62489629076299"/>
    <n v="172.027969411284"/>
    <n v="57.432045070228497"/>
    <n v="150.75173368633401"/>
    <n v="33"/>
    <n v="22"/>
  </r>
  <r>
    <x v="5"/>
    <n v="39"/>
    <n v="1"/>
    <x v="2"/>
    <x v="0"/>
    <x v="0"/>
    <n v="88.406450292026406"/>
    <n v="61.275653590561397"/>
    <n v="231.474015888823"/>
    <n v="170.42038334209499"/>
    <n v="81.253308960636602"/>
    <n v="194.18816733197099"/>
    <n v="27"/>
    <n v="8"/>
  </r>
  <r>
    <x v="5"/>
    <n v="40"/>
    <n v="1"/>
    <x v="2"/>
    <x v="0"/>
    <x v="0"/>
    <n v="96.270998702961904"/>
    <n v="93.842403204340499"/>
    <n v="210.90114622676799"/>
    <n v="196.86146766568399"/>
    <n v="55.539211425735701"/>
    <n v="106.423081870294"/>
    <n v="23"/>
    <n v="47"/>
  </r>
  <r>
    <x v="5"/>
    <n v="41"/>
    <n v="1"/>
    <x v="2"/>
    <x v="0"/>
    <x v="0"/>
    <n v="99.772328811568997"/>
    <n v="39.265998760930103"/>
    <n v="245.82746239663899"/>
    <n v="115.632540057079"/>
    <n v="23.955243848551898"/>
    <n v="84.703089892592203"/>
    <n v="21"/>
    <n v="10"/>
  </r>
  <r>
    <x v="5"/>
    <n v="42"/>
    <n v="1"/>
    <x v="2"/>
    <x v="0"/>
    <x v="0"/>
    <n v="142.09533028535901"/>
    <n v="94.471468019351704"/>
    <n v="282.44736767332603"/>
    <n v="237.186014529288"/>
    <n v="81.351746264326707"/>
    <n v="190.14745102793401"/>
    <n v="36"/>
    <n v="19"/>
  </r>
  <r>
    <x v="5"/>
    <n v="43"/>
    <n v="1"/>
    <x v="2"/>
    <x v="0"/>
    <x v="0"/>
    <n v="112.707024659054"/>
    <n v="89.546671753103496"/>
    <n v="255.77126185689099"/>
    <n v="209.94252387264501"/>
    <n v="68.769555381913193"/>
    <n v="121.64076201584"/>
    <n v="13"/>
    <n v="29"/>
  </r>
  <r>
    <x v="5"/>
    <n v="44"/>
    <n v="1"/>
    <x v="2"/>
    <x v="0"/>
    <x v="0"/>
    <n v="93.943729131902003"/>
    <n v="56.486570458478703"/>
    <n v="251.14119603285701"/>
    <n v="190.69476384987701"/>
    <n v="53.989877044679197"/>
    <n v="153.942224545019"/>
    <n v="24"/>
    <n v="16"/>
  </r>
  <r>
    <x v="5"/>
    <n v="45"/>
    <n v="1"/>
    <x v="2"/>
    <x v="0"/>
    <x v="0"/>
    <n v="91.032985526734194"/>
    <n v="74.411466668014299"/>
    <n v="230.41715644608101"/>
    <n v="162.718079252894"/>
    <n v="45.133760233691198"/>
    <n v="88.1662847512262"/>
    <n v="18"/>
    <n v="11"/>
  </r>
  <r>
    <x v="5"/>
    <n v="46"/>
    <n v="1"/>
    <x v="2"/>
    <x v="0"/>
    <x v="0"/>
    <n v="83.343366043623405"/>
    <n v="45.703662194381103"/>
    <n v="196.423689282444"/>
    <n v="107.003976211541"/>
    <n v="44.311268481585103"/>
    <n v="93.916209120414607"/>
    <n v="9"/>
    <n v="17"/>
  </r>
  <r>
    <x v="5"/>
    <n v="47"/>
    <n v="1"/>
    <x v="2"/>
    <x v="0"/>
    <x v="0"/>
    <n v="101.26389407859099"/>
    <n v="101.588482221619"/>
    <n v="199.860208480739"/>
    <n v="189.25138803284"/>
    <n v="42.722533366295103"/>
    <n v="114.22057524466901"/>
    <n v="42"/>
    <n v="30"/>
  </r>
  <r>
    <x v="5"/>
    <n v="48"/>
    <n v="1"/>
    <x v="2"/>
    <x v="0"/>
    <x v="0"/>
    <n v="135.47279374133001"/>
    <n v="67.245875805889497"/>
    <n v="207.59079021235999"/>
    <n v="143.626410431865"/>
    <n v="113.85160364112301"/>
    <n v="259.53024328363"/>
    <n v="20"/>
    <n v="17"/>
  </r>
  <r>
    <x v="5"/>
    <n v="49"/>
    <n v="1"/>
    <x v="2"/>
    <x v="0"/>
    <x v="0"/>
    <n v="91.189510495811604"/>
    <n v="40.513401816802499"/>
    <n v="244.77927242572099"/>
    <n v="107.477923096415"/>
    <n v="33.840820635817401"/>
    <n v="128.51976797422299"/>
    <n v="15"/>
    <n v="9"/>
  </r>
  <r>
    <x v="5"/>
    <n v="50"/>
    <n v="1"/>
    <x v="2"/>
    <x v="0"/>
    <x v="0"/>
    <n v="92.199459125368193"/>
    <n v="75.4238723365944"/>
    <n v="221.81195253057399"/>
    <n v="189.75444924792299"/>
    <n v="67.290720460684895"/>
    <n v="153.85494453550001"/>
    <n v="21"/>
    <n v="26"/>
  </r>
  <r>
    <x v="5"/>
    <n v="51"/>
    <n v="1"/>
    <x v="2"/>
    <x v="0"/>
    <x v="0"/>
    <n v="104.073467665734"/>
    <n v="62.641200001007199"/>
    <n v="212.01198984692601"/>
    <n v="158.724978256615"/>
    <n v="37.118007474135702"/>
    <n v="99.367014068882995"/>
    <n v="20"/>
    <n v="25"/>
  </r>
  <r>
    <x v="5"/>
    <n v="52"/>
    <n v="1"/>
    <x v="2"/>
    <x v="0"/>
    <x v="0"/>
    <n v="128.51769065192801"/>
    <n v="93.669853039575401"/>
    <n v="231.54093259585099"/>
    <n v="204.12058485893201"/>
    <n v="36.554738572090301"/>
    <n v="100.685263886972"/>
    <n v="28"/>
    <n v="31"/>
  </r>
  <r>
    <x v="5"/>
    <n v="53"/>
    <n v="1"/>
    <x v="2"/>
    <x v="0"/>
    <x v="0"/>
    <n v="63.459932728606603"/>
    <n v="25.641234613522101"/>
    <n v="151.52350782729101"/>
    <n v="89.094000365375507"/>
    <n v="33.812631325102103"/>
    <n v="80.588435538117395"/>
    <n v="14"/>
    <n v="31"/>
  </r>
  <r>
    <x v="5"/>
    <n v="54"/>
    <n v="1"/>
    <x v="2"/>
    <x v="0"/>
    <x v="0"/>
    <n v="120.182773054062"/>
    <n v="69.063749943758495"/>
    <n v="174.86579346187199"/>
    <n v="125.677330899829"/>
    <n v="100.1211404023"/>
    <n v="172.03310579372601"/>
    <n v="30"/>
    <n v="21"/>
  </r>
  <r>
    <x v="5"/>
    <n v="55"/>
    <n v="1"/>
    <x v="2"/>
    <x v="0"/>
    <x v="0"/>
    <n v="64.488430381307793"/>
    <n v="42.353302239621101"/>
    <n v="178.219450729405"/>
    <n v="86.678431381832993"/>
    <n v="50.796730587640603"/>
    <n v="92.107356449044701"/>
    <n v="13"/>
    <n v="11"/>
  </r>
  <r>
    <x v="5"/>
    <n v="56"/>
    <n v="1"/>
    <x v="2"/>
    <x v="0"/>
    <x v="0"/>
    <n v="101.585236771949"/>
    <n v="106.07003725658601"/>
    <n v="240.136751934361"/>
    <n v="210.73191025583401"/>
    <n v="100.657045187069"/>
    <n v="232.54771857722901"/>
    <n v="15"/>
    <n v="24"/>
  </r>
  <r>
    <x v="5"/>
    <n v="57"/>
    <n v="1"/>
    <x v="2"/>
    <x v="0"/>
    <x v="0"/>
    <n v="85.077365246246501"/>
    <n v="51.692192666441997"/>
    <n v="192.52276530453"/>
    <n v="135.815866582844"/>
    <n v="128.664969238369"/>
    <n v="385.38858733591098"/>
    <n v="26"/>
    <n v="20"/>
  </r>
  <r>
    <x v="5"/>
    <n v="58"/>
    <n v="1"/>
    <x v="2"/>
    <x v="0"/>
    <x v="0"/>
    <n v="96.558190122269394"/>
    <n v="43.119284021972703"/>
    <n v="239.06549237274601"/>
    <n v="161.838224766134"/>
    <n v="46.863579114583601"/>
    <n v="142.288687787448"/>
    <n v="26"/>
    <n v="8"/>
  </r>
  <r>
    <x v="5"/>
    <n v="59"/>
    <n v="1"/>
    <x v="2"/>
    <x v="0"/>
    <x v="0"/>
    <n v="170.807836595552"/>
    <n v="85.463709939728204"/>
    <n v="294.88549705128202"/>
    <n v="224.30080226946001"/>
    <n v="31.547037306120501"/>
    <n v="79.318812236440905"/>
    <n v="18"/>
    <n v="18"/>
  </r>
  <r>
    <x v="5"/>
    <n v="60"/>
    <n v="1"/>
    <x v="2"/>
    <x v="0"/>
    <x v="0"/>
    <n v="94.849121178841699"/>
    <n v="52.8462963773148"/>
    <n v="242.252861631559"/>
    <n v="154.46775255876"/>
    <n v="43.645604975058802"/>
    <n v="120.32357147323501"/>
    <n v="26"/>
    <n v="12"/>
  </r>
  <r>
    <x v="5"/>
    <n v="61"/>
    <n v="1"/>
    <x v="2"/>
    <x v="0"/>
    <x v="0"/>
    <n v="64.026987706009393"/>
    <n v="43.4195922737403"/>
    <n v="166.70470593372499"/>
    <n v="100.123617721785"/>
    <n v="39.901886844338001"/>
    <n v="73.963248961951294"/>
    <n v="13"/>
    <n v="15"/>
  </r>
  <r>
    <x v="5"/>
    <n v="62"/>
    <n v="1"/>
    <x v="2"/>
    <x v="0"/>
    <x v="0"/>
    <n v="65.480877140025896"/>
    <n v="28.232183003039701"/>
    <n v="172.199632871619"/>
    <n v="90.656322034176398"/>
    <n v="16.431613989129701"/>
    <n v="50.252031219373102"/>
    <n v="22"/>
    <n v="15"/>
  </r>
  <r>
    <x v="5"/>
    <n v="63"/>
    <n v="1"/>
    <x v="2"/>
    <x v="0"/>
    <x v="0"/>
    <n v="64.752991411359204"/>
    <n v="42.785483187523901"/>
    <n v="169.839629060742"/>
    <n v="139.65022435352401"/>
    <n v="31.509051838944998"/>
    <n v="88.746602249825798"/>
    <n v="13"/>
    <n v="26"/>
  </r>
  <r>
    <x v="5"/>
    <n v="64"/>
    <n v="1"/>
    <x v="2"/>
    <x v="0"/>
    <x v="0"/>
    <n v="130.564830325983"/>
    <n v="100.88620621790101"/>
    <n v="219.26308323390799"/>
    <n v="188.45566718083401"/>
    <n v="92.931118200593204"/>
    <n v="191.88725712031999"/>
    <n v="49"/>
    <n v="15"/>
  </r>
  <r>
    <x v="5"/>
    <n v="65"/>
    <n v="1"/>
    <x v="2"/>
    <x v="0"/>
    <x v="0"/>
    <n v="66.658496147540006"/>
    <n v="61.809471518062203"/>
    <n v="206.92053472828599"/>
    <n v="189.46337287100201"/>
    <n v="63.477252301235303"/>
    <n v="193.65252826978301"/>
    <n v="27"/>
    <n v="28"/>
  </r>
  <r>
    <x v="5"/>
    <n v="66"/>
    <n v="1"/>
    <x v="2"/>
    <x v="0"/>
    <x v="0"/>
    <n v="185.99048965767099"/>
    <n v="174.63845724065999"/>
    <n v="252.18036770168601"/>
    <n v="242.82383746670399"/>
    <n v="33.738104197149198"/>
    <n v="93.503345778234205"/>
    <n v="38"/>
    <n v="29"/>
  </r>
  <r>
    <x v="5"/>
    <n v="67"/>
    <n v="1"/>
    <x v="2"/>
    <x v="0"/>
    <x v="0"/>
    <n v="48.5847757936505"/>
    <n v="32.345785788542202"/>
    <n v="151.87223963444299"/>
    <n v="98.898485549369198"/>
    <n v="29.327343182093198"/>
    <n v="88.7028792796158"/>
    <n v="11"/>
    <n v="23"/>
  </r>
  <r>
    <x v="5"/>
    <n v="68"/>
    <n v="1"/>
    <x v="2"/>
    <x v="0"/>
    <x v="0"/>
    <n v="68.012078673675006"/>
    <n v="41.257744775591902"/>
    <n v="193.064749971559"/>
    <n v="125.571581013917"/>
    <n v="65.865071053391205"/>
    <n v="151.528722145643"/>
    <n v="23"/>
    <n v="10"/>
  </r>
  <r>
    <x v="5"/>
    <n v="69"/>
    <n v="1"/>
    <x v="2"/>
    <x v="0"/>
    <x v="0"/>
    <n v="104.973817761549"/>
    <n v="60.499593885323002"/>
    <n v="197.91894288672299"/>
    <n v="112.840013688979"/>
    <n v="68.650287040187493"/>
    <n v="134.518015249299"/>
    <n v="11"/>
    <n v="10"/>
  </r>
  <r>
    <x v="5"/>
    <n v="70"/>
    <n v="1"/>
    <x v="2"/>
    <x v="0"/>
    <x v="0"/>
    <n v="88.809031582387504"/>
    <n v="64.415685861600906"/>
    <n v="201.56170098869799"/>
    <n v="183.675319700302"/>
    <n v="39.3719780464019"/>
    <n v="135.58696312198401"/>
    <n v="30"/>
    <n v="30"/>
  </r>
  <r>
    <x v="5"/>
    <n v="71"/>
    <n v="1"/>
    <x v="2"/>
    <x v="0"/>
    <x v="0"/>
    <n v="98.565714196062999"/>
    <n v="95.291280509761407"/>
    <n v="213.43056089186399"/>
    <n v="171.77245493548301"/>
    <n v="78.3923601061596"/>
    <n v="150.85521481795499"/>
    <n v="27"/>
    <n v="11"/>
  </r>
  <r>
    <x v="5"/>
    <n v="72"/>
    <n v="1"/>
    <x v="2"/>
    <x v="0"/>
    <x v="0"/>
    <n v="50.1671177222347"/>
    <n v="44.235813731145001"/>
    <n v="161.17406926712701"/>
    <n v="96.197047540452601"/>
    <n v="48.909169124831401"/>
    <n v="91.589665995455903"/>
    <n v="10"/>
    <n v="15"/>
  </r>
  <r>
    <x v="5"/>
    <n v="73"/>
    <n v="1"/>
    <x v="2"/>
    <x v="0"/>
    <x v="0"/>
    <n v="114.60002957345399"/>
    <n v="58.428231216742098"/>
    <n v="270.03000286276"/>
    <n v="140.04341198122299"/>
    <n v="38.883122686708496"/>
    <n v="105.623883195666"/>
    <n v="15"/>
    <n v="9"/>
  </r>
  <r>
    <x v="5"/>
    <n v="74"/>
    <n v="1"/>
    <x v="2"/>
    <x v="0"/>
    <x v="0"/>
    <n v="98.509909271213502"/>
    <n v="19.402142342110899"/>
    <n v="198.23949718773699"/>
    <n v="66.768010391063498"/>
    <n v="18.604654309343001"/>
    <n v="50.133225531530996"/>
    <n v="13"/>
    <n v="16"/>
  </r>
  <r>
    <x v="5"/>
    <n v="75"/>
    <n v="1"/>
    <x v="2"/>
    <x v="0"/>
    <x v="0"/>
    <n v="77.207390014321803"/>
    <n v="41.639191364069198"/>
    <n v="190.440361881293"/>
    <n v="135.00460009599999"/>
    <n v="41.428020460432201"/>
    <n v="112.624309437439"/>
    <n v="28"/>
    <n v="14"/>
  </r>
  <r>
    <x v="5"/>
    <n v="76"/>
    <n v="1"/>
    <x v="2"/>
    <x v="0"/>
    <x v="0"/>
    <n v="113.439158942605"/>
    <n v="80.060437992047497"/>
    <n v="236.53443376208401"/>
    <n v="180.07129651653301"/>
    <n v="100.430279231737"/>
    <n v="240.53608412028501"/>
    <n v="7"/>
    <n v="14"/>
  </r>
  <r>
    <x v="5"/>
    <n v="77"/>
    <n v="1"/>
    <x v="2"/>
    <x v="0"/>
    <x v="0"/>
    <n v="125.393677175606"/>
    <n v="91.048668547799807"/>
    <n v="250.156551552396"/>
    <n v="207.21592229695"/>
    <n v="80.3178765685646"/>
    <n v="156.42136022792201"/>
    <n v="11"/>
    <n v="38"/>
  </r>
  <r>
    <x v="5"/>
    <n v="78"/>
    <n v="1"/>
    <x v="2"/>
    <x v="0"/>
    <x v="0"/>
    <n v="76.808943773829299"/>
    <n v="48.105741708583999"/>
    <n v="175.428311042563"/>
    <n v="121.23997130940199"/>
    <n v="30.068438541548399"/>
    <n v="86.556306920208897"/>
    <n v="10"/>
    <n v="30"/>
  </r>
  <r>
    <x v="5"/>
    <n v="79"/>
    <n v="1"/>
    <x v="2"/>
    <x v="0"/>
    <x v="0"/>
    <n v="114.268084250589"/>
    <n v="87.6079410892753"/>
    <n v="200.34399311181801"/>
    <n v="172.051032412919"/>
    <n v="104.70491512465399"/>
    <n v="214.12300362404801"/>
    <n v="27"/>
    <n v="51"/>
  </r>
  <r>
    <x v="5"/>
    <n v="80"/>
    <n v="1"/>
    <x v="2"/>
    <x v="0"/>
    <x v="0"/>
    <n v="111.332769012482"/>
    <n v="82.894867724822006"/>
    <n v="279.254699707452"/>
    <n v="213.715310096938"/>
    <n v="73.622997201202793"/>
    <n v="178.53177971848999"/>
    <n v="25"/>
    <n v="8"/>
  </r>
  <r>
    <x v="5"/>
    <n v="81"/>
    <n v="1"/>
    <x v="2"/>
    <x v="0"/>
    <x v="0"/>
    <n v="68.772221529230904"/>
    <n v="50.782207237832303"/>
    <n v="186.92168829357701"/>
    <n v="136.81916081502601"/>
    <n v="66.047027952961599"/>
    <n v="164.33490656469499"/>
    <n v="26"/>
    <n v="9"/>
  </r>
  <r>
    <x v="5"/>
    <n v="82"/>
    <n v="1"/>
    <x v="2"/>
    <x v="0"/>
    <x v="0"/>
    <n v="53.529026165515397"/>
    <n v="43.949746145172703"/>
    <n v="163.06977517585099"/>
    <n v="132.631918807311"/>
    <n v="40.603618936872799"/>
    <n v="101.298046010538"/>
    <n v="19"/>
    <n v="35"/>
  </r>
  <r>
    <x v="5"/>
    <n v="83"/>
    <n v="1"/>
    <x v="2"/>
    <x v="0"/>
    <x v="0"/>
    <n v="129.870730870036"/>
    <n v="75.277646633355005"/>
    <n v="183.09854495261101"/>
    <n v="134.65377566139099"/>
    <n v="60.360271614629802"/>
    <n v="145.916794139621"/>
    <n v="19"/>
    <n v="25"/>
  </r>
  <r>
    <x v="5"/>
    <n v="84"/>
    <n v="1"/>
    <x v="2"/>
    <x v="0"/>
    <x v="0"/>
    <n v="66.840423424654304"/>
    <n v="20.079234215456399"/>
    <n v="165.24579815491799"/>
    <n v="79.057274055425097"/>
    <n v="43.832349989351002"/>
    <n v="101.30553742041999"/>
    <n v="17"/>
    <n v="14"/>
  </r>
  <r>
    <x v="5"/>
    <n v="85"/>
    <n v="1"/>
    <x v="2"/>
    <x v="0"/>
    <x v="0"/>
    <n v="85.977174469350501"/>
    <n v="42.763336939315401"/>
    <n v="195.84235310335899"/>
    <n v="98.380253738197595"/>
    <n v="22.338062430005198"/>
    <n v="77.687387095067194"/>
    <n v="12"/>
    <n v="16"/>
  </r>
  <r>
    <x v="5"/>
    <n v="86"/>
    <n v="1"/>
    <x v="2"/>
    <x v="0"/>
    <x v="0"/>
    <n v="58.212529283945301"/>
    <n v="61.228507872216603"/>
    <n v="174.927756934477"/>
    <n v="142.48854107023701"/>
    <n v="80.878742922840701"/>
    <n v="192.22595940640201"/>
    <n v="9"/>
    <n v="23"/>
  </r>
  <r>
    <x v="5"/>
    <n v="87"/>
    <n v="1"/>
    <x v="2"/>
    <x v="0"/>
    <x v="0"/>
    <n v="214.368257302529"/>
    <n v="191.97313387042001"/>
    <n v="323.49122386424301"/>
    <n v="300.48528560305198"/>
    <n v="231.042594735036"/>
    <n v="352.29409723030602"/>
    <n v="41"/>
    <n v="26"/>
  </r>
  <r>
    <x v="5"/>
    <n v="88"/>
    <n v="1"/>
    <x v="2"/>
    <x v="0"/>
    <x v="0"/>
    <n v="168.19480518579201"/>
    <n v="118.65548626475901"/>
    <n v="280.97582654556402"/>
    <n v="242.44240363565899"/>
    <n v="60.391175615374102"/>
    <n v="123.276479272925"/>
    <n v="19"/>
    <n v="47"/>
  </r>
  <r>
    <x v="5"/>
    <n v="89"/>
    <n v="1"/>
    <x v="2"/>
    <x v="0"/>
    <x v="0"/>
    <n v="87.228072933229299"/>
    <n v="87.558551938128602"/>
    <n v="199.11689309396601"/>
    <n v="178.69791005153101"/>
    <n v="119.941333342726"/>
    <n v="252.87373516421201"/>
    <n v="34"/>
    <n v="25"/>
  </r>
  <r>
    <x v="5"/>
    <n v="90"/>
    <n v="1"/>
    <x v="2"/>
    <x v="0"/>
    <x v="0"/>
    <n v="85.214029625986399"/>
    <n v="96.837005256581904"/>
    <n v="224.215781172437"/>
    <n v="195.729990702984"/>
    <n v="70.697767908949402"/>
    <n v="147.04434359325899"/>
    <n v="22"/>
    <n v="28"/>
  </r>
  <r>
    <x v="5"/>
    <n v="91"/>
    <n v="1"/>
    <x v="2"/>
    <x v="0"/>
    <x v="0"/>
    <n v="84.4314287679872"/>
    <n v="27.363845407836099"/>
    <n v="197.55784747140001"/>
    <n v="115.870979488342"/>
    <n v="77.165193937665705"/>
    <n v="201.54605072394801"/>
    <n v="16"/>
    <n v="21"/>
  </r>
  <r>
    <x v="5"/>
    <n v="92"/>
    <n v="1"/>
    <x v="2"/>
    <x v="0"/>
    <x v="0"/>
    <n v="101.7401518029"/>
    <n v="48.448946953799599"/>
    <n v="200.71883916433799"/>
    <n v="147.39108379799799"/>
    <n v="22.456037416354899"/>
    <n v="56.583801175643998"/>
    <n v="25"/>
    <n v="24"/>
  </r>
  <r>
    <x v="5"/>
    <n v="93"/>
    <n v="1"/>
    <x v="2"/>
    <x v="0"/>
    <x v="0"/>
    <n v="83.237269500057906"/>
    <n v="34.285053491365503"/>
    <n v="211.10820731060599"/>
    <n v="82.535092939458394"/>
    <n v="28.601088631346901"/>
    <n v="54.670970387090499"/>
    <n v="14"/>
    <n v="16"/>
  </r>
  <r>
    <x v="5"/>
    <n v="94"/>
    <n v="1"/>
    <x v="2"/>
    <x v="0"/>
    <x v="0"/>
    <n v="86.351101319538103"/>
    <n v="36.681134219607898"/>
    <n v="186.08608331045701"/>
    <n v="115.599751824202"/>
    <n v="35.339532279775"/>
    <n v="98.850062332219196"/>
    <n v="11"/>
    <n v="22"/>
  </r>
  <r>
    <x v="5"/>
    <n v="95"/>
    <n v="1"/>
    <x v="2"/>
    <x v="0"/>
    <x v="0"/>
    <n v="107.056144599468"/>
    <n v="78.786880797734895"/>
    <n v="229.809364132105"/>
    <n v="198.25468022577499"/>
    <n v="74.051804680554099"/>
    <n v="186.094888082106"/>
    <n v="25"/>
    <n v="27"/>
  </r>
  <r>
    <x v="5"/>
    <n v="96"/>
    <n v="1"/>
    <x v="2"/>
    <x v="0"/>
    <x v="0"/>
    <n v="158.726245453616"/>
    <n v="43.883738487410703"/>
    <n v="266.71555143443402"/>
    <n v="122.91597243176101"/>
    <n v="52.123331883927499"/>
    <n v="200.013165209542"/>
    <n v="15"/>
    <n v="13"/>
  </r>
  <r>
    <x v="5"/>
    <n v="97"/>
    <n v="1"/>
    <x v="2"/>
    <x v="0"/>
    <x v="0"/>
    <n v="121.962554044263"/>
    <n v="107.547847072265"/>
    <n v="205.74437058252099"/>
    <n v="182.54363681156599"/>
    <n v="85.685618975592106"/>
    <n v="151.945053735785"/>
    <n v="23"/>
    <n v="22"/>
  </r>
  <r>
    <x v="5"/>
    <n v="98"/>
    <n v="1"/>
    <x v="2"/>
    <x v="0"/>
    <x v="0"/>
    <n v="94.736026885358001"/>
    <n v="76.714366999976093"/>
    <n v="204.404619922065"/>
    <n v="159.52885909345301"/>
    <n v="63.981616717858003"/>
    <n v="116.78411794365999"/>
    <n v="14"/>
    <n v="38"/>
  </r>
  <r>
    <x v="5"/>
    <n v="99"/>
    <n v="1"/>
    <x v="2"/>
    <x v="0"/>
    <x v="0"/>
    <n v="179.03530721969199"/>
    <n v="173.11977803038999"/>
    <n v="346.63800345785103"/>
    <n v="344.13594308360399"/>
    <n v="61.661505799963301"/>
    <n v="188.786898085057"/>
    <n v="39"/>
    <n v="45"/>
  </r>
  <r>
    <x v="5"/>
    <n v="100"/>
    <n v="1"/>
    <x v="2"/>
    <x v="0"/>
    <x v="0"/>
    <n v="104.93234062846901"/>
    <n v="94.774692238817096"/>
    <n v="262.35326889441899"/>
    <n v="205.163923518421"/>
    <n v="102.954088093594"/>
    <n v="238.49981240041299"/>
    <n v="1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Werte" updatedVersion="6" minRefreshableVersion="3" useAutoFormatting="1" rowGrandTotals="0" colGrandTotals="0" itemPrintTitles="1" createdVersion="6" indent="0" outline="1" outlineData="1" multipleFieldFilters="0" chartFormat="8">
  <location ref="A26:C32" firstHeaderRow="0" firstDataRow="1" firstDataCol="1" rowPageCount="3" colPageCount="1"/>
  <pivotFields count="14">
    <pivotField axis="axisRow" showAll="0">
      <items count="7">
        <item x="0"/>
        <item x="1"/>
        <item x="2"/>
        <item x="3"/>
        <item x="4"/>
        <item x="5"/>
        <item t="default"/>
      </items>
    </pivotField>
    <pivotField showAll="0"/>
    <pivotField showAll="0"/>
    <pivotField axis="axisPage" showAll="0">
      <items count="4">
        <item x="0"/>
        <item x="1"/>
        <item x="2"/>
        <item t="default"/>
      </items>
    </pivotField>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showAll="0"/>
    <pivotField dataField="1" showAll="0"/>
    <pivotField dataField="1" showAll="0"/>
  </pivotFields>
  <rowFields count="1">
    <field x="0"/>
  </rowFields>
  <rowItems count="6">
    <i>
      <x/>
    </i>
    <i>
      <x v="1"/>
    </i>
    <i>
      <x v="2"/>
    </i>
    <i>
      <x v="3"/>
    </i>
    <i>
      <x v="4"/>
    </i>
    <i>
      <x v="5"/>
    </i>
  </rowItems>
  <colFields count="1">
    <field x="-2"/>
  </colFields>
  <colItems count="2">
    <i>
      <x/>
    </i>
    <i i="1">
      <x v="1"/>
    </i>
  </colItems>
  <pageFields count="3">
    <pageField fld="3" item="1" hier="-1"/>
    <pageField fld="5" hier="-1"/>
    <pageField fld="4" hier="-1"/>
  </pageFields>
  <dataFields count="2">
    <dataField name="Mittelwert von L1Selected" fld="12" subtotal="average" baseField="0" baseItem="2"/>
    <dataField name="Mittelwert von L2Selected" fld="13"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Werte" updatedVersion="6" minRefreshableVersion="3" useAutoFormatting="1" rowGrandTotals="0" colGrandTotals="0" itemPrintTitles="1" createdVersion="6" indent="0" outline="1" outlineData="1" multipleFieldFilters="0" chartFormat="8">
  <location ref="A5:D11" firstHeaderRow="0" firstDataRow="1" firstDataCol="1" rowPageCount="3" colPageCount="1"/>
  <pivotFields count="14">
    <pivotField axis="axisRow" showAll="0">
      <items count="7">
        <item x="0"/>
        <item x="1"/>
        <item x="2"/>
        <item x="3"/>
        <item x="4"/>
        <item x="5"/>
        <item t="default"/>
      </items>
    </pivotField>
    <pivotField showAll="0"/>
    <pivotField showAll="0"/>
    <pivotField axis="axisPage" showAll="0">
      <items count="4">
        <item x="0"/>
        <item x="1"/>
        <item x="2"/>
        <item t="default"/>
      </items>
    </pivotField>
    <pivotField axis="axisPage" showAll="0">
      <items count="2">
        <item x="0"/>
        <item t="default"/>
      </items>
    </pivotField>
    <pivotField axis="axisPage" showAll="0">
      <items count="2">
        <item x="0"/>
        <item t="default"/>
      </items>
    </pivotField>
    <pivotField dataField="1" showAll="0"/>
    <pivotField dataField="1" showAll="0"/>
    <pivotField showAll="0"/>
    <pivotField showAll="0"/>
    <pivotField dataField="1" showAll="0"/>
    <pivotField showAll="0"/>
    <pivotField showAll="0"/>
    <pivotField showAll="0"/>
  </pivotFields>
  <rowFields count="1">
    <field x="0"/>
  </rowFields>
  <rowItems count="6">
    <i>
      <x/>
    </i>
    <i>
      <x v="1"/>
    </i>
    <i>
      <x v="2"/>
    </i>
    <i>
      <x v="3"/>
    </i>
    <i>
      <x v="4"/>
    </i>
    <i>
      <x v="5"/>
    </i>
  </rowItems>
  <colFields count="1">
    <field x="-2"/>
  </colFields>
  <colItems count="3">
    <i>
      <x/>
    </i>
    <i i="1">
      <x v="1"/>
    </i>
    <i i="2">
      <x v="2"/>
    </i>
  </colItems>
  <pageFields count="3">
    <pageField fld="3" item="1" hier="-1"/>
    <pageField fld="5" hier="-1"/>
    <pageField fld="4" hier="-1"/>
  </pageFields>
  <dataFields count="3">
    <dataField name="Mittelwert von SpectralNorm" fld="6" subtotal="average" baseField="0" baseItem="5"/>
    <dataField name="Mittelwert von SpectralNormTaper" fld="7" subtotal="average" baseField="0" baseItem="2"/>
    <dataField name="Mittelwert von SpectralNormSepKron" fld="10" subtotal="average" baseField="0" baseItem="4"/>
  </dataFields>
  <chartFormats count="6">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lambda" sourceName="lambda">
  <pivotTables>
    <pivotTable tabId="2" name="PivotTable1"/>
    <pivotTable tabId="2" name="PivotTable2"/>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ambda" cache="Datenschnitt_lambda" caption="lambda"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zoomScaleNormal="100" workbookViewId="0">
      <selection activeCell="E39" sqref="E39"/>
    </sheetView>
  </sheetViews>
  <sheetFormatPr baseColWidth="10" defaultRowHeight="15" x14ac:dyDescent="0.25"/>
  <cols>
    <col min="1" max="1" width="23.42578125" bestFit="1" customWidth="1"/>
    <col min="2" max="3" width="25.42578125" customWidth="1"/>
    <col min="4" max="4" width="35.42578125" customWidth="1"/>
    <col min="5" max="5" width="21.140625" customWidth="1"/>
    <col min="6" max="6" width="22.85546875" bestFit="1" customWidth="1"/>
    <col min="7" max="7" width="17.42578125" bestFit="1" customWidth="1"/>
  </cols>
  <sheetData>
    <row r="1" spans="1:4" x14ac:dyDescent="0.25">
      <c r="A1" s="1" t="s">
        <v>3</v>
      </c>
      <c r="B1" s="2">
        <v>4</v>
      </c>
    </row>
    <row r="2" spans="1:4" x14ac:dyDescent="0.25">
      <c r="A2" s="1" t="s">
        <v>5</v>
      </c>
      <c r="B2" t="s">
        <v>16</v>
      </c>
    </row>
    <row r="3" spans="1:4" x14ac:dyDescent="0.25">
      <c r="A3" s="1" t="s">
        <v>4</v>
      </c>
      <c r="B3" t="s">
        <v>16</v>
      </c>
    </row>
    <row r="5" spans="1:4" x14ac:dyDescent="0.25">
      <c r="A5" s="1" t="s">
        <v>15</v>
      </c>
      <c r="B5" t="s">
        <v>18</v>
      </c>
      <c r="C5" t="s">
        <v>21</v>
      </c>
      <c r="D5" t="s">
        <v>20</v>
      </c>
    </row>
    <row r="6" spans="1:4" x14ac:dyDescent="0.25">
      <c r="A6" s="2">
        <v>10</v>
      </c>
      <c r="B6" s="3">
        <v>14.63996108578308</v>
      </c>
      <c r="C6" s="3">
        <v>14.242724691625069</v>
      </c>
      <c r="D6" s="3">
        <v>24.559099946380549</v>
      </c>
    </row>
    <row r="7" spans="1:4" x14ac:dyDescent="0.25">
      <c r="A7" s="2">
        <v>20</v>
      </c>
      <c r="B7" s="3">
        <v>26.528049668544391</v>
      </c>
      <c r="C7" s="3">
        <v>22.615722751614939</v>
      </c>
      <c r="D7" s="3">
        <v>30.136293522406632</v>
      </c>
    </row>
    <row r="8" spans="1:4" x14ac:dyDescent="0.25">
      <c r="A8" s="2">
        <v>30</v>
      </c>
      <c r="B8" s="3">
        <v>36.182806031621318</v>
      </c>
      <c r="C8" s="3">
        <v>26.422174617256783</v>
      </c>
      <c r="D8" s="3">
        <v>28.781688370164492</v>
      </c>
    </row>
    <row r="9" spans="1:4" x14ac:dyDescent="0.25">
      <c r="A9" s="2">
        <v>40</v>
      </c>
      <c r="B9" s="3">
        <v>42.343707726719273</v>
      </c>
      <c r="C9" s="3">
        <v>27.768643889041858</v>
      </c>
      <c r="D9" s="3">
        <v>26.4424337827692</v>
      </c>
    </row>
    <row r="10" spans="1:4" x14ac:dyDescent="0.25">
      <c r="A10" s="2">
        <v>50</v>
      </c>
      <c r="B10" s="3">
        <v>50.169145886893901</v>
      </c>
      <c r="C10" s="3">
        <v>27.62470056880532</v>
      </c>
      <c r="D10" s="3">
        <v>24.415300524962507</v>
      </c>
    </row>
    <row r="11" spans="1:4" x14ac:dyDescent="0.25">
      <c r="A11" s="2">
        <v>60</v>
      </c>
      <c r="B11" s="3">
        <v>57.526708300148499</v>
      </c>
      <c r="C11" s="3">
        <v>26.854274284258395</v>
      </c>
      <c r="D11" s="3">
        <v>22.271158374458228</v>
      </c>
    </row>
    <row r="22" spans="1:3" x14ac:dyDescent="0.25">
      <c r="A22" s="1" t="s">
        <v>3</v>
      </c>
      <c r="B22" s="2">
        <v>4</v>
      </c>
    </row>
    <row r="23" spans="1:3" x14ac:dyDescent="0.25">
      <c r="A23" s="1" t="s">
        <v>5</v>
      </c>
      <c r="B23" t="s">
        <v>16</v>
      </c>
    </row>
    <row r="24" spans="1:3" x14ac:dyDescent="0.25">
      <c r="A24" s="1" t="s">
        <v>4</v>
      </c>
      <c r="B24" t="s">
        <v>16</v>
      </c>
    </row>
    <row r="26" spans="1:3" x14ac:dyDescent="0.25">
      <c r="A26" s="1" t="s">
        <v>15</v>
      </c>
      <c r="B26" t="s">
        <v>19</v>
      </c>
      <c r="C26" t="s">
        <v>17</v>
      </c>
    </row>
    <row r="27" spans="1:3" x14ac:dyDescent="0.25">
      <c r="A27" s="2">
        <v>10</v>
      </c>
      <c r="B27" s="3">
        <v>3.98</v>
      </c>
      <c r="C27" s="3">
        <v>3.87</v>
      </c>
    </row>
    <row r="28" spans="1:3" x14ac:dyDescent="0.25">
      <c r="A28" s="2">
        <v>20</v>
      </c>
      <c r="B28" s="3">
        <v>7.23</v>
      </c>
      <c r="C28" s="3">
        <v>7.69</v>
      </c>
    </row>
    <row r="29" spans="1:3" x14ac:dyDescent="0.25">
      <c r="A29" s="2">
        <v>30</v>
      </c>
      <c r="B29" s="3">
        <v>10.14</v>
      </c>
      <c r="C29" s="3">
        <v>10.14</v>
      </c>
    </row>
    <row r="30" spans="1:3" x14ac:dyDescent="0.25">
      <c r="A30" s="2">
        <v>40</v>
      </c>
      <c r="B30" s="3">
        <v>11.64</v>
      </c>
      <c r="C30" s="3">
        <v>11.96</v>
      </c>
    </row>
    <row r="31" spans="1:3" x14ac:dyDescent="0.25">
      <c r="A31" s="2">
        <v>50</v>
      </c>
      <c r="B31" s="3">
        <v>13.08</v>
      </c>
      <c r="C31" s="3">
        <v>13.89</v>
      </c>
    </row>
    <row r="32" spans="1:3" x14ac:dyDescent="0.25">
      <c r="A32" s="2">
        <v>60</v>
      </c>
      <c r="B32" s="3">
        <v>14.77</v>
      </c>
      <c r="C32" s="3">
        <v>13.79</v>
      </c>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1"/>
  <sheetViews>
    <sheetView workbookViewId="0">
      <selection activeCell="D31" sqref="D31"/>
    </sheetView>
  </sheetViews>
  <sheetFormatPr baseColWidth="10"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v>
      </c>
      <c r="B2">
        <v>1</v>
      </c>
      <c r="C2">
        <v>1</v>
      </c>
      <c r="D2">
        <v>2</v>
      </c>
      <c r="E2">
        <v>0</v>
      </c>
      <c r="F2" t="s">
        <v>14</v>
      </c>
      <c r="G2">
        <v>6.4999728891833799</v>
      </c>
      <c r="H2">
        <v>5.8488855646954896</v>
      </c>
      <c r="I2">
        <v>10.2430250249152</v>
      </c>
      <c r="J2">
        <v>8.0280184554580405</v>
      </c>
      <c r="K2">
        <v>8.4469425129768894</v>
      </c>
      <c r="L2">
        <v>12.4834005846427</v>
      </c>
      <c r="M2">
        <v>2</v>
      </c>
      <c r="N2">
        <v>3</v>
      </c>
    </row>
    <row r="3" spans="1:14" x14ac:dyDescent="0.25">
      <c r="A3">
        <v>10</v>
      </c>
      <c r="B3">
        <v>2</v>
      </c>
      <c r="C3">
        <v>1</v>
      </c>
      <c r="D3">
        <v>2</v>
      </c>
      <c r="E3">
        <v>0</v>
      </c>
      <c r="F3" t="s">
        <v>14</v>
      </c>
      <c r="G3">
        <v>5.3035463450382503</v>
      </c>
      <c r="H3">
        <v>6.6640917231017296</v>
      </c>
      <c r="I3">
        <v>9.8725353142107508</v>
      </c>
      <c r="J3">
        <v>9.2973382775284197</v>
      </c>
      <c r="K3">
        <v>4.4197749074314903</v>
      </c>
      <c r="L3">
        <v>7.6937703383122402</v>
      </c>
      <c r="M3">
        <v>2</v>
      </c>
      <c r="N3">
        <v>2</v>
      </c>
    </row>
    <row r="4" spans="1:14" x14ac:dyDescent="0.25">
      <c r="A4">
        <v>10</v>
      </c>
      <c r="B4">
        <v>3</v>
      </c>
      <c r="C4">
        <v>1</v>
      </c>
      <c r="D4">
        <v>2</v>
      </c>
      <c r="E4">
        <v>0</v>
      </c>
      <c r="F4" t="s">
        <v>14</v>
      </c>
      <c r="G4">
        <v>4.8064017765289799</v>
      </c>
      <c r="H4">
        <v>6.4032454312039899</v>
      </c>
      <c r="I4">
        <v>9.9879080254331605</v>
      </c>
      <c r="J4">
        <v>8.6872814551448894</v>
      </c>
      <c r="K4">
        <v>9.2883611286374297</v>
      </c>
      <c r="L4">
        <v>14.015547645798099</v>
      </c>
      <c r="M4">
        <v>2</v>
      </c>
      <c r="N4">
        <v>2</v>
      </c>
    </row>
    <row r="5" spans="1:14" x14ac:dyDescent="0.25">
      <c r="A5">
        <v>10</v>
      </c>
      <c r="B5">
        <v>4</v>
      </c>
      <c r="C5">
        <v>1</v>
      </c>
      <c r="D5">
        <v>2</v>
      </c>
      <c r="E5">
        <v>0</v>
      </c>
      <c r="F5" t="s">
        <v>14</v>
      </c>
      <c r="G5">
        <v>8.6868401114341705</v>
      </c>
      <c r="H5">
        <v>6.7312578917021497</v>
      </c>
      <c r="I5">
        <v>13.0824729397133</v>
      </c>
      <c r="J5">
        <v>9.6318466451529794</v>
      </c>
      <c r="K5">
        <v>7.4329087399587603</v>
      </c>
      <c r="L5">
        <v>10.3657041271022</v>
      </c>
      <c r="M5">
        <v>3</v>
      </c>
      <c r="N5">
        <v>2</v>
      </c>
    </row>
    <row r="6" spans="1:14" x14ac:dyDescent="0.25">
      <c r="A6">
        <v>10</v>
      </c>
      <c r="B6">
        <v>5</v>
      </c>
      <c r="C6">
        <v>1</v>
      </c>
      <c r="D6">
        <v>2</v>
      </c>
      <c r="E6">
        <v>0</v>
      </c>
      <c r="F6" t="s">
        <v>14</v>
      </c>
      <c r="G6">
        <v>4.0973602865115399</v>
      </c>
      <c r="H6">
        <v>3.2559620101111002</v>
      </c>
      <c r="I6">
        <v>6.7788835061332504</v>
      </c>
      <c r="J6">
        <v>5.1741190917473396</v>
      </c>
      <c r="K6">
        <v>3.3665342937668901</v>
      </c>
      <c r="L6">
        <v>4.6462568851884196</v>
      </c>
      <c r="M6">
        <v>3</v>
      </c>
      <c r="N6">
        <v>3</v>
      </c>
    </row>
    <row r="7" spans="1:14" x14ac:dyDescent="0.25">
      <c r="A7">
        <v>10</v>
      </c>
      <c r="B7">
        <v>6</v>
      </c>
      <c r="C7">
        <v>1</v>
      </c>
      <c r="D7">
        <v>2</v>
      </c>
      <c r="E7">
        <v>0</v>
      </c>
      <c r="F7" t="s">
        <v>14</v>
      </c>
      <c r="G7">
        <v>8.4716399618630902</v>
      </c>
      <c r="H7">
        <v>7.7960716172902398</v>
      </c>
      <c r="I7">
        <v>12.568668383272</v>
      </c>
      <c r="J7">
        <v>10.847405923649101</v>
      </c>
      <c r="K7">
        <v>7.4055226115934296</v>
      </c>
      <c r="L7">
        <v>10.0170219452664</v>
      </c>
      <c r="M7">
        <v>2</v>
      </c>
      <c r="N7">
        <v>2</v>
      </c>
    </row>
    <row r="8" spans="1:14" x14ac:dyDescent="0.25">
      <c r="A8">
        <v>10</v>
      </c>
      <c r="B8">
        <v>7</v>
      </c>
      <c r="C8">
        <v>1</v>
      </c>
      <c r="D8">
        <v>2</v>
      </c>
      <c r="E8">
        <v>0</v>
      </c>
      <c r="F8" t="s">
        <v>14</v>
      </c>
      <c r="G8">
        <v>8.4040927333741102</v>
      </c>
      <c r="H8">
        <v>6.2378125702330998</v>
      </c>
      <c r="I8">
        <v>10.199893180470401</v>
      </c>
      <c r="J8">
        <v>9.3329488666445002</v>
      </c>
      <c r="K8">
        <v>28.898665221284901</v>
      </c>
      <c r="L8">
        <v>41.892610251395098</v>
      </c>
      <c r="M8">
        <v>4</v>
      </c>
      <c r="N8">
        <v>5</v>
      </c>
    </row>
    <row r="9" spans="1:14" x14ac:dyDescent="0.25">
      <c r="A9">
        <v>10</v>
      </c>
      <c r="B9">
        <v>8</v>
      </c>
      <c r="C9">
        <v>1</v>
      </c>
      <c r="D9">
        <v>2</v>
      </c>
      <c r="E9">
        <v>0</v>
      </c>
      <c r="F9" t="s">
        <v>14</v>
      </c>
      <c r="G9">
        <v>9.37128711379086</v>
      </c>
      <c r="H9">
        <v>8.7924420639193706</v>
      </c>
      <c r="I9">
        <v>15.632821126468199</v>
      </c>
      <c r="J9">
        <v>12.764334989923301</v>
      </c>
      <c r="K9">
        <v>8.24653334746049</v>
      </c>
      <c r="L9">
        <v>11.3958874973201</v>
      </c>
      <c r="M9">
        <v>2</v>
      </c>
      <c r="N9">
        <v>2</v>
      </c>
    </row>
    <row r="10" spans="1:14" x14ac:dyDescent="0.25">
      <c r="A10">
        <v>10</v>
      </c>
      <c r="B10">
        <v>9</v>
      </c>
      <c r="C10">
        <v>1</v>
      </c>
      <c r="D10">
        <v>2</v>
      </c>
      <c r="E10">
        <v>0</v>
      </c>
      <c r="F10" t="s">
        <v>14</v>
      </c>
      <c r="G10">
        <v>6.0873101010044701</v>
      </c>
      <c r="H10">
        <v>6.9372538135197201</v>
      </c>
      <c r="I10">
        <v>12.2566087140187</v>
      </c>
      <c r="J10">
        <v>10.6622567758288</v>
      </c>
      <c r="K10">
        <v>8.8080899725529598</v>
      </c>
      <c r="L10">
        <v>12.936825494952201</v>
      </c>
      <c r="M10">
        <v>3</v>
      </c>
      <c r="N10">
        <v>2</v>
      </c>
    </row>
    <row r="11" spans="1:14" x14ac:dyDescent="0.25">
      <c r="A11">
        <v>10</v>
      </c>
      <c r="B11">
        <v>10</v>
      </c>
      <c r="C11">
        <v>1</v>
      </c>
      <c r="D11">
        <v>2</v>
      </c>
      <c r="E11">
        <v>0</v>
      </c>
      <c r="F11" t="s">
        <v>14</v>
      </c>
      <c r="G11">
        <v>8.3333778683782604</v>
      </c>
      <c r="H11">
        <v>7.2493987885726501</v>
      </c>
      <c r="I11">
        <v>11.596433794646201</v>
      </c>
      <c r="J11">
        <v>9.8351819274804999</v>
      </c>
      <c r="K11">
        <v>8.90704587524856</v>
      </c>
      <c r="L11">
        <v>13.1155255633054</v>
      </c>
      <c r="M11">
        <v>2</v>
      </c>
      <c r="N11">
        <v>2</v>
      </c>
    </row>
    <row r="12" spans="1:14" x14ac:dyDescent="0.25">
      <c r="A12">
        <v>10</v>
      </c>
      <c r="B12">
        <v>11</v>
      </c>
      <c r="C12">
        <v>1</v>
      </c>
      <c r="D12">
        <v>2</v>
      </c>
      <c r="E12">
        <v>0</v>
      </c>
      <c r="F12" t="s">
        <v>14</v>
      </c>
      <c r="G12">
        <v>6.19000296444987</v>
      </c>
      <c r="H12">
        <v>3.40048630694135</v>
      </c>
      <c r="I12">
        <v>10.7141074689373</v>
      </c>
      <c r="J12">
        <v>5.7497205559871398</v>
      </c>
      <c r="K12">
        <v>6.1915050929762199</v>
      </c>
      <c r="L12">
        <v>8.4093841531498903</v>
      </c>
      <c r="M12">
        <v>3</v>
      </c>
      <c r="N12">
        <v>3</v>
      </c>
    </row>
    <row r="13" spans="1:14" x14ac:dyDescent="0.25">
      <c r="A13">
        <v>10</v>
      </c>
      <c r="B13">
        <v>12</v>
      </c>
      <c r="C13">
        <v>1</v>
      </c>
      <c r="D13">
        <v>2</v>
      </c>
      <c r="E13">
        <v>0</v>
      </c>
      <c r="F13" t="s">
        <v>14</v>
      </c>
      <c r="G13">
        <v>6.2565886188255897</v>
      </c>
      <c r="H13">
        <v>3.9028372661367698</v>
      </c>
      <c r="I13">
        <v>8.2347614733854595</v>
      </c>
      <c r="J13">
        <v>7.5675485028257299</v>
      </c>
      <c r="K13">
        <v>4.8344956900316998</v>
      </c>
      <c r="L13">
        <v>8.66624081128891</v>
      </c>
      <c r="M13">
        <v>3</v>
      </c>
      <c r="N13">
        <v>5</v>
      </c>
    </row>
    <row r="14" spans="1:14" x14ac:dyDescent="0.25">
      <c r="A14">
        <v>10</v>
      </c>
      <c r="B14">
        <v>13</v>
      </c>
      <c r="C14">
        <v>1</v>
      </c>
      <c r="D14">
        <v>2</v>
      </c>
      <c r="E14">
        <v>0</v>
      </c>
      <c r="F14" t="s">
        <v>14</v>
      </c>
      <c r="G14">
        <v>5.1620785612471103</v>
      </c>
      <c r="H14">
        <v>4.1509660789046903</v>
      </c>
      <c r="I14">
        <v>10.2851704903316</v>
      </c>
      <c r="J14">
        <v>6.8108319772208104</v>
      </c>
      <c r="K14">
        <v>5.95800687257604</v>
      </c>
      <c r="L14">
        <v>8.4172272382219901</v>
      </c>
      <c r="M14">
        <v>2</v>
      </c>
      <c r="N14">
        <v>3</v>
      </c>
    </row>
    <row r="15" spans="1:14" x14ac:dyDescent="0.25">
      <c r="A15">
        <v>10</v>
      </c>
      <c r="B15">
        <v>14</v>
      </c>
      <c r="C15">
        <v>1</v>
      </c>
      <c r="D15">
        <v>2</v>
      </c>
      <c r="E15">
        <v>0</v>
      </c>
      <c r="F15" t="s">
        <v>14</v>
      </c>
      <c r="G15">
        <v>7.7713321201386796</v>
      </c>
      <c r="H15">
        <v>3.3557423227265799</v>
      </c>
      <c r="I15">
        <v>11.878469804044199</v>
      </c>
      <c r="J15">
        <v>7.3346774932651897</v>
      </c>
      <c r="K15">
        <v>7.5737755588429598</v>
      </c>
      <c r="L15">
        <v>15.5352673840955</v>
      </c>
      <c r="M15">
        <v>4</v>
      </c>
      <c r="N15">
        <v>3</v>
      </c>
    </row>
    <row r="16" spans="1:14" x14ac:dyDescent="0.25">
      <c r="A16">
        <v>10</v>
      </c>
      <c r="B16">
        <v>15</v>
      </c>
      <c r="C16">
        <v>1</v>
      </c>
      <c r="D16">
        <v>2</v>
      </c>
      <c r="E16">
        <v>0</v>
      </c>
      <c r="F16" t="s">
        <v>14</v>
      </c>
      <c r="G16">
        <v>6.2549087475621397</v>
      </c>
      <c r="H16">
        <v>4.56390360476101</v>
      </c>
      <c r="I16">
        <v>9.2463660655378703</v>
      </c>
      <c r="J16">
        <v>6.3463022359811001</v>
      </c>
      <c r="K16">
        <v>6.6041485749715498</v>
      </c>
      <c r="L16">
        <v>8.8982785097725206</v>
      </c>
      <c r="M16">
        <v>3</v>
      </c>
      <c r="N16">
        <v>2</v>
      </c>
    </row>
    <row r="17" spans="1:14" x14ac:dyDescent="0.25">
      <c r="A17">
        <v>10</v>
      </c>
      <c r="B17">
        <v>16</v>
      </c>
      <c r="C17">
        <v>1</v>
      </c>
      <c r="D17">
        <v>2</v>
      </c>
      <c r="E17">
        <v>0</v>
      </c>
      <c r="F17" t="s">
        <v>14</v>
      </c>
      <c r="G17">
        <v>6.7296870762134304</v>
      </c>
      <c r="H17">
        <v>6.7393668558503697</v>
      </c>
      <c r="I17">
        <v>10.207633019070901</v>
      </c>
      <c r="J17">
        <v>9.6600152391253093</v>
      </c>
      <c r="K17">
        <v>7.2420117942047302</v>
      </c>
      <c r="L17">
        <v>10.290640123513301</v>
      </c>
      <c r="M17">
        <v>3</v>
      </c>
      <c r="N17">
        <v>2</v>
      </c>
    </row>
    <row r="18" spans="1:14" x14ac:dyDescent="0.25">
      <c r="A18">
        <v>10</v>
      </c>
      <c r="B18">
        <v>17</v>
      </c>
      <c r="C18">
        <v>1</v>
      </c>
      <c r="D18">
        <v>2</v>
      </c>
      <c r="E18">
        <v>0</v>
      </c>
      <c r="F18" t="s">
        <v>14</v>
      </c>
      <c r="G18">
        <v>5.0983519734423197</v>
      </c>
      <c r="H18">
        <v>6.8655157189110598</v>
      </c>
      <c r="I18">
        <v>10.498177145936801</v>
      </c>
      <c r="J18">
        <v>9.2152973331199792</v>
      </c>
      <c r="K18">
        <v>8.4473768369364208</v>
      </c>
      <c r="L18">
        <v>11.8617478191647</v>
      </c>
      <c r="M18">
        <v>2</v>
      </c>
      <c r="N18">
        <v>2</v>
      </c>
    </row>
    <row r="19" spans="1:14" x14ac:dyDescent="0.25">
      <c r="A19">
        <v>10</v>
      </c>
      <c r="B19">
        <v>18</v>
      </c>
      <c r="C19">
        <v>1</v>
      </c>
      <c r="D19">
        <v>2</v>
      </c>
      <c r="E19">
        <v>0</v>
      </c>
      <c r="F19" t="s">
        <v>14</v>
      </c>
      <c r="G19">
        <v>4.6392800576949096</v>
      </c>
      <c r="H19">
        <v>2.0711827155599298</v>
      </c>
      <c r="I19">
        <v>9.2453389717354106</v>
      </c>
      <c r="J19">
        <v>4.8522467444328603</v>
      </c>
      <c r="K19">
        <v>7.7566082891360901</v>
      </c>
      <c r="L19">
        <v>17.135148366169801</v>
      </c>
      <c r="M19">
        <v>3</v>
      </c>
      <c r="N19">
        <v>4</v>
      </c>
    </row>
    <row r="20" spans="1:14" x14ac:dyDescent="0.25">
      <c r="A20">
        <v>10</v>
      </c>
      <c r="B20">
        <v>19</v>
      </c>
      <c r="C20">
        <v>1</v>
      </c>
      <c r="D20">
        <v>2</v>
      </c>
      <c r="E20">
        <v>0</v>
      </c>
      <c r="F20" t="s">
        <v>14</v>
      </c>
      <c r="G20">
        <v>3.2398278997435801</v>
      </c>
      <c r="H20">
        <v>2.98959965555385</v>
      </c>
      <c r="I20">
        <v>9.3878857811748802</v>
      </c>
      <c r="J20">
        <v>8.5881481340490602</v>
      </c>
      <c r="K20">
        <v>6.96216605898179</v>
      </c>
      <c r="L20">
        <v>11.094822030363799</v>
      </c>
      <c r="M20">
        <v>4</v>
      </c>
      <c r="N20">
        <v>3</v>
      </c>
    </row>
    <row r="21" spans="1:14" x14ac:dyDescent="0.25">
      <c r="A21">
        <v>10</v>
      </c>
      <c r="B21">
        <v>20</v>
      </c>
      <c r="C21">
        <v>1</v>
      </c>
      <c r="D21">
        <v>2</v>
      </c>
      <c r="E21">
        <v>0</v>
      </c>
      <c r="F21" t="s">
        <v>14</v>
      </c>
      <c r="G21">
        <v>6.0679485884002702</v>
      </c>
      <c r="H21">
        <v>3.6436703117178002</v>
      </c>
      <c r="I21">
        <v>10.557280480969</v>
      </c>
      <c r="J21">
        <v>8.0123561063268003</v>
      </c>
      <c r="K21">
        <v>4.11414437501716</v>
      </c>
      <c r="L21">
        <v>11.0316905310692</v>
      </c>
      <c r="M21">
        <v>3</v>
      </c>
      <c r="N21">
        <v>3</v>
      </c>
    </row>
    <row r="22" spans="1:14" x14ac:dyDescent="0.25">
      <c r="A22">
        <v>10</v>
      </c>
      <c r="B22">
        <v>21</v>
      </c>
      <c r="C22">
        <v>1</v>
      </c>
      <c r="D22">
        <v>2</v>
      </c>
      <c r="E22">
        <v>0</v>
      </c>
      <c r="F22" t="s">
        <v>14</v>
      </c>
      <c r="G22">
        <v>3.7896902762553299</v>
      </c>
      <c r="H22">
        <v>4.1264347484298503</v>
      </c>
      <c r="I22">
        <v>6.8521433516696399</v>
      </c>
      <c r="J22">
        <v>5.8519999547008004</v>
      </c>
      <c r="K22">
        <v>3.20752053460666</v>
      </c>
      <c r="L22">
        <v>8.7048119706017495</v>
      </c>
      <c r="M22">
        <v>3</v>
      </c>
      <c r="N22">
        <v>3</v>
      </c>
    </row>
    <row r="23" spans="1:14" x14ac:dyDescent="0.25">
      <c r="A23">
        <v>10</v>
      </c>
      <c r="B23">
        <v>22</v>
      </c>
      <c r="C23">
        <v>1</v>
      </c>
      <c r="D23">
        <v>2</v>
      </c>
      <c r="E23">
        <v>0</v>
      </c>
      <c r="F23" t="s">
        <v>14</v>
      </c>
      <c r="G23">
        <v>6.7770457222115104</v>
      </c>
      <c r="H23">
        <v>2.8999000669806598</v>
      </c>
      <c r="I23">
        <v>10.6583369728846</v>
      </c>
      <c r="J23">
        <v>6.5527363355211596</v>
      </c>
      <c r="K23">
        <v>5.3232376022424903</v>
      </c>
      <c r="L23">
        <v>10.073527832354999</v>
      </c>
      <c r="M23">
        <v>5</v>
      </c>
      <c r="N23">
        <v>3</v>
      </c>
    </row>
    <row r="24" spans="1:14" x14ac:dyDescent="0.25">
      <c r="A24">
        <v>10</v>
      </c>
      <c r="B24">
        <v>23</v>
      </c>
      <c r="C24">
        <v>1</v>
      </c>
      <c r="D24">
        <v>2</v>
      </c>
      <c r="E24">
        <v>0</v>
      </c>
      <c r="F24" t="s">
        <v>14</v>
      </c>
      <c r="G24">
        <v>8.5685966994219491</v>
      </c>
      <c r="H24">
        <v>5.1280503236517498</v>
      </c>
      <c r="I24">
        <v>12.9472170034669</v>
      </c>
      <c r="J24">
        <v>7.6230074763985796</v>
      </c>
      <c r="K24">
        <v>7.6107006241042896</v>
      </c>
      <c r="L24">
        <v>10.9188671170484</v>
      </c>
      <c r="M24">
        <v>2</v>
      </c>
      <c r="N24">
        <v>3</v>
      </c>
    </row>
    <row r="25" spans="1:14" x14ac:dyDescent="0.25">
      <c r="A25">
        <v>10</v>
      </c>
      <c r="B25">
        <v>24</v>
      </c>
      <c r="C25">
        <v>1</v>
      </c>
      <c r="D25">
        <v>2</v>
      </c>
      <c r="E25">
        <v>0</v>
      </c>
      <c r="F25" t="s">
        <v>14</v>
      </c>
      <c r="G25">
        <v>7.9335025925361604</v>
      </c>
      <c r="H25">
        <v>8.5144194264602007</v>
      </c>
      <c r="I25">
        <v>12.6941019663348</v>
      </c>
      <c r="J25">
        <v>12.1209965219144</v>
      </c>
      <c r="K25">
        <v>10.127336140640001</v>
      </c>
      <c r="L25">
        <v>15.6999680355322</v>
      </c>
      <c r="M25">
        <v>2</v>
      </c>
      <c r="N25">
        <v>2</v>
      </c>
    </row>
    <row r="26" spans="1:14" x14ac:dyDescent="0.25">
      <c r="A26">
        <v>10</v>
      </c>
      <c r="B26">
        <v>25</v>
      </c>
      <c r="C26">
        <v>1</v>
      </c>
      <c r="D26">
        <v>2</v>
      </c>
      <c r="E26">
        <v>0</v>
      </c>
      <c r="F26" t="s">
        <v>14</v>
      </c>
      <c r="G26">
        <v>7.4190095238199101</v>
      </c>
      <c r="H26">
        <v>7.1392639997743901</v>
      </c>
      <c r="I26">
        <v>11.5209588086447</v>
      </c>
      <c r="J26">
        <v>9.5774401876081097</v>
      </c>
      <c r="K26">
        <v>6.5856953262940499</v>
      </c>
      <c r="L26">
        <v>8.7724697382271497</v>
      </c>
      <c r="M26">
        <v>3</v>
      </c>
      <c r="N26">
        <v>2</v>
      </c>
    </row>
    <row r="27" spans="1:14" x14ac:dyDescent="0.25">
      <c r="A27">
        <v>10</v>
      </c>
      <c r="B27">
        <v>26</v>
      </c>
      <c r="C27">
        <v>1</v>
      </c>
      <c r="D27">
        <v>2</v>
      </c>
      <c r="E27">
        <v>0</v>
      </c>
      <c r="F27" t="s">
        <v>14</v>
      </c>
      <c r="G27">
        <v>9.0218382812866906</v>
      </c>
      <c r="H27">
        <v>3.2154395060313599</v>
      </c>
      <c r="I27">
        <v>10.9249149499566</v>
      </c>
      <c r="J27">
        <v>7.7865583318117704</v>
      </c>
      <c r="K27">
        <v>9.4819336545477899</v>
      </c>
      <c r="L27">
        <v>18.4322791961477</v>
      </c>
      <c r="M27">
        <v>4</v>
      </c>
      <c r="N27">
        <v>3</v>
      </c>
    </row>
    <row r="28" spans="1:14" x14ac:dyDescent="0.25">
      <c r="A28">
        <v>10</v>
      </c>
      <c r="B28">
        <v>27</v>
      </c>
      <c r="C28">
        <v>1</v>
      </c>
      <c r="D28">
        <v>2</v>
      </c>
      <c r="E28">
        <v>0</v>
      </c>
      <c r="F28" t="s">
        <v>14</v>
      </c>
      <c r="G28">
        <v>4.6849130787323396</v>
      </c>
      <c r="H28">
        <v>3.1675460333647698</v>
      </c>
      <c r="I28">
        <v>8.5047020591471103</v>
      </c>
      <c r="J28">
        <v>6.8580267275978599</v>
      </c>
      <c r="K28">
        <v>13.318731793672899</v>
      </c>
      <c r="L28">
        <v>26.270356391485802</v>
      </c>
      <c r="M28">
        <v>4</v>
      </c>
      <c r="N28">
        <v>3</v>
      </c>
    </row>
    <row r="29" spans="1:14" x14ac:dyDescent="0.25">
      <c r="A29">
        <v>10</v>
      </c>
      <c r="B29">
        <v>28</v>
      </c>
      <c r="C29">
        <v>1</v>
      </c>
      <c r="D29">
        <v>2</v>
      </c>
      <c r="E29">
        <v>0</v>
      </c>
      <c r="F29" t="s">
        <v>14</v>
      </c>
      <c r="G29">
        <v>7.0536725833992397</v>
      </c>
      <c r="H29">
        <v>3.2783696657762902</v>
      </c>
      <c r="I29">
        <v>10.3132376956806</v>
      </c>
      <c r="J29">
        <v>7.2184432294510001</v>
      </c>
      <c r="K29">
        <v>9.6672082297511501</v>
      </c>
      <c r="L29">
        <v>18.657696802075201</v>
      </c>
      <c r="M29">
        <v>3</v>
      </c>
      <c r="N29">
        <v>4</v>
      </c>
    </row>
    <row r="30" spans="1:14" x14ac:dyDescent="0.25">
      <c r="A30">
        <v>10</v>
      </c>
      <c r="B30">
        <v>29</v>
      </c>
      <c r="C30">
        <v>1</v>
      </c>
      <c r="D30">
        <v>2</v>
      </c>
      <c r="E30">
        <v>0</v>
      </c>
      <c r="F30" t="s">
        <v>14</v>
      </c>
      <c r="G30">
        <v>4.4541742475221398</v>
      </c>
      <c r="H30">
        <v>2.8129718254225802</v>
      </c>
      <c r="I30">
        <v>9.8298256290935608</v>
      </c>
      <c r="J30">
        <v>6.8999247476562502</v>
      </c>
      <c r="K30">
        <v>4.0610339536285904</v>
      </c>
      <c r="L30">
        <v>9.1875168502176194</v>
      </c>
      <c r="M30">
        <v>4</v>
      </c>
      <c r="N30">
        <v>2</v>
      </c>
    </row>
    <row r="31" spans="1:14" x14ac:dyDescent="0.25">
      <c r="A31">
        <v>10</v>
      </c>
      <c r="B31">
        <v>30</v>
      </c>
      <c r="C31">
        <v>1</v>
      </c>
      <c r="D31">
        <v>2</v>
      </c>
      <c r="E31">
        <v>0</v>
      </c>
      <c r="F31" t="s">
        <v>14</v>
      </c>
      <c r="G31">
        <v>5.0777939112616499</v>
      </c>
      <c r="H31">
        <v>2.90139826943035</v>
      </c>
      <c r="I31">
        <v>11.226767140716801</v>
      </c>
      <c r="J31">
        <v>8.2129989418440594</v>
      </c>
      <c r="K31">
        <v>3.5433925583266701</v>
      </c>
      <c r="L31">
        <v>7.8224533453621001</v>
      </c>
      <c r="M31">
        <v>4</v>
      </c>
      <c r="N31">
        <v>2</v>
      </c>
    </row>
    <row r="32" spans="1:14" x14ac:dyDescent="0.25">
      <c r="A32">
        <v>10</v>
      </c>
      <c r="B32">
        <v>31</v>
      </c>
      <c r="C32">
        <v>1</v>
      </c>
      <c r="D32">
        <v>2</v>
      </c>
      <c r="E32">
        <v>0</v>
      </c>
      <c r="F32" t="s">
        <v>14</v>
      </c>
      <c r="G32">
        <v>6.9765517732641804</v>
      </c>
      <c r="H32">
        <v>5.2134493399560897</v>
      </c>
      <c r="I32">
        <v>10.353515844326299</v>
      </c>
      <c r="J32">
        <v>7.3490726997449496</v>
      </c>
      <c r="K32">
        <v>6.9230557692570702</v>
      </c>
      <c r="L32">
        <v>9.6581468724156903</v>
      </c>
      <c r="M32">
        <v>3</v>
      </c>
      <c r="N32">
        <v>2</v>
      </c>
    </row>
    <row r="33" spans="1:14" x14ac:dyDescent="0.25">
      <c r="A33">
        <v>10</v>
      </c>
      <c r="B33">
        <v>32</v>
      </c>
      <c r="C33">
        <v>1</v>
      </c>
      <c r="D33">
        <v>2</v>
      </c>
      <c r="E33">
        <v>0</v>
      </c>
      <c r="F33" t="s">
        <v>14</v>
      </c>
      <c r="G33">
        <v>7.5883623979290098</v>
      </c>
      <c r="H33">
        <v>6.4703762494356099</v>
      </c>
      <c r="I33">
        <v>11.198877715448701</v>
      </c>
      <c r="J33">
        <v>8.8269786787366105</v>
      </c>
      <c r="K33">
        <v>10.2295778656823</v>
      </c>
      <c r="L33">
        <v>16.385199567709599</v>
      </c>
      <c r="M33">
        <v>2</v>
      </c>
      <c r="N33">
        <v>2</v>
      </c>
    </row>
    <row r="34" spans="1:14" x14ac:dyDescent="0.25">
      <c r="A34">
        <v>10</v>
      </c>
      <c r="B34">
        <v>33</v>
      </c>
      <c r="C34">
        <v>1</v>
      </c>
      <c r="D34">
        <v>2</v>
      </c>
      <c r="E34">
        <v>0</v>
      </c>
      <c r="F34" t="s">
        <v>14</v>
      </c>
      <c r="G34">
        <v>8.2939710129664892</v>
      </c>
      <c r="H34">
        <v>5.9960483848899901</v>
      </c>
      <c r="I34">
        <v>12.813514781271399</v>
      </c>
      <c r="J34">
        <v>8.3117084854893299</v>
      </c>
      <c r="K34">
        <v>8.3443634343134097</v>
      </c>
      <c r="L34">
        <v>12.2876653996952</v>
      </c>
      <c r="M34">
        <v>3</v>
      </c>
      <c r="N34">
        <v>2</v>
      </c>
    </row>
    <row r="35" spans="1:14" x14ac:dyDescent="0.25">
      <c r="A35">
        <v>10</v>
      </c>
      <c r="B35">
        <v>34</v>
      </c>
      <c r="C35">
        <v>1</v>
      </c>
      <c r="D35">
        <v>2</v>
      </c>
      <c r="E35">
        <v>0</v>
      </c>
      <c r="F35" t="s">
        <v>14</v>
      </c>
      <c r="G35">
        <v>8.3838820820595092</v>
      </c>
      <c r="H35">
        <v>7.1613773617931598</v>
      </c>
      <c r="I35">
        <v>11.830260979964301</v>
      </c>
      <c r="J35">
        <v>10.117672523824201</v>
      </c>
      <c r="K35">
        <v>9.0859146455435695</v>
      </c>
      <c r="L35">
        <v>13.465941098037201</v>
      </c>
      <c r="M35">
        <v>2</v>
      </c>
      <c r="N35">
        <v>2</v>
      </c>
    </row>
    <row r="36" spans="1:14" x14ac:dyDescent="0.25">
      <c r="A36">
        <v>10</v>
      </c>
      <c r="B36">
        <v>35</v>
      </c>
      <c r="C36">
        <v>1</v>
      </c>
      <c r="D36">
        <v>2</v>
      </c>
      <c r="E36">
        <v>0</v>
      </c>
      <c r="F36" t="s">
        <v>14</v>
      </c>
      <c r="G36">
        <v>5.36820277591824</v>
      </c>
      <c r="H36">
        <v>4.2780162222738696</v>
      </c>
      <c r="I36">
        <v>11.316944969371599</v>
      </c>
      <c r="J36">
        <v>8.2488299731096095</v>
      </c>
      <c r="K36">
        <v>4.99813090705163</v>
      </c>
      <c r="L36">
        <v>10.592335186443201</v>
      </c>
      <c r="M36">
        <v>7</v>
      </c>
      <c r="N36">
        <v>2</v>
      </c>
    </row>
    <row r="37" spans="1:14" x14ac:dyDescent="0.25">
      <c r="A37">
        <v>10</v>
      </c>
      <c r="B37">
        <v>36</v>
      </c>
      <c r="C37">
        <v>1</v>
      </c>
      <c r="D37">
        <v>2</v>
      </c>
      <c r="E37">
        <v>0</v>
      </c>
      <c r="F37" t="s">
        <v>14</v>
      </c>
      <c r="G37">
        <v>8.5086177668799703</v>
      </c>
      <c r="H37">
        <v>5.79969335356442</v>
      </c>
      <c r="I37">
        <v>13.298492414225599</v>
      </c>
      <c r="J37">
        <v>8.6481657488104506</v>
      </c>
      <c r="K37">
        <v>7.7229069292590804</v>
      </c>
      <c r="L37">
        <v>10.6525041617772</v>
      </c>
      <c r="M37">
        <v>2</v>
      </c>
      <c r="N37">
        <v>2</v>
      </c>
    </row>
    <row r="38" spans="1:14" x14ac:dyDescent="0.25">
      <c r="A38">
        <v>10</v>
      </c>
      <c r="B38">
        <v>37</v>
      </c>
      <c r="C38">
        <v>1</v>
      </c>
      <c r="D38">
        <v>2</v>
      </c>
      <c r="E38">
        <v>0</v>
      </c>
      <c r="F38" t="s">
        <v>14</v>
      </c>
      <c r="G38">
        <v>10.4812483844917</v>
      </c>
      <c r="H38">
        <v>8.5566330408273004</v>
      </c>
      <c r="I38">
        <v>17.281024634017601</v>
      </c>
      <c r="J38">
        <v>12.9122028933441</v>
      </c>
      <c r="K38">
        <v>9.4458512612916508</v>
      </c>
      <c r="L38">
        <v>14.3143434340246</v>
      </c>
      <c r="M38">
        <v>3</v>
      </c>
      <c r="N38">
        <v>1</v>
      </c>
    </row>
    <row r="39" spans="1:14" x14ac:dyDescent="0.25">
      <c r="A39">
        <v>10</v>
      </c>
      <c r="B39">
        <v>38</v>
      </c>
      <c r="C39">
        <v>1</v>
      </c>
      <c r="D39">
        <v>2</v>
      </c>
      <c r="E39">
        <v>0</v>
      </c>
      <c r="F39" t="s">
        <v>14</v>
      </c>
      <c r="G39">
        <v>6.7277274222694396</v>
      </c>
      <c r="H39">
        <v>5.3406027388566804</v>
      </c>
      <c r="I39">
        <v>12.507641436817099</v>
      </c>
      <c r="J39">
        <v>8.6296054289366992</v>
      </c>
      <c r="K39">
        <v>7.9765005627425696</v>
      </c>
      <c r="L39">
        <v>11.7853659668126</v>
      </c>
      <c r="M39">
        <v>2</v>
      </c>
      <c r="N39">
        <v>3</v>
      </c>
    </row>
    <row r="40" spans="1:14" x14ac:dyDescent="0.25">
      <c r="A40">
        <v>10</v>
      </c>
      <c r="B40">
        <v>39</v>
      </c>
      <c r="C40">
        <v>1</v>
      </c>
      <c r="D40">
        <v>2</v>
      </c>
      <c r="E40">
        <v>0</v>
      </c>
      <c r="F40" t="s">
        <v>14</v>
      </c>
      <c r="G40">
        <v>7.94513642671697</v>
      </c>
      <c r="H40">
        <v>7.3979280451355303</v>
      </c>
      <c r="I40">
        <v>11.761792948627701</v>
      </c>
      <c r="J40">
        <v>10.4059623194642</v>
      </c>
      <c r="K40">
        <v>9.6924587690392503</v>
      </c>
      <c r="L40">
        <v>14.6874521589874</v>
      </c>
      <c r="M40">
        <v>2</v>
      </c>
      <c r="N40">
        <v>2</v>
      </c>
    </row>
    <row r="41" spans="1:14" x14ac:dyDescent="0.25">
      <c r="A41">
        <v>10</v>
      </c>
      <c r="B41">
        <v>40</v>
      </c>
      <c r="C41">
        <v>1</v>
      </c>
      <c r="D41">
        <v>2</v>
      </c>
      <c r="E41">
        <v>0</v>
      </c>
      <c r="F41" t="s">
        <v>14</v>
      </c>
      <c r="G41">
        <v>8.6298448572904594</v>
      </c>
      <c r="H41">
        <v>7.0194089716707504</v>
      </c>
      <c r="I41">
        <v>12.1038056359263</v>
      </c>
      <c r="J41">
        <v>9.3765334147678097</v>
      </c>
      <c r="K41">
        <v>7.3244978994852596</v>
      </c>
      <c r="L41">
        <v>9.7847515137249204</v>
      </c>
      <c r="M41">
        <v>2</v>
      </c>
      <c r="N41">
        <v>2</v>
      </c>
    </row>
    <row r="42" spans="1:14" x14ac:dyDescent="0.25">
      <c r="A42">
        <v>10</v>
      </c>
      <c r="B42">
        <v>41</v>
      </c>
      <c r="C42">
        <v>1</v>
      </c>
      <c r="D42">
        <v>2</v>
      </c>
      <c r="E42">
        <v>0</v>
      </c>
      <c r="F42" t="s">
        <v>14</v>
      </c>
      <c r="G42">
        <v>7.2307334843171001</v>
      </c>
      <c r="H42">
        <v>6.0804934271595004</v>
      </c>
      <c r="I42">
        <v>12.329481219635101</v>
      </c>
      <c r="J42">
        <v>9.7967457472006707</v>
      </c>
      <c r="K42">
        <v>5.2827499735985297</v>
      </c>
      <c r="L42">
        <v>8.2929226576541506</v>
      </c>
      <c r="M42">
        <v>3</v>
      </c>
      <c r="N42">
        <v>2</v>
      </c>
    </row>
    <row r="43" spans="1:14" x14ac:dyDescent="0.25">
      <c r="A43">
        <v>10</v>
      </c>
      <c r="B43">
        <v>42</v>
      </c>
      <c r="C43">
        <v>1</v>
      </c>
      <c r="D43">
        <v>2</v>
      </c>
      <c r="E43">
        <v>0</v>
      </c>
      <c r="F43" t="s">
        <v>14</v>
      </c>
      <c r="G43">
        <v>4.2902445693505697</v>
      </c>
      <c r="H43">
        <v>6.9434169976017701</v>
      </c>
      <c r="I43">
        <v>9.8887764445628701</v>
      </c>
      <c r="J43">
        <v>9.2089435255632104</v>
      </c>
      <c r="K43">
        <v>4.17126897383638</v>
      </c>
      <c r="L43">
        <v>7.7999126905056402</v>
      </c>
      <c r="M43">
        <v>2</v>
      </c>
      <c r="N43">
        <v>2</v>
      </c>
    </row>
    <row r="44" spans="1:14" x14ac:dyDescent="0.25">
      <c r="A44">
        <v>10</v>
      </c>
      <c r="B44">
        <v>43</v>
      </c>
      <c r="C44">
        <v>1</v>
      </c>
      <c r="D44">
        <v>2</v>
      </c>
      <c r="E44">
        <v>0</v>
      </c>
      <c r="F44" t="s">
        <v>14</v>
      </c>
      <c r="G44">
        <v>7.7173278701705703</v>
      </c>
      <c r="H44">
        <v>5.2045040318055404</v>
      </c>
      <c r="I44">
        <v>12.1807477869958</v>
      </c>
      <c r="J44">
        <v>9.5206706518612894</v>
      </c>
      <c r="K44">
        <v>5.7285857706169203</v>
      </c>
      <c r="L44">
        <v>9.0736461811289004</v>
      </c>
      <c r="M44">
        <v>5</v>
      </c>
      <c r="N44">
        <v>2</v>
      </c>
    </row>
    <row r="45" spans="1:14" x14ac:dyDescent="0.25">
      <c r="A45">
        <v>10</v>
      </c>
      <c r="B45">
        <v>44</v>
      </c>
      <c r="C45">
        <v>1</v>
      </c>
      <c r="D45">
        <v>2</v>
      </c>
      <c r="E45">
        <v>0</v>
      </c>
      <c r="F45" t="s">
        <v>14</v>
      </c>
      <c r="G45">
        <v>6.7004007542100501</v>
      </c>
      <c r="H45">
        <v>5.8574380972516202</v>
      </c>
      <c r="I45">
        <v>9.6796911638433496</v>
      </c>
      <c r="J45">
        <v>8.0891010272908606</v>
      </c>
      <c r="K45">
        <v>3.8380044547688601</v>
      </c>
      <c r="L45">
        <v>8.52759795489008</v>
      </c>
      <c r="M45">
        <v>2</v>
      </c>
      <c r="N45">
        <v>2</v>
      </c>
    </row>
    <row r="46" spans="1:14" x14ac:dyDescent="0.25">
      <c r="A46">
        <v>10</v>
      </c>
      <c r="B46">
        <v>45</v>
      </c>
      <c r="C46">
        <v>1</v>
      </c>
      <c r="D46">
        <v>2</v>
      </c>
      <c r="E46">
        <v>0</v>
      </c>
      <c r="F46" t="s">
        <v>14</v>
      </c>
      <c r="G46">
        <v>9.5278074801622701</v>
      </c>
      <c r="H46">
        <v>8.0882910041427092</v>
      </c>
      <c r="I46">
        <v>15.814905506414201</v>
      </c>
      <c r="J46">
        <v>12.2860266153737</v>
      </c>
      <c r="K46">
        <v>8.5611880501660895</v>
      </c>
      <c r="L46">
        <v>12.3219776711391</v>
      </c>
      <c r="M46">
        <v>1</v>
      </c>
      <c r="N46">
        <v>3</v>
      </c>
    </row>
    <row r="47" spans="1:14" x14ac:dyDescent="0.25">
      <c r="A47">
        <v>10</v>
      </c>
      <c r="B47">
        <v>46</v>
      </c>
      <c r="C47">
        <v>1</v>
      </c>
      <c r="D47">
        <v>2</v>
      </c>
      <c r="E47">
        <v>0</v>
      </c>
      <c r="F47" t="s">
        <v>14</v>
      </c>
      <c r="G47">
        <v>6.3656219686611797</v>
      </c>
      <c r="H47">
        <v>5.5471102641297101</v>
      </c>
      <c r="I47">
        <v>10.8488447824685</v>
      </c>
      <c r="J47">
        <v>7.9851139911011204</v>
      </c>
      <c r="K47">
        <v>6.3263511066585103</v>
      </c>
      <c r="L47">
        <v>8.6339612910525503</v>
      </c>
      <c r="M47">
        <v>3</v>
      </c>
      <c r="N47">
        <v>2</v>
      </c>
    </row>
    <row r="48" spans="1:14" x14ac:dyDescent="0.25">
      <c r="A48">
        <v>10</v>
      </c>
      <c r="B48">
        <v>47</v>
      </c>
      <c r="C48">
        <v>1</v>
      </c>
      <c r="D48">
        <v>2</v>
      </c>
      <c r="E48">
        <v>0</v>
      </c>
      <c r="F48" t="s">
        <v>14</v>
      </c>
      <c r="G48">
        <v>9.4327062686615903</v>
      </c>
      <c r="H48">
        <v>7.0434362874562702</v>
      </c>
      <c r="I48">
        <v>11.0870384105969</v>
      </c>
      <c r="J48">
        <v>10.185874289661101</v>
      </c>
      <c r="K48">
        <v>6.9322556235019999</v>
      </c>
      <c r="L48">
        <v>9.7899596540077702</v>
      </c>
      <c r="M48">
        <v>4</v>
      </c>
      <c r="N48">
        <v>6</v>
      </c>
    </row>
    <row r="49" spans="1:14" x14ac:dyDescent="0.25">
      <c r="A49">
        <v>10</v>
      </c>
      <c r="B49">
        <v>48</v>
      </c>
      <c r="C49">
        <v>1</v>
      </c>
      <c r="D49">
        <v>2</v>
      </c>
      <c r="E49">
        <v>0</v>
      </c>
      <c r="F49" t="s">
        <v>14</v>
      </c>
      <c r="G49">
        <v>5.7206491587099597</v>
      </c>
      <c r="H49">
        <v>2.58468897950182</v>
      </c>
      <c r="I49">
        <v>10.554975653021501</v>
      </c>
      <c r="J49">
        <v>5.9636167917145499</v>
      </c>
      <c r="K49">
        <v>10.6203516981652</v>
      </c>
      <c r="L49">
        <v>25.755616921883401</v>
      </c>
      <c r="M49">
        <v>3</v>
      </c>
      <c r="N49">
        <v>3</v>
      </c>
    </row>
    <row r="50" spans="1:14" x14ac:dyDescent="0.25">
      <c r="A50">
        <v>10</v>
      </c>
      <c r="B50">
        <v>49</v>
      </c>
      <c r="C50">
        <v>1</v>
      </c>
      <c r="D50">
        <v>2</v>
      </c>
      <c r="E50">
        <v>0</v>
      </c>
      <c r="F50" t="s">
        <v>14</v>
      </c>
      <c r="G50">
        <v>6.8024174633976697</v>
      </c>
      <c r="H50">
        <v>5.8644097402071997</v>
      </c>
      <c r="I50">
        <v>11.155263172013999</v>
      </c>
      <c r="J50">
        <v>8.7848259117662799</v>
      </c>
      <c r="K50">
        <v>4.4701930773499896</v>
      </c>
      <c r="L50">
        <v>7.0105829869985596</v>
      </c>
      <c r="M50">
        <v>3</v>
      </c>
      <c r="N50">
        <v>2</v>
      </c>
    </row>
    <row r="51" spans="1:14" x14ac:dyDescent="0.25">
      <c r="A51">
        <v>10</v>
      </c>
      <c r="B51">
        <v>50</v>
      </c>
      <c r="C51">
        <v>1</v>
      </c>
      <c r="D51">
        <v>2</v>
      </c>
      <c r="E51">
        <v>0</v>
      </c>
      <c r="F51" t="s">
        <v>14</v>
      </c>
      <c r="G51">
        <v>7.9971594144387197</v>
      </c>
      <c r="H51">
        <v>6.83394189293882</v>
      </c>
      <c r="I51">
        <v>11.4931789350205</v>
      </c>
      <c r="J51">
        <v>9.7552798563233605</v>
      </c>
      <c r="K51">
        <v>8.4548445305213296</v>
      </c>
      <c r="L51">
        <v>12.3319908377942</v>
      </c>
      <c r="M51">
        <v>2</v>
      </c>
      <c r="N51">
        <v>3</v>
      </c>
    </row>
    <row r="52" spans="1:14" x14ac:dyDescent="0.25">
      <c r="A52">
        <v>10</v>
      </c>
      <c r="B52">
        <v>51</v>
      </c>
      <c r="C52">
        <v>1</v>
      </c>
      <c r="D52">
        <v>2</v>
      </c>
      <c r="E52">
        <v>0</v>
      </c>
      <c r="F52" t="s">
        <v>14</v>
      </c>
      <c r="G52">
        <v>5.5903757313295497</v>
      </c>
      <c r="H52">
        <v>6.3533277500701999</v>
      </c>
      <c r="I52">
        <v>9.7664983995882899</v>
      </c>
      <c r="J52">
        <v>8.6438060450729708</v>
      </c>
      <c r="K52">
        <v>5.9509351479834001</v>
      </c>
      <c r="L52">
        <v>7.9565824766282196</v>
      </c>
      <c r="M52">
        <v>2</v>
      </c>
      <c r="N52">
        <v>2</v>
      </c>
    </row>
    <row r="53" spans="1:14" x14ac:dyDescent="0.25">
      <c r="A53">
        <v>10</v>
      </c>
      <c r="B53">
        <v>52</v>
      </c>
      <c r="C53">
        <v>1</v>
      </c>
      <c r="D53">
        <v>2</v>
      </c>
      <c r="E53">
        <v>0</v>
      </c>
      <c r="F53" t="s">
        <v>14</v>
      </c>
      <c r="G53">
        <v>4.1200469998738498</v>
      </c>
      <c r="H53">
        <v>3.0997916761213</v>
      </c>
      <c r="I53">
        <v>6.9688916965390799</v>
      </c>
      <c r="J53">
        <v>5.6827977868735404</v>
      </c>
      <c r="K53">
        <v>3.5599108041429699</v>
      </c>
      <c r="L53">
        <v>5.6358985590753896</v>
      </c>
      <c r="M53">
        <v>3</v>
      </c>
      <c r="N53">
        <v>2</v>
      </c>
    </row>
    <row r="54" spans="1:14" x14ac:dyDescent="0.25">
      <c r="A54">
        <v>10</v>
      </c>
      <c r="B54">
        <v>53</v>
      </c>
      <c r="C54">
        <v>1</v>
      </c>
      <c r="D54">
        <v>2</v>
      </c>
      <c r="E54">
        <v>0</v>
      </c>
      <c r="F54" t="s">
        <v>14</v>
      </c>
      <c r="G54">
        <v>7.5471521305708098</v>
      </c>
      <c r="H54">
        <v>5.1921570710042904</v>
      </c>
      <c r="I54">
        <v>11.610060996647301</v>
      </c>
      <c r="J54">
        <v>7.4755044723164996</v>
      </c>
      <c r="K54">
        <v>6.3825096565504902</v>
      </c>
      <c r="L54">
        <v>8.4812088750066206</v>
      </c>
      <c r="M54">
        <v>3</v>
      </c>
      <c r="N54">
        <v>2</v>
      </c>
    </row>
    <row r="55" spans="1:14" x14ac:dyDescent="0.25">
      <c r="A55">
        <v>10</v>
      </c>
      <c r="B55">
        <v>54</v>
      </c>
      <c r="C55">
        <v>1</v>
      </c>
      <c r="D55">
        <v>2</v>
      </c>
      <c r="E55">
        <v>0</v>
      </c>
      <c r="F55" t="s">
        <v>14</v>
      </c>
      <c r="G55">
        <v>6.3452045984014198</v>
      </c>
      <c r="H55">
        <v>2.2961320164433099</v>
      </c>
      <c r="I55">
        <v>9.6081217809877302</v>
      </c>
      <c r="J55">
        <v>6.3455385360591903</v>
      </c>
      <c r="K55">
        <v>8.7240191755942398</v>
      </c>
      <c r="L55">
        <v>17.779423114256701</v>
      </c>
      <c r="M55">
        <v>4</v>
      </c>
      <c r="N55">
        <v>3</v>
      </c>
    </row>
    <row r="56" spans="1:14" x14ac:dyDescent="0.25">
      <c r="A56">
        <v>10</v>
      </c>
      <c r="B56">
        <v>55</v>
      </c>
      <c r="C56">
        <v>1</v>
      </c>
      <c r="D56">
        <v>2</v>
      </c>
      <c r="E56">
        <v>0</v>
      </c>
      <c r="F56" t="s">
        <v>14</v>
      </c>
      <c r="G56">
        <v>6.6692228889133096</v>
      </c>
      <c r="H56">
        <v>5.6224058097525296</v>
      </c>
      <c r="I56">
        <v>9.8260699480332701</v>
      </c>
      <c r="J56">
        <v>7.4972200010932299</v>
      </c>
      <c r="K56">
        <v>6.2964094653135998</v>
      </c>
      <c r="L56">
        <v>8.42623067085092</v>
      </c>
      <c r="M56">
        <v>3</v>
      </c>
      <c r="N56">
        <v>2</v>
      </c>
    </row>
    <row r="57" spans="1:14" x14ac:dyDescent="0.25">
      <c r="A57">
        <v>10</v>
      </c>
      <c r="B57">
        <v>56</v>
      </c>
      <c r="C57">
        <v>1</v>
      </c>
      <c r="D57">
        <v>2</v>
      </c>
      <c r="E57">
        <v>0</v>
      </c>
      <c r="F57" t="s">
        <v>14</v>
      </c>
      <c r="G57">
        <v>9.0396705378326097</v>
      </c>
      <c r="H57">
        <v>7.17710140030254</v>
      </c>
      <c r="I57">
        <v>13.1619698911662</v>
      </c>
      <c r="J57">
        <v>10.473338584953201</v>
      </c>
      <c r="K57">
        <v>10.482030183679599</v>
      </c>
      <c r="L57">
        <v>16.797150198846499</v>
      </c>
      <c r="M57">
        <v>1</v>
      </c>
      <c r="N57">
        <v>3</v>
      </c>
    </row>
    <row r="58" spans="1:14" x14ac:dyDescent="0.25">
      <c r="A58">
        <v>10</v>
      </c>
      <c r="B58">
        <v>57</v>
      </c>
      <c r="C58">
        <v>1</v>
      </c>
      <c r="D58">
        <v>2</v>
      </c>
      <c r="E58">
        <v>0</v>
      </c>
      <c r="F58" t="s">
        <v>14</v>
      </c>
      <c r="G58">
        <v>7.1970325676179598</v>
      </c>
      <c r="H58">
        <v>5.4877139317634498</v>
      </c>
      <c r="I58">
        <v>10.991766203068501</v>
      </c>
      <c r="J58">
        <v>8.0358717022002999</v>
      </c>
      <c r="K58">
        <v>8.7781116373154795</v>
      </c>
      <c r="L58">
        <v>25.4358886013293</v>
      </c>
      <c r="M58">
        <v>3</v>
      </c>
      <c r="N58">
        <v>2</v>
      </c>
    </row>
    <row r="59" spans="1:14" x14ac:dyDescent="0.25">
      <c r="A59">
        <v>10</v>
      </c>
      <c r="B59">
        <v>58</v>
      </c>
      <c r="C59">
        <v>1</v>
      </c>
      <c r="D59">
        <v>2</v>
      </c>
      <c r="E59">
        <v>0</v>
      </c>
      <c r="F59" t="s">
        <v>14</v>
      </c>
      <c r="G59">
        <v>7.9166923082452696</v>
      </c>
      <c r="H59">
        <v>6.5472155503047498</v>
      </c>
      <c r="I59">
        <v>11.1954302884289</v>
      </c>
      <c r="J59">
        <v>8.7171798327552406</v>
      </c>
      <c r="K59">
        <v>7.3907606855711503</v>
      </c>
      <c r="L59">
        <v>10.106010546121199</v>
      </c>
      <c r="M59">
        <v>3</v>
      </c>
      <c r="N59">
        <v>2</v>
      </c>
    </row>
    <row r="60" spans="1:14" x14ac:dyDescent="0.25">
      <c r="A60">
        <v>10</v>
      </c>
      <c r="B60">
        <v>59</v>
      </c>
      <c r="C60">
        <v>1</v>
      </c>
      <c r="D60">
        <v>2</v>
      </c>
      <c r="E60">
        <v>0</v>
      </c>
      <c r="F60" t="s">
        <v>14</v>
      </c>
      <c r="G60">
        <v>8.2853938160721299</v>
      </c>
      <c r="H60">
        <v>5.0030265249815198</v>
      </c>
      <c r="I60">
        <v>12.5673637265471</v>
      </c>
      <c r="J60">
        <v>10.1385286721796</v>
      </c>
      <c r="K60">
        <v>11.2036816562754</v>
      </c>
      <c r="L60">
        <v>20.551887905796502</v>
      </c>
      <c r="M60">
        <v>4</v>
      </c>
      <c r="N60">
        <v>3</v>
      </c>
    </row>
    <row r="61" spans="1:14" x14ac:dyDescent="0.25">
      <c r="A61">
        <v>10</v>
      </c>
      <c r="B61">
        <v>60</v>
      </c>
      <c r="C61">
        <v>1</v>
      </c>
      <c r="D61">
        <v>2</v>
      </c>
      <c r="E61">
        <v>0</v>
      </c>
      <c r="F61" t="s">
        <v>14</v>
      </c>
      <c r="G61">
        <v>7.3053363862929901</v>
      </c>
      <c r="H61">
        <v>4.61804400568428</v>
      </c>
      <c r="I61">
        <v>13.006187782489</v>
      </c>
      <c r="J61">
        <v>7.7554547157427498</v>
      </c>
      <c r="K61">
        <v>6.4175320301084096</v>
      </c>
      <c r="L61">
        <v>9.2411221239199204</v>
      </c>
      <c r="M61">
        <v>2</v>
      </c>
      <c r="N61">
        <v>3</v>
      </c>
    </row>
    <row r="62" spans="1:14" x14ac:dyDescent="0.25">
      <c r="A62">
        <v>10</v>
      </c>
      <c r="B62">
        <v>61</v>
      </c>
      <c r="C62">
        <v>1</v>
      </c>
      <c r="D62">
        <v>2</v>
      </c>
      <c r="E62">
        <v>0</v>
      </c>
      <c r="F62" t="s">
        <v>14</v>
      </c>
      <c r="G62">
        <v>6.1639678715749104</v>
      </c>
      <c r="H62">
        <v>6.0206306506231302</v>
      </c>
      <c r="I62">
        <v>9.0550328766194106</v>
      </c>
      <c r="J62">
        <v>8.0837358033237194</v>
      </c>
      <c r="K62">
        <v>6.4301939162855</v>
      </c>
      <c r="L62">
        <v>8.33876475483377</v>
      </c>
      <c r="M62">
        <v>2</v>
      </c>
      <c r="N62">
        <v>2</v>
      </c>
    </row>
    <row r="63" spans="1:14" x14ac:dyDescent="0.25">
      <c r="A63">
        <v>10</v>
      </c>
      <c r="B63">
        <v>62</v>
      </c>
      <c r="C63">
        <v>1</v>
      </c>
      <c r="D63">
        <v>2</v>
      </c>
      <c r="E63">
        <v>0</v>
      </c>
      <c r="F63" t="s">
        <v>14</v>
      </c>
      <c r="G63">
        <v>4.6862072671559103</v>
      </c>
      <c r="H63">
        <v>5.0905956918556203</v>
      </c>
      <c r="I63">
        <v>8.8077986728991799</v>
      </c>
      <c r="J63">
        <v>7.4183314924737997</v>
      </c>
      <c r="K63">
        <v>3.8719538842675898</v>
      </c>
      <c r="L63">
        <v>6.47636479513955</v>
      </c>
      <c r="M63">
        <v>2</v>
      </c>
      <c r="N63">
        <v>3</v>
      </c>
    </row>
    <row r="64" spans="1:14" x14ac:dyDescent="0.25">
      <c r="A64">
        <v>10</v>
      </c>
      <c r="B64">
        <v>63</v>
      </c>
      <c r="C64">
        <v>1</v>
      </c>
      <c r="D64">
        <v>2</v>
      </c>
      <c r="E64">
        <v>0</v>
      </c>
      <c r="F64" t="s">
        <v>14</v>
      </c>
      <c r="G64">
        <v>5.1476220594926803</v>
      </c>
      <c r="H64">
        <v>2.1917735282372899</v>
      </c>
      <c r="I64">
        <v>8.3963917636366094</v>
      </c>
      <c r="J64">
        <v>5.6412258925026997</v>
      </c>
      <c r="K64">
        <v>4.2676409356420599</v>
      </c>
      <c r="L64">
        <v>10.284395999163101</v>
      </c>
      <c r="M64">
        <v>3</v>
      </c>
      <c r="N64">
        <v>3</v>
      </c>
    </row>
    <row r="65" spans="1:14" x14ac:dyDescent="0.25">
      <c r="A65">
        <v>10</v>
      </c>
      <c r="B65">
        <v>64</v>
      </c>
      <c r="C65">
        <v>1</v>
      </c>
      <c r="D65">
        <v>2</v>
      </c>
      <c r="E65">
        <v>0</v>
      </c>
      <c r="F65" t="s">
        <v>14</v>
      </c>
      <c r="G65">
        <v>5.6322689946248197</v>
      </c>
      <c r="H65">
        <v>4.0629219528895399</v>
      </c>
      <c r="I65">
        <v>9.9908924996286803</v>
      </c>
      <c r="J65">
        <v>8.5072349851908697</v>
      </c>
      <c r="K65">
        <v>15.71312445521</v>
      </c>
      <c r="L65">
        <v>27.735483359812399</v>
      </c>
      <c r="M65">
        <v>5</v>
      </c>
      <c r="N65">
        <v>3</v>
      </c>
    </row>
    <row r="66" spans="1:14" x14ac:dyDescent="0.25">
      <c r="A66">
        <v>10</v>
      </c>
      <c r="B66">
        <v>65</v>
      </c>
      <c r="C66">
        <v>1</v>
      </c>
      <c r="D66">
        <v>2</v>
      </c>
      <c r="E66">
        <v>0</v>
      </c>
      <c r="F66" t="s">
        <v>14</v>
      </c>
      <c r="G66">
        <v>4.5603205832547404</v>
      </c>
      <c r="H66">
        <v>5.1974498847256596</v>
      </c>
      <c r="I66">
        <v>8.9527664385543293</v>
      </c>
      <c r="J66">
        <v>7.9054573435524098</v>
      </c>
      <c r="K66">
        <v>2.7681101762226898</v>
      </c>
      <c r="L66">
        <v>8.2363027925359198</v>
      </c>
      <c r="M66">
        <v>2</v>
      </c>
      <c r="N66">
        <v>3</v>
      </c>
    </row>
    <row r="67" spans="1:14" x14ac:dyDescent="0.25">
      <c r="A67">
        <v>10</v>
      </c>
      <c r="B67">
        <v>66</v>
      </c>
      <c r="C67">
        <v>1</v>
      </c>
      <c r="D67">
        <v>2</v>
      </c>
      <c r="E67">
        <v>0</v>
      </c>
      <c r="F67" t="s">
        <v>14</v>
      </c>
      <c r="G67">
        <v>13.3380908041469</v>
      </c>
      <c r="H67">
        <v>6.5553456796549403</v>
      </c>
      <c r="I67">
        <v>15.144628150897001</v>
      </c>
      <c r="J67">
        <v>12.3046489605721</v>
      </c>
      <c r="K67">
        <v>8.0964762797793597</v>
      </c>
      <c r="L67">
        <v>14.5922997067231</v>
      </c>
      <c r="M67">
        <v>4</v>
      </c>
      <c r="N67">
        <v>3</v>
      </c>
    </row>
    <row r="68" spans="1:14" x14ac:dyDescent="0.25">
      <c r="A68">
        <v>10</v>
      </c>
      <c r="B68">
        <v>67</v>
      </c>
      <c r="C68">
        <v>1</v>
      </c>
      <c r="D68">
        <v>2</v>
      </c>
      <c r="E68">
        <v>0</v>
      </c>
      <c r="F68" t="s">
        <v>14</v>
      </c>
      <c r="G68">
        <v>4.3367840517379799</v>
      </c>
      <c r="H68">
        <v>3.19998533711389</v>
      </c>
      <c r="I68">
        <v>9.0996083652515107</v>
      </c>
      <c r="J68">
        <v>7.6992072668248204</v>
      </c>
      <c r="K68">
        <v>3.1611945548795499</v>
      </c>
      <c r="L68">
        <v>7.0672078130137903</v>
      </c>
      <c r="M68">
        <v>2</v>
      </c>
      <c r="N68">
        <v>5</v>
      </c>
    </row>
    <row r="69" spans="1:14" x14ac:dyDescent="0.25">
      <c r="A69">
        <v>10</v>
      </c>
      <c r="B69">
        <v>68</v>
      </c>
      <c r="C69">
        <v>1</v>
      </c>
      <c r="D69">
        <v>2</v>
      </c>
      <c r="E69">
        <v>0</v>
      </c>
      <c r="F69" t="s">
        <v>14</v>
      </c>
      <c r="G69">
        <v>3.0280512972651601</v>
      </c>
      <c r="H69">
        <v>2.82215617353559</v>
      </c>
      <c r="I69">
        <v>7.7850023474404999</v>
      </c>
      <c r="J69">
        <v>7.0039018435675597</v>
      </c>
      <c r="K69">
        <v>6.1800533844730499</v>
      </c>
      <c r="L69">
        <v>9.8717943917499298</v>
      </c>
      <c r="M69">
        <v>5</v>
      </c>
      <c r="N69">
        <v>2</v>
      </c>
    </row>
    <row r="70" spans="1:14" x14ac:dyDescent="0.25">
      <c r="A70">
        <v>10</v>
      </c>
      <c r="B70">
        <v>69</v>
      </c>
      <c r="C70">
        <v>1</v>
      </c>
      <c r="D70">
        <v>2</v>
      </c>
      <c r="E70">
        <v>0</v>
      </c>
      <c r="F70" t="s">
        <v>14</v>
      </c>
      <c r="G70">
        <v>10.282094171180299</v>
      </c>
      <c r="H70">
        <v>9.8045454961779797</v>
      </c>
      <c r="I70">
        <v>15.6816296497907</v>
      </c>
      <c r="J70">
        <v>14.597435111168901</v>
      </c>
      <c r="K70">
        <v>9.3533320979273</v>
      </c>
      <c r="L70">
        <v>13.2419580196977</v>
      </c>
      <c r="M70">
        <v>3</v>
      </c>
      <c r="N70">
        <v>5</v>
      </c>
    </row>
    <row r="71" spans="1:14" x14ac:dyDescent="0.25">
      <c r="A71">
        <v>10</v>
      </c>
      <c r="B71">
        <v>70</v>
      </c>
      <c r="C71">
        <v>1</v>
      </c>
      <c r="D71">
        <v>2</v>
      </c>
      <c r="E71">
        <v>0</v>
      </c>
      <c r="F71" t="s">
        <v>14</v>
      </c>
      <c r="G71">
        <v>6.7153729519576002</v>
      </c>
      <c r="H71">
        <v>2.9761094364289802</v>
      </c>
      <c r="I71">
        <v>9.6146028816793905</v>
      </c>
      <c r="J71">
        <v>7.2258805092043001</v>
      </c>
      <c r="K71">
        <v>3.0121941046693501</v>
      </c>
      <c r="L71">
        <v>6.3239592213790603</v>
      </c>
      <c r="M71">
        <v>3</v>
      </c>
      <c r="N71">
        <v>5</v>
      </c>
    </row>
    <row r="72" spans="1:14" x14ac:dyDescent="0.25">
      <c r="A72">
        <v>10</v>
      </c>
      <c r="B72">
        <v>71</v>
      </c>
      <c r="C72">
        <v>1</v>
      </c>
      <c r="D72">
        <v>2</v>
      </c>
      <c r="E72">
        <v>0</v>
      </c>
      <c r="F72" t="s">
        <v>14</v>
      </c>
      <c r="G72">
        <v>8.8283407705167907</v>
      </c>
      <c r="H72">
        <v>8.3707974832466103</v>
      </c>
      <c r="I72">
        <v>13.8492898986757</v>
      </c>
      <c r="J72">
        <v>11.7926245041677</v>
      </c>
      <c r="K72">
        <v>9.4711355119025598</v>
      </c>
      <c r="L72">
        <v>14.0578513968465</v>
      </c>
      <c r="M72">
        <v>2</v>
      </c>
      <c r="N72">
        <v>2</v>
      </c>
    </row>
    <row r="73" spans="1:14" x14ac:dyDescent="0.25">
      <c r="A73">
        <v>10</v>
      </c>
      <c r="B73">
        <v>72</v>
      </c>
      <c r="C73">
        <v>1</v>
      </c>
      <c r="D73">
        <v>2</v>
      </c>
      <c r="E73">
        <v>0</v>
      </c>
      <c r="F73" t="s">
        <v>14</v>
      </c>
      <c r="G73">
        <v>2.5723413726664002</v>
      </c>
      <c r="H73">
        <v>2.0859850058318901</v>
      </c>
      <c r="I73">
        <v>7.0685559965321803</v>
      </c>
      <c r="J73">
        <v>5.9965306458020899</v>
      </c>
      <c r="K73">
        <v>3.9137913456651798</v>
      </c>
      <c r="L73">
        <v>5.7514416662549097</v>
      </c>
      <c r="M73">
        <v>3</v>
      </c>
      <c r="N73">
        <v>3</v>
      </c>
    </row>
    <row r="74" spans="1:14" x14ac:dyDescent="0.25">
      <c r="A74">
        <v>10</v>
      </c>
      <c r="B74">
        <v>73</v>
      </c>
      <c r="C74">
        <v>1</v>
      </c>
      <c r="D74">
        <v>2</v>
      </c>
      <c r="E74">
        <v>0</v>
      </c>
      <c r="F74" t="s">
        <v>14</v>
      </c>
      <c r="G74">
        <v>10.845414335975301</v>
      </c>
      <c r="H74">
        <v>8.0028915727298404</v>
      </c>
      <c r="I74">
        <v>16.0481524688036</v>
      </c>
      <c r="J74">
        <v>11.5478179380688</v>
      </c>
      <c r="K74">
        <v>8.0135012432716994</v>
      </c>
      <c r="L74">
        <v>11.0732904664725</v>
      </c>
      <c r="M74">
        <v>2</v>
      </c>
      <c r="N74">
        <v>2</v>
      </c>
    </row>
    <row r="75" spans="1:14" x14ac:dyDescent="0.25">
      <c r="A75">
        <v>10</v>
      </c>
      <c r="B75">
        <v>74</v>
      </c>
      <c r="C75">
        <v>1</v>
      </c>
      <c r="D75">
        <v>2</v>
      </c>
      <c r="E75">
        <v>0</v>
      </c>
      <c r="F75" t="s">
        <v>14</v>
      </c>
      <c r="G75">
        <v>5.4929185698690599</v>
      </c>
      <c r="H75">
        <v>4.6738766997889396</v>
      </c>
      <c r="I75">
        <v>9.4170167816046195</v>
      </c>
      <c r="J75">
        <v>6.8800989376744601</v>
      </c>
      <c r="K75">
        <v>4.4723578733386899</v>
      </c>
      <c r="L75">
        <v>5.9879458301047501</v>
      </c>
      <c r="M75">
        <v>3</v>
      </c>
      <c r="N75">
        <v>2</v>
      </c>
    </row>
    <row r="76" spans="1:14" x14ac:dyDescent="0.25">
      <c r="A76">
        <v>10</v>
      </c>
      <c r="B76">
        <v>75</v>
      </c>
      <c r="C76">
        <v>1</v>
      </c>
      <c r="D76">
        <v>2</v>
      </c>
      <c r="E76">
        <v>0</v>
      </c>
      <c r="F76" t="s">
        <v>14</v>
      </c>
      <c r="G76">
        <v>5.0094260111158198</v>
      </c>
      <c r="H76">
        <v>4.0162984885381201</v>
      </c>
      <c r="I76">
        <v>8.5254537248190001</v>
      </c>
      <c r="J76">
        <v>6.6049841703881</v>
      </c>
      <c r="K76">
        <v>5.6788333872471801</v>
      </c>
      <c r="L76">
        <v>7.6716401545895101</v>
      </c>
      <c r="M76">
        <v>2</v>
      </c>
      <c r="N76">
        <v>3</v>
      </c>
    </row>
    <row r="77" spans="1:14" x14ac:dyDescent="0.25">
      <c r="A77">
        <v>10</v>
      </c>
      <c r="B77">
        <v>76</v>
      </c>
      <c r="C77">
        <v>1</v>
      </c>
      <c r="D77">
        <v>2</v>
      </c>
      <c r="E77">
        <v>0</v>
      </c>
      <c r="F77" t="s">
        <v>14</v>
      </c>
      <c r="G77">
        <v>9.9969673908907293</v>
      </c>
      <c r="H77">
        <v>8.2368533311780308</v>
      </c>
      <c r="I77">
        <v>15.381926006012099</v>
      </c>
      <c r="J77">
        <v>12.092927716095801</v>
      </c>
      <c r="K77">
        <v>10.7762615421387</v>
      </c>
      <c r="L77">
        <v>17.507022762953898</v>
      </c>
      <c r="M77">
        <v>1</v>
      </c>
      <c r="N77">
        <v>3</v>
      </c>
    </row>
    <row r="78" spans="1:14" x14ac:dyDescent="0.25">
      <c r="A78">
        <v>10</v>
      </c>
      <c r="B78">
        <v>77</v>
      </c>
      <c r="C78">
        <v>1</v>
      </c>
      <c r="D78">
        <v>2</v>
      </c>
      <c r="E78">
        <v>0</v>
      </c>
      <c r="F78" t="s">
        <v>14</v>
      </c>
      <c r="G78">
        <v>7.6424262409981596</v>
      </c>
      <c r="H78">
        <v>7.3378656335355803</v>
      </c>
      <c r="I78">
        <v>11.608840843423099</v>
      </c>
      <c r="J78">
        <v>10.1456986908274</v>
      </c>
      <c r="K78">
        <v>6.5399105742185197</v>
      </c>
      <c r="L78">
        <v>8.7881291374608406</v>
      </c>
      <c r="M78">
        <v>2</v>
      </c>
      <c r="N78">
        <v>2</v>
      </c>
    </row>
    <row r="79" spans="1:14" x14ac:dyDescent="0.25">
      <c r="A79">
        <v>10</v>
      </c>
      <c r="B79">
        <v>78</v>
      </c>
      <c r="C79">
        <v>1</v>
      </c>
      <c r="D79">
        <v>2</v>
      </c>
      <c r="E79">
        <v>0</v>
      </c>
      <c r="F79" t="s">
        <v>14</v>
      </c>
      <c r="G79">
        <v>6.3504525139635701</v>
      </c>
      <c r="H79">
        <v>7.15334279853837</v>
      </c>
      <c r="I79">
        <v>10.549344181700199</v>
      </c>
      <c r="J79">
        <v>9.5236531049616904</v>
      </c>
      <c r="K79">
        <v>6.9199348616727896</v>
      </c>
      <c r="L79">
        <v>9.0668747379605605</v>
      </c>
      <c r="M79">
        <v>2</v>
      </c>
      <c r="N79">
        <v>2</v>
      </c>
    </row>
    <row r="80" spans="1:14" x14ac:dyDescent="0.25">
      <c r="A80">
        <v>10</v>
      </c>
      <c r="B80">
        <v>79</v>
      </c>
      <c r="C80">
        <v>1</v>
      </c>
      <c r="D80">
        <v>2</v>
      </c>
      <c r="E80">
        <v>0</v>
      </c>
      <c r="F80" t="s">
        <v>14</v>
      </c>
      <c r="G80">
        <v>5.0690350165038804</v>
      </c>
      <c r="H80">
        <v>4.7881214428185004</v>
      </c>
      <c r="I80">
        <v>10.8793826604226</v>
      </c>
      <c r="J80">
        <v>7.5126365955281997</v>
      </c>
      <c r="K80">
        <v>3.9989960063301799</v>
      </c>
      <c r="L80">
        <v>10.6891902229519</v>
      </c>
      <c r="M80">
        <v>3</v>
      </c>
      <c r="N80">
        <v>2</v>
      </c>
    </row>
    <row r="81" spans="1:14" x14ac:dyDescent="0.25">
      <c r="A81">
        <v>10</v>
      </c>
      <c r="B81">
        <v>80</v>
      </c>
      <c r="C81">
        <v>1</v>
      </c>
      <c r="D81">
        <v>2</v>
      </c>
      <c r="E81">
        <v>0</v>
      </c>
      <c r="F81" t="s">
        <v>14</v>
      </c>
      <c r="G81">
        <v>9.7473345110133796</v>
      </c>
      <c r="H81">
        <v>9.6771506252340291</v>
      </c>
      <c r="I81">
        <v>17.990627150788001</v>
      </c>
      <c r="J81">
        <v>16.127852034227601</v>
      </c>
      <c r="K81">
        <v>10.155238007871199</v>
      </c>
      <c r="L81">
        <v>16.071792142596198</v>
      </c>
      <c r="M81">
        <v>3</v>
      </c>
      <c r="N81">
        <v>2</v>
      </c>
    </row>
    <row r="82" spans="1:14" x14ac:dyDescent="0.25">
      <c r="A82">
        <v>10</v>
      </c>
      <c r="B82">
        <v>81</v>
      </c>
      <c r="C82">
        <v>1</v>
      </c>
      <c r="D82">
        <v>2</v>
      </c>
      <c r="E82">
        <v>0</v>
      </c>
      <c r="F82" t="s">
        <v>14</v>
      </c>
      <c r="G82">
        <v>3.52057084644234</v>
      </c>
      <c r="H82">
        <v>6.0114920368437197</v>
      </c>
      <c r="I82">
        <v>8.4773109887609692</v>
      </c>
      <c r="J82">
        <v>8.3673162176653104</v>
      </c>
      <c r="K82">
        <v>8.1814927685217498</v>
      </c>
      <c r="L82">
        <v>11.887460713952599</v>
      </c>
      <c r="M82">
        <v>3</v>
      </c>
      <c r="N82">
        <v>2</v>
      </c>
    </row>
    <row r="83" spans="1:14" x14ac:dyDescent="0.25">
      <c r="A83">
        <v>10</v>
      </c>
      <c r="B83">
        <v>82</v>
      </c>
      <c r="C83">
        <v>1</v>
      </c>
      <c r="D83">
        <v>2</v>
      </c>
      <c r="E83">
        <v>0</v>
      </c>
      <c r="F83" t="s">
        <v>14</v>
      </c>
      <c r="G83">
        <v>3.8902746505126302</v>
      </c>
      <c r="H83">
        <v>4.5125434589377704</v>
      </c>
      <c r="I83">
        <v>8.2448756544508406</v>
      </c>
      <c r="J83">
        <v>7.0982085016654404</v>
      </c>
      <c r="K83">
        <v>5.9257783721267199</v>
      </c>
      <c r="L83">
        <v>8.2077158847555793</v>
      </c>
      <c r="M83">
        <v>2</v>
      </c>
      <c r="N83">
        <v>3</v>
      </c>
    </row>
    <row r="84" spans="1:14" x14ac:dyDescent="0.25">
      <c r="A84">
        <v>10</v>
      </c>
      <c r="B84">
        <v>83</v>
      </c>
      <c r="C84">
        <v>1</v>
      </c>
      <c r="D84">
        <v>2</v>
      </c>
      <c r="E84">
        <v>0</v>
      </c>
      <c r="F84" t="s">
        <v>14</v>
      </c>
      <c r="G84">
        <v>9.6222036216966291</v>
      </c>
      <c r="H84">
        <v>6.1087062319318202</v>
      </c>
      <c r="I84">
        <v>11.781498611473699</v>
      </c>
      <c r="J84">
        <v>10.961223677804099</v>
      </c>
      <c r="K84">
        <v>17.8359024228556</v>
      </c>
      <c r="L84">
        <v>28.992634297602201</v>
      </c>
      <c r="M84">
        <v>5</v>
      </c>
      <c r="N84">
        <v>3</v>
      </c>
    </row>
    <row r="85" spans="1:14" x14ac:dyDescent="0.25">
      <c r="A85">
        <v>10</v>
      </c>
      <c r="B85">
        <v>84</v>
      </c>
      <c r="C85">
        <v>1</v>
      </c>
      <c r="D85">
        <v>2</v>
      </c>
      <c r="E85">
        <v>0</v>
      </c>
      <c r="F85" t="s">
        <v>14</v>
      </c>
      <c r="G85">
        <v>5.4035465040689798</v>
      </c>
      <c r="H85">
        <v>4.8603800870471101</v>
      </c>
      <c r="I85">
        <v>9.3762452620955496</v>
      </c>
      <c r="J85">
        <v>6.95169903424003</v>
      </c>
      <c r="K85">
        <v>6.3271804159983596</v>
      </c>
      <c r="L85">
        <v>8.3795779267476203</v>
      </c>
      <c r="M85">
        <v>3</v>
      </c>
      <c r="N85">
        <v>2</v>
      </c>
    </row>
    <row r="86" spans="1:14" x14ac:dyDescent="0.25">
      <c r="A86">
        <v>10</v>
      </c>
      <c r="B86">
        <v>85</v>
      </c>
      <c r="C86">
        <v>1</v>
      </c>
      <c r="D86">
        <v>2</v>
      </c>
      <c r="E86">
        <v>0</v>
      </c>
      <c r="F86" t="s">
        <v>14</v>
      </c>
      <c r="G86">
        <v>9.8346515191614294</v>
      </c>
      <c r="H86">
        <v>6.81830651484103</v>
      </c>
      <c r="I86">
        <v>15.5694087523744</v>
      </c>
      <c r="J86">
        <v>10.442060593703401</v>
      </c>
      <c r="K86">
        <v>5.04646938711939</v>
      </c>
      <c r="L86">
        <v>8.7876631882586196</v>
      </c>
      <c r="M86">
        <v>2</v>
      </c>
      <c r="N86">
        <v>3</v>
      </c>
    </row>
    <row r="87" spans="1:14" x14ac:dyDescent="0.25">
      <c r="A87">
        <v>10</v>
      </c>
      <c r="B87">
        <v>86</v>
      </c>
      <c r="C87">
        <v>1</v>
      </c>
      <c r="D87">
        <v>2</v>
      </c>
      <c r="E87">
        <v>0</v>
      </c>
      <c r="F87" t="s">
        <v>14</v>
      </c>
      <c r="G87">
        <v>4.94811542163119</v>
      </c>
      <c r="H87">
        <v>5.0648374698854397</v>
      </c>
      <c r="I87">
        <v>9.7083624274762901</v>
      </c>
      <c r="J87">
        <v>8.1587437767616908</v>
      </c>
      <c r="K87">
        <v>8.8791426485128593</v>
      </c>
      <c r="L87">
        <v>13.537163597403101</v>
      </c>
      <c r="M87">
        <v>3</v>
      </c>
      <c r="N87">
        <v>2</v>
      </c>
    </row>
    <row r="88" spans="1:14" x14ac:dyDescent="0.25">
      <c r="A88">
        <v>10</v>
      </c>
      <c r="B88">
        <v>87</v>
      </c>
      <c r="C88">
        <v>1</v>
      </c>
      <c r="D88">
        <v>2</v>
      </c>
      <c r="E88">
        <v>0</v>
      </c>
      <c r="F88" t="s">
        <v>14</v>
      </c>
      <c r="G88">
        <v>8.5668521891837202</v>
      </c>
      <c r="H88">
        <v>7.4823976920868596</v>
      </c>
      <c r="I88">
        <v>13.8390631431646</v>
      </c>
      <c r="J88">
        <v>12.8556659357023</v>
      </c>
      <c r="K88">
        <v>36.163296878694197</v>
      </c>
      <c r="L88">
        <v>57.758920236018703</v>
      </c>
      <c r="M88">
        <v>5</v>
      </c>
      <c r="N88">
        <v>3</v>
      </c>
    </row>
    <row r="89" spans="1:14" x14ac:dyDescent="0.25">
      <c r="A89">
        <v>10</v>
      </c>
      <c r="B89">
        <v>88</v>
      </c>
      <c r="C89">
        <v>1</v>
      </c>
      <c r="D89">
        <v>2</v>
      </c>
      <c r="E89">
        <v>0</v>
      </c>
      <c r="F89" t="s">
        <v>14</v>
      </c>
      <c r="G89">
        <v>5.0496190651125898</v>
      </c>
      <c r="H89">
        <v>2.0649691066776001</v>
      </c>
      <c r="I89">
        <v>8.2827557967539001</v>
      </c>
      <c r="J89">
        <v>4.5706676848230501</v>
      </c>
      <c r="K89">
        <v>3.4021899682681598</v>
      </c>
      <c r="L89">
        <v>8.5665976600570293</v>
      </c>
      <c r="M89">
        <v>3</v>
      </c>
      <c r="N89">
        <v>3</v>
      </c>
    </row>
    <row r="90" spans="1:14" x14ac:dyDescent="0.25">
      <c r="A90">
        <v>10</v>
      </c>
      <c r="B90">
        <v>89</v>
      </c>
      <c r="C90">
        <v>1</v>
      </c>
      <c r="D90">
        <v>2</v>
      </c>
      <c r="E90">
        <v>0</v>
      </c>
      <c r="F90" t="s">
        <v>14</v>
      </c>
      <c r="G90">
        <v>4.6935221024052201</v>
      </c>
      <c r="H90">
        <v>3.62629005464566</v>
      </c>
      <c r="I90">
        <v>9.6165502806819898</v>
      </c>
      <c r="J90">
        <v>8.3042717905529706</v>
      </c>
      <c r="K90">
        <v>11.9840979103859</v>
      </c>
      <c r="L90">
        <v>25.763344782589201</v>
      </c>
      <c r="M90">
        <v>5</v>
      </c>
      <c r="N90">
        <v>2</v>
      </c>
    </row>
    <row r="91" spans="1:14" x14ac:dyDescent="0.25">
      <c r="A91">
        <v>10</v>
      </c>
      <c r="B91">
        <v>90</v>
      </c>
      <c r="C91">
        <v>1</v>
      </c>
      <c r="D91">
        <v>2</v>
      </c>
      <c r="E91">
        <v>0</v>
      </c>
      <c r="F91" t="s">
        <v>14</v>
      </c>
      <c r="G91">
        <v>8.9069609867922299</v>
      </c>
      <c r="H91">
        <v>7.1226155205361197</v>
      </c>
      <c r="I91">
        <v>15.847995144614901</v>
      </c>
      <c r="J91">
        <v>11.0955253733523</v>
      </c>
      <c r="K91">
        <v>8.8961432546637305</v>
      </c>
      <c r="L91">
        <v>13.2969673160661</v>
      </c>
      <c r="M91">
        <v>1</v>
      </c>
      <c r="N91">
        <v>3</v>
      </c>
    </row>
    <row r="92" spans="1:14" x14ac:dyDescent="0.25">
      <c r="A92">
        <v>10</v>
      </c>
      <c r="B92">
        <v>91</v>
      </c>
      <c r="C92">
        <v>1</v>
      </c>
      <c r="D92">
        <v>2</v>
      </c>
      <c r="E92">
        <v>0</v>
      </c>
      <c r="F92" t="s">
        <v>14</v>
      </c>
      <c r="G92">
        <v>7.11571361592675</v>
      </c>
      <c r="H92">
        <v>4.0301680710640699</v>
      </c>
      <c r="I92">
        <v>11.428648898169801</v>
      </c>
      <c r="J92">
        <v>7.0086571332760199</v>
      </c>
      <c r="K92">
        <v>4.5070125514183799</v>
      </c>
      <c r="L92">
        <v>13.290421139882101</v>
      </c>
      <c r="M92">
        <v>3</v>
      </c>
      <c r="N92">
        <v>2</v>
      </c>
    </row>
    <row r="93" spans="1:14" x14ac:dyDescent="0.25">
      <c r="A93">
        <v>10</v>
      </c>
      <c r="B93">
        <v>92</v>
      </c>
      <c r="C93">
        <v>1</v>
      </c>
      <c r="D93">
        <v>2</v>
      </c>
      <c r="E93">
        <v>0</v>
      </c>
      <c r="F93" t="s">
        <v>14</v>
      </c>
      <c r="G93">
        <v>3.55918770731417</v>
      </c>
      <c r="H93">
        <v>2.05312174498488</v>
      </c>
      <c r="I93">
        <v>7.1836424289669996</v>
      </c>
      <c r="J93">
        <v>3.8336637147581998</v>
      </c>
      <c r="K93">
        <v>2.81907174666881</v>
      </c>
      <c r="L93">
        <v>6.8844071932911302</v>
      </c>
      <c r="M93">
        <v>3</v>
      </c>
      <c r="N93">
        <v>3</v>
      </c>
    </row>
    <row r="94" spans="1:14" x14ac:dyDescent="0.25">
      <c r="A94">
        <v>10</v>
      </c>
      <c r="B94">
        <v>93</v>
      </c>
      <c r="C94">
        <v>1</v>
      </c>
      <c r="D94">
        <v>2</v>
      </c>
      <c r="E94">
        <v>0</v>
      </c>
      <c r="F94" t="s">
        <v>14</v>
      </c>
      <c r="G94">
        <v>8.6426547837991805</v>
      </c>
      <c r="H94">
        <v>6.3328312233926898</v>
      </c>
      <c r="I94">
        <v>12.74520692299</v>
      </c>
      <c r="J94">
        <v>8.4479509871919394</v>
      </c>
      <c r="K94">
        <v>6.7858574497644204</v>
      </c>
      <c r="L94">
        <v>8.8649594778712704</v>
      </c>
      <c r="M94">
        <v>2</v>
      </c>
      <c r="N94">
        <v>2</v>
      </c>
    </row>
    <row r="95" spans="1:14" x14ac:dyDescent="0.25">
      <c r="A95">
        <v>10</v>
      </c>
      <c r="B95">
        <v>94</v>
      </c>
      <c r="C95">
        <v>1</v>
      </c>
      <c r="D95">
        <v>2</v>
      </c>
      <c r="E95">
        <v>0</v>
      </c>
      <c r="F95" t="s">
        <v>14</v>
      </c>
      <c r="G95">
        <v>5.0386449594814797</v>
      </c>
      <c r="H95">
        <v>2.6813643058010399</v>
      </c>
      <c r="I95">
        <v>9.7400228151008896</v>
      </c>
      <c r="J95">
        <v>6.9531027330007298</v>
      </c>
      <c r="K95">
        <v>4.3740471039966202</v>
      </c>
      <c r="L95">
        <v>9.3414580037604704</v>
      </c>
      <c r="M95">
        <v>2</v>
      </c>
      <c r="N95">
        <v>4</v>
      </c>
    </row>
    <row r="96" spans="1:14" x14ac:dyDescent="0.25">
      <c r="A96">
        <v>10</v>
      </c>
      <c r="B96">
        <v>95</v>
      </c>
      <c r="C96">
        <v>1</v>
      </c>
      <c r="D96">
        <v>2</v>
      </c>
      <c r="E96">
        <v>0</v>
      </c>
      <c r="F96" t="s">
        <v>14</v>
      </c>
      <c r="G96">
        <v>5.5406652391779998</v>
      </c>
      <c r="H96">
        <v>4.9556506152727904</v>
      </c>
      <c r="I96">
        <v>8.7085384385817903</v>
      </c>
      <c r="J96">
        <v>7.6655836301508602</v>
      </c>
      <c r="K96">
        <v>4.1911256641158099</v>
      </c>
      <c r="L96">
        <v>11.797106453646901</v>
      </c>
      <c r="M96">
        <v>3</v>
      </c>
      <c r="N96">
        <v>2</v>
      </c>
    </row>
    <row r="97" spans="1:14" x14ac:dyDescent="0.25">
      <c r="A97">
        <v>10</v>
      </c>
      <c r="B97">
        <v>96</v>
      </c>
      <c r="C97">
        <v>1</v>
      </c>
      <c r="D97">
        <v>2</v>
      </c>
      <c r="E97">
        <v>0</v>
      </c>
      <c r="F97" t="s">
        <v>14</v>
      </c>
      <c r="G97">
        <v>6.45860863360328</v>
      </c>
      <c r="H97">
        <v>4.2535669555387603</v>
      </c>
      <c r="I97">
        <v>10.1990137907882</v>
      </c>
      <c r="J97">
        <v>6.6530584482132804</v>
      </c>
      <c r="K97">
        <v>5.6788577457551801</v>
      </c>
      <c r="L97">
        <v>15.091148427814799</v>
      </c>
      <c r="M97">
        <v>3</v>
      </c>
      <c r="N97">
        <v>2</v>
      </c>
    </row>
    <row r="98" spans="1:14" x14ac:dyDescent="0.25">
      <c r="A98">
        <v>10</v>
      </c>
      <c r="B98">
        <v>97</v>
      </c>
      <c r="C98">
        <v>1</v>
      </c>
      <c r="D98">
        <v>2</v>
      </c>
      <c r="E98">
        <v>0</v>
      </c>
      <c r="F98" t="s">
        <v>14</v>
      </c>
      <c r="G98">
        <v>7.6304943402330299</v>
      </c>
      <c r="H98">
        <v>5.2476382871571703</v>
      </c>
      <c r="I98">
        <v>11.6869310320676</v>
      </c>
      <c r="J98">
        <v>9.7953060546340698</v>
      </c>
      <c r="K98">
        <v>16.888033341909601</v>
      </c>
      <c r="L98">
        <v>27.233997157155901</v>
      </c>
      <c r="M98">
        <v>5</v>
      </c>
      <c r="N98">
        <v>3</v>
      </c>
    </row>
    <row r="99" spans="1:14" x14ac:dyDescent="0.25">
      <c r="A99">
        <v>10</v>
      </c>
      <c r="B99">
        <v>98</v>
      </c>
      <c r="C99">
        <v>1</v>
      </c>
      <c r="D99">
        <v>2</v>
      </c>
      <c r="E99">
        <v>0</v>
      </c>
      <c r="F99" t="s">
        <v>14</v>
      </c>
      <c r="G99">
        <v>9.2516066096554308</v>
      </c>
      <c r="H99">
        <v>7.8374600094865503</v>
      </c>
      <c r="I99">
        <v>13.7116898872028</v>
      </c>
      <c r="J99">
        <v>11.565322243458899</v>
      </c>
      <c r="K99">
        <v>8.5925825623492695</v>
      </c>
      <c r="L99">
        <v>12.4870682022725</v>
      </c>
      <c r="M99">
        <v>1</v>
      </c>
      <c r="N99">
        <v>3</v>
      </c>
    </row>
    <row r="100" spans="1:14" x14ac:dyDescent="0.25">
      <c r="A100">
        <v>10</v>
      </c>
      <c r="B100">
        <v>99</v>
      </c>
      <c r="C100">
        <v>1</v>
      </c>
      <c r="D100">
        <v>2</v>
      </c>
      <c r="E100">
        <v>0</v>
      </c>
      <c r="F100" t="s">
        <v>14</v>
      </c>
      <c r="G100">
        <v>10.230683707626</v>
      </c>
      <c r="H100">
        <v>8.5859564363529906</v>
      </c>
      <c r="I100">
        <v>18.276004315346299</v>
      </c>
      <c r="J100">
        <v>13.585079922315201</v>
      </c>
      <c r="K100">
        <v>9.2679390137342708</v>
      </c>
      <c r="L100">
        <v>13.572839478522701</v>
      </c>
      <c r="M100">
        <v>2</v>
      </c>
      <c r="N100">
        <v>2</v>
      </c>
    </row>
    <row r="101" spans="1:14" x14ac:dyDescent="0.25">
      <c r="A101">
        <v>10</v>
      </c>
      <c r="B101">
        <v>100</v>
      </c>
      <c r="C101">
        <v>1</v>
      </c>
      <c r="D101">
        <v>2</v>
      </c>
      <c r="E101">
        <v>0</v>
      </c>
      <c r="F101" t="s">
        <v>14</v>
      </c>
      <c r="G101">
        <v>8.5884424391356706</v>
      </c>
      <c r="H101">
        <v>9.0577902989577996</v>
      </c>
      <c r="I101">
        <v>14.268860494969401</v>
      </c>
      <c r="J101">
        <v>13.5917338985168</v>
      </c>
      <c r="K101">
        <v>10.890078463072101</v>
      </c>
      <c r="L101">
        <v>17.631623918757001</v>
      </c>
      <c r="M101">
        <v>2</v>
      </c>
      <c r="N101">
        <v>1</v>
      </c>
    </row>
    <row r="102" spans="1:14" x14ac:dyDescent="0.25">
      <c r="A102">
        <v>10</v>
      </c>
      <c r="B102">
        <v>1</v>
      </c>
      <c r="C102">
        <v>1</v>
      </c>
      <c r="D102">
        <v>4</v>
      </c>
      <c r="E102">
        <v>0</v>
      </c>
      <c r="F102" t="s">
        <v>14</v>
      </c>
      <c r="G102">
        <v>16.392804649202901</v>
      </c>
      <c r="H102">
        <v>18.033735423271001</v>
      </c>
      <c r="I102">
        <v>19.251307167153598</v>
      </c>
      <c r="J102">
        <v>20.043423133355201</v>
      </c>
      <c r="K102">
        <v>22.7636210934796</v>
      </c>
      <c r="L102">
        <v>26.102264280075001</v>
      </c>
      <c r="M102">
        <v>4</v>
      </c>
      <c r="N102">
        <v>3</v>
      </c>
    </row>
    <row r="103" spans="1:14" x14ac:dyDescent="0.25">
      <c r="A103">
        <v>10</v>
      </c>
      <c r="B103">
        <v>2</v>
      </c>
      <c r="C103">
        <v>1</v>
      </c>
      <c r="D103">
        <v>4</v>
      </c>
      <c r="E103">
        <v>0</v>
      </c>
      <c r="F103" t="s">
        <v>14</v>
      </c>
      <c r="G103">
        <v>13.019791412793399</v>
      </c>
      <c r="H103">
        <v>13.9523983062496</v>
      </c>
      <c r="I103">
        <v>15.9927277356273</v>
      </c>
      <c r="J103">
        <v>16.222042979052201</v>
      </c>
      <c r="K103">
        <v>13.250020984838899</v>
      </c>
      <c r="L103">
        <v>14.937832100973999</v>
      </c>
      <c r="M103">
        <v>4</v>
      </c>
      <c r="N103">
        <v>3</v>
      </c>
    </row>
    <row r="104" spans="1:14" x14ac:dyDescent="0.25">
      <c r="A104">
        <v>10</v>
      </c>
      <c r="B104">
        <v>3</v>
      </c>
      <c r="C104">
        <v>1</v>
      </c>
      <c r="D104">
        <v>4</v>
      </c>
      <c r="E104">
        <v>0</v>
      </c>
      <c r="F104" t="s">
        <v>14</v>
      </c>
      <c r="G104">
        <v>7.0521597344393303</v>
      </c>
      <c r="H104">
        <v>9.4592693137077593</v>
      </c>
      <c r="I104">
        <v>10.1944783654447</v>
      </c>
      <c r="J104">
        <v>11.5790641637665</v>
      </c>
      <c r="K104">
        <v>20.9005255306555</v>
      </c>
      <c r="L104">
        <v>24.445219254956001</v>
      </c>
      <c r="M104">
        <v>5</v>
      </c>
      <c r="N104">
        <v>5</v>
      </c>
    </row>
    <row r="105" spans="1:14" x14ac:dyDescent="0.25">
      <c r="A105">
        <v>10</v>
      </c>
      <c r="B105">
        <v>4</v>
      </c>
      <c r="C105">
        <v>1</v>
      </c>
      <c r="D105">
        <v>4</v>
      </c>
      <c r="E105">
        <v>0</v>
      </c>
      <c r="F105" t="s">
        <v>14</v>
      </c>
      <c r="G105">
        <v>22.422817492086999</v>
      </c>
      <c r="H105">
        <v>18.226124559278801</v>
      </c>
      <c r="I105">
        <v>24.891147624243501</v>
      </c>
      <c r="J105">
        <v>20.249939097579901</v>
      </c>
      <c r="K105">
        <v>22.9211699821062</v>
      </c>
      <c r="L105">
        <v>26.075553311107299</v>
      </c>
      <c r="M105">
        <v>3</v>
      </c>
      <c r="N105">
        <v>3</v>
      </c>
    </row>
    <row r="106" spans="1:14" x14ac:dyDescent="0.25">
      <c r="A106">
        <v>10</v>
      </c>
      <c r="B106">
        <v>5</v>
      </c>
      <c r="C106">
        <v>1</v>
      </c>
      <c r="D106">
        <v>4</v>
      </c>
      <c r="E106">
        <v>0</v>
      </c>
      <c r="F106" t="s">
        <v>14</v>
      </c>
      <c r="G106">
        <v>12.0376969306206</v>
      </c>
      <c r="H106">
        <v>12.628477700524099</v>
      </c>
      <c r="I106">
        <v>15.217068460396501</v>
      </c>
      <c r="J106">
        <v>15.3638733434542</v>
      </c>
      <c r="K106">
        <v>10.497113381322499</v>
      </c>
      <c r="L106">
        <v>13.7446017332484</v>
      </c>
      <c r="M106">
        <v>3</v>
      </c>
      <c r="N106">
        <v>6</v>
      </c>
    </row>
    <row r="107" spans="1:14" x14ac:dyDescent="0.25">
      <c r="A107">
        <v>10</v>
      </c>
      <c r="B107">
        <v>6</v>
      </c>
      <c r="C107">
        <v>1</v>
      </c>
      <c r="D107">
        <v>4</v>
      </c>
      <c r="E107">
        <v>0</v>
      </c>
      <c r="F107" t="s">
        <v>14</v>
      </c>
      <c r="G107">
        <v>22.311313997403399</v>
      </c>
      <c r="H107">
        <v>21.301673147636599</v>
      </c>
      <c r="I107">
        <v>25.009035647370698</v>
      </c>
      <c r="J107">
        <v>23.9545821127961</v>
      </c>
      <c r="K107">
        <v>23.160443889510599</v>
      </c>
      <c r="L107">
        <v>26.272085289678198</v>
      </c>
      <c r="M107">
        <v>2</v>
      </c>
      <c r="N107">
        <v>3</v>
      </c>
    </row>
    <row r="108" spans="1:14" x14ac:dyDescent="0.25">
      <c r="A108">
        <v>10</v>
      </c>
      <c r="B108">
        <v>7</v>
      </c>
      <c r="C108">
        <v>1</v>
      </c>
      <c r="D108">
        <v>4</v>
      </c>
      <c r="E108">
        <v>0</v>
      </c>
      <c r="F108" t="s">
        <v>14</v>
      </c>
      <c r="G108">
        <v>5.6604138313717698</v>
      </c>
      <c r="H108">
        <v>4.0392023258697396</v>
      </c>
      <c r="I108">
        <v>7.6594096716461202</v>
      </c>
      <c r="J108">
        <v>8.5385531464452207</v>
      </c>
      <c r="K108">
        <v>115.870516717174</v>
      </c>
      <c r="L108">
        <v>141.96665363631399</v>
      </c>
      <c r="M108">
        <v>6</v>
      </c>
      <c r="N108">
        <v>6</v>
      </c>
    </row>
    <row r="109" spans="1:14" x14ac:dyDescent="0.25">
      <c r="A109">
        <v>10</v>
      </c>
      <c r="B109">
        <v>8</v>
      </c>
      <c r="C109">
        <v>1</v>
      </c>
      <c r="D109">
        <v>4</v>
      </c>
      <c r="E109">
        <v>0</v>
      </c>
      <c r="F109" t="s">
        <v>14</v>
      </c>
      <c r="G109">
        <v>23.534671319502898</v>
      </c>
      <c r="H109">
        <v>21.2865246587596</v>
      </c>
      <c r="I109">
        <v>26.997503062729098</v>
      </c>
      <c r="J109">
        <v>24.0319524560859</v>
      </c>
      <c r="K109">
        <v>24.4050247590027</v>
      </c>
      <c r="L109">
        <v>28.219101627471598</v>
      </c>
      <c r="M109">
        <v>2</v>
      </c>
      <c r="N109">
        <v>3</v>
      </c>
    </row>
    <row r="110" spans="1:14" x14ac:dyDescent="0.25">
      <c r="A110">
        <v>10</v>
      </c>
      <c r="B110">
        <v>9</v>
      </c>
      <c r="C110">
        <v>1</v>
      </c>
      <c r="D110">
        <v>4</v>
      </c>
      <c r="E110">
        <v>0</v>
      </c>
      <c r="F110" t="s">
        <v>14</v>
      </c>
      <c r="G110">
        <v>13.2471194468372</v>
      </c>
      <c r="H110">
        <v>14.840204432802601</v>
      </c>
      <c r="I110">
        <v>17.125859940004698</v>
      </c>
      <c r="J110">
        <v>17.804320896550401</v>
      </c>
      <c r="K110">
        <v>21.229995446092602</v>
      </c>
      <c r="L110">
        <v>24.715862664044</v>
      </c>
      <c r="M110">
        <v>5</v>
      </c>
      <c r="N110">
        <v>4</v>
      </c>
    </row>
    <row r="111" spans="1:14" x14ac:dyDescent="0.25">
      <c r="A111">
        <v>10</v>
      </c>
      <c r="B111">
        <v>10</v>
      </c>
      <c r="C111">
        <v>1</v>
      </c>
      <c r="D111">
        <v>4</v>
      </c>
      <c r="E111">
        <v>0</v>
      </c>
      <c r="F111" t="s">
        <v>14</v>
      </c>
      <c r="G111">
        <v>21.271214463708201</v>
      </c>
      <c r="H111">
        <v>18.908156896544401</v>
      </c>
      <c r="I111">
        <v>24.642944048391499</v>
      </c>
      <c r="J111">
        <v>21.481100719691</v>
      </c>
      <c r="K111">
        <v>23.925100493939201</v>
      </c>
      <c r="L111">
        <v>27.689554048479401</v>
      </c>
      <c r="M111">
        <v>3</v>
      </c>
      <c r="N111">
        <v>3</v>
      </c>
    </row>
    <row r="112" spans="1:14" x14ac:dyDescent="0.25">
      <c r="A112">
        <v>10</v>
      </c>
      <c r="B112">
        <v>11</v>
      </c>
      <c r="C112">
        <v>1</v>
      </c>
      <c r="D112">
        <v>4</v>
      </c>
      <c r="E112">
        <v>0</v>
      </c>
      <c r="F112" t="s">
        <v>14</v>
      </c>
      <c r="G112">
        <v>15.8385174430978</v>
      </c>
      <c r="H112">
        <v>14.452636220793099</v>
      </c>
      <c r="I112">
        <v>19.593666638712399</v>
      </c>
      <c r="J112">
        <v>17.057630979997501</v>
      </c>
      <c r="K112">
        <v>18.594154836950398</v>
      </c>
      <c r="L112">
        <v>20.663370936531599</v>
      </c>
      <c r="M112">
        <v>3</v>
      </c>
      <c r="N112">
        <v>5</v>
      </c>
    </row>
    <row r="113" spans="1:14" x14ac:dyDescent="0.25">
      <c r="A113">
        <v>10</v>
      </c>
      <c r="B113">
        <v>12</v>
      </c>
      <c r="C113">
        <v>1</v>
      </c>
      <c r="D113">
        <v>4</v>
      </c>
      <c r="E113">
        <v>0</v>
      </c>
      <c r="F113" t="s">
        <v>14</v>
      </c>
      <c r="G113">
        <v>4.7689070536870597</v>
      </c>
      <c r="H113">
        <v>4.0670979696412504</v>
      </c>
      <c r="I113">
        <v>7.7956696320251702</v>
      </c>
      <c r="J113">
        <v>8.1711642205989907</v>
      </c>
      <c r="K113">
        <v>22.522007269178001</v>
      </c>
      <c r="L113">
        <v>35.965090545868698</v>
      </c>
      <c r="M113">
        <v>5</v>
      </c>
      <c r="N113">
        <v>5</v>
      </c>
    </row>
    <row r="114" spans="1:14" x14ac:dyDescent="0.25">
      <c r="A114">
        <v>10</v>
      </c>
      <c r="B114">
        <v>13</v>
      </c>
      <c r="C114">
        <v>1</v>
      </c>
      <c r="D114">
        <v>4</v>
      </c>
      <c r="E114">
        <v>0</v>
      </c>
      <c r="F114" t="s">
        <v>14</v>
      </c>
      <c r="G114">
        <v>15.5113541311839</v>
      </c>
      <c r="H114">
        <v>14.8100530658705</v>
      </c>
      <c r="I114">
        <v>16.9453018192272</v>
      </c>
      <c r="J114">
        <v>16.5713494721833</v>
      </c>
      <c r="K114">
        <v>17.8171325738092</v>
      </c>
      <c r="L114">
        <v>19.357104069151699</v>
      </c>
      <c r="M114">
        <v>3</v>
      </c>
      <c r="N114">
        <v>4</v>
      </c>
    </row>
    <row r="115" spans="1:14" x14ac:dyDescent="0.25">
      <c r="A115">
        <v>10</v>
      </c>
      <c r="B115">
        <v>14</v>
      </c>
      <c r="C115">
        <v>1</v>
      </c>
      <c r="D115">
        <v>4</v>
      </c>
      <c r="E115">
        <v>0</v>
      </c>
      <c r="F115" t="s">
        <v>14</v>
      </c>
      <c r="G115">
        <v>13.639739851063901</v>
      </c>
      <c r="H115">
        <v>9.8990030386498002</v>
      </c>
      <c r="I115">
        <v>18.331583067420102</v>
      </c>
      <c r="J115">
        <v>13.3666779484315</v>
      </c>
      <c r="K115">
        <v>16.083686144183599</v>
      </c>
      <c r="L115">
        <v>26.474833762653301</v>
      </c>
      <c r="M115">
        <v>6</v>
      </c>
      <c r="N115">
        <v>3</v>
      </c>
    </row>
    <row r="116" spans="1:14" x14ac:dyDescent="0.25">
      <c r="A116">
        <v>10</v>
      </c>
      <c r="B116">
        <v>15</v>
      </c>
      <c r="C116">
        <v>1</v>
      </c>
      <c r="D116">
        <v>4</v>
      </c>
      <c r="E116">
        <v>0</v>
      </c>
      <c r="F116" t="s">
        <v>14</v>
      </c>
      <c r="G116">
        <v>17.973561522491199</v>
      </c>
      <c r="H116">
        <v>15.2863907573307</v>
      </c>
      <c r="I116">
        <v>20.343893507724101</v>
      </c>
      <c r="J116">
        <v>17.1963377279178</v>
      </c>
      <c r="K116">
        <v>19.722328274766301</v>
      </c>
      <c r="L116">
        <v>21.620383762806298</v>
      </c>
      <c r="M116">
        <v>3</v>
      </c>
      <c r="N116">
        <v>3</v>
      </c>
    </row>
    <row r="117" spans="1:14" x14ac:dyDescent="0.25">
      <c r="A117">
        <v>10</v>
      </c>
      <c r="B117">
        <v>16</v>
      </c>
      <c r="C117">
        <v>1</v>
      </c>
      <c r="D117">
        <v>4</v>
      </c>
      <c r="E117">
        <v>0</v>
      </c>
      <c r="F117" t="s">
        <v>14</v>
      </c>
      <c r="G117">
        <v>19.4281432915324</v>
      </c>
      <c r="H117">
        <v>16.6523130984353</v>
      </c>
      <c r="I117">
        <v>22.484667598153099</v>
      </c>
      <c r="J117">
        <v>19.299535577249902</v>
      </c>
      <c r="K117">
        <v>20.597649487943901</v>
      </c>
      <c r="L117">
        <v>23.4584212171468</v>
      </c>
      <c r="M117">
        <v>3</v>
      </c>
      <c r="N117">
        <v>5</v>
      </c>
    </row>
    <row r="118" spans="1:14" x14ac:dyDescent="0.25">
      <c r="A118">
        <v>10</v>
      </c>
      <c r="B118">
        <v>17</v>
      </c>
      <c r="C118">
        <v>1</v>
      </c>
      <c r="D118">
        <v>4</v>
      </c>
      <c r="E118">
        <v>0</v>
      </c>
      <c r="F118" t="s">
        <v>14</v>
      </c>
      <c r="G118">
        <v>8.4013004179875992</v>
      </c>
      <c r="H118">
        <v>9.6185102140988405</v>
      </c>
      <c r="I118">
        <v>13.800585407202499</v>
      </c>
      <c r="J118">
        <v>14.502911220541501</v>
      </c>
      <c r="K118">
        <v>18.4268529217374</v>
      </c>
      <c r="L118">
        <v>21.824172247674301</v>
      </c>
      <c r="M118">
        <v>7</v>
      </c>
      <c r="N118">
        <v>5</v>
      </c>
    </row>
    <row r="119" spans="1:14" x14ac:dyDescent="0.25">
      <c r="A119">
        <v>10</v>
      </c>
      <c r="B119">
        <v>18</v>
      </c>
      <c r="C119">
        <v>1</v>
      </c>
      <c r="D119">
        <v>4</v>
      </c>
      <c r="E119">
        <v>0</v>
      </c>
      <c r="F119" t="s">
        <v>14</v>
      </c>
      <c r="G119">
        <v>12.930104916618699</v>
      </c>
      <c r="H119">
        <v>10.463047966105</v>
      </c>
      <c r="I119">
        <v>17.0083515624776</v>
      </c>
      <c r="J119">
        <v>13.945939125490501</v>
      </c>
      <c r="K119">
        <v>17.593281946488801</v>
      </c>
      <c r="L119">
        <v>29.022550206474001</v>
      </c>
      <c r="M119">
        <v>4</v>
      </c>
      <c r="N119">
        <v>7</v>
      </c>
    </row>
    <row r="120" spans="1:14" x14ac:dyDescent="0.25">
      <c r="A120">
        <v>10</v>
      </c>
      <c r="B120">
        <v>19</v>
      </c>
      <c r="C120">
        <v>1</v>
      </c>
      <c r="D120">
        <v>4</v>
      </c>
      <c r="E120">
        <v>0</v>
      </c>
      <c r="F120" t="s">
        <v>14</v>
      </c>
      <c r="G120">
        <v>3.6979819625160499</v>
      </c>
      <c r="H120">
        <v>7.1704223189881704</v>
      </c>
      <c r="I120">
        <v>7.2761975442795599</v>
      </c>
      <c r="J120">
        <v>10.014689254757</v>
      </c>
      <c r="K120">
        <v>16.350041932648701</v>
      </c>
      <c r="L120">
        <v>18.823162052486399</v>
      </c>
      <c r="M120">
        <v>4</v>
      </c>
      <c r="N120">
        <v>6</v>
      </c>
    </row>
    <row r="121" spans="1:14" x14ac:dyDescent="0.25">
      <c r="A121">
        <v>10</v>
      </c>
      <c r="B121">
        <v>20</v>
      </c>
      <c r="C121">
        <v>1</v>
      </c>
      <c r="D121">
        <v>4</v>
      </c>
      <c r="E121">
        <v>0</v>
      </c>
      <c r="F121" t="s">
        <v>14</v>
      </c>
      <c r="G121">
        <v>9.5906222196378206</v>
      </c>
      <c r="H121">
        <v>10.031451833000601</v>
      </c>
      <c r="I121">
        <v>13.2102089991656</v>
      </c>
      <c r="J121">
        <v>13.597109246865701</v>
      </c>
      <c r="K121">
        <v>13.899813111995901</v>
      </c>
      <c r="L121">
        <v>22.703108775628799</v>
      </c>
      <c r="M121">
        <v>3</v>
      </c>
      <c r="N121">
        <v>6</v>
      </c>
    </row>
    <row r="122" spans="1:14" x14ac:dyDescent="0.25">
      <c r="A122">
        <v>10</v>
      </c>
      <c r="B122">
        <v>21</v>
      </c>
      <c r="C122">
        <v>1</v>
      </c>
      <c r="D122">
        <v>4</v>
      </c>
      <c r="E122">
        <v>0</v>
      </c>
      <c r="F122" t="s">
        <v>14</v>
      </c>
      <c r="G122">
        <v>15.5480025922091</v>
      </c>
      <c r="H122">
        <v>13.6559447638784</v>
      </c>
      <c r="I122">
        <v>17.813707537370799</v>
      </c>
      <c r="J122">
        <v>15.950197211865699</v>
      </c>
      <c r="K122">
        <v>8.5899233236285593</v>
      </c>
      <c r="L122">
        <v>17.4252988478719</v>
      </c>
      <c r="M122">
        <v>3</v>
      </c>
      <c r="N122">
        <v>5</v>
      </c>
    </row>
    <row r="123" spans="1:14" x14ac:dyDescent="0.25">
      <c r="A123">
        <v>10</v>
      </c>
      <c r="B123">
        <v>22</v>
      </c>
      <c r="C123">
        <v>1</v>
      </c>
      <c r="D123">
        <v>4</v>
      </c>
      <c r="E123">
        <v>0</v>
      </c>
      <c r="F123" t="s">
        <v>14</v>
      </c>
      <c r="G123">
        <v>14.6619673382003</v>
      </c>
      <c r="H123">
        <v>10.534696852366899</v>
      </c>
      <c r="I123">
        <v>18.990147128682398</v>
      </c>
      <c r="J123">
        <v>13.3610483902594</v>
      </c>
      <c r="K123">
        <v>10.1288719890113</v>
      </c>
      <c r="L123">
        <v>18.057667847219399</v>
      </c>
      <c r="M123">
        <v>5</v>
      </c>
      <c r="N123">
        <v>3</v>
      </c>
    </row>
    <row r="124" spans="1:14" x14ac:dyDescent="0.25">
      <c r="A124">
        <v>10</v>
      </c>
      <c r="B124">
        <v>23</v>
      </c>
      <c r="C124">
        <v>1</v>
      </c>
      <c r="D124">
        <v>4</v>
      </c>
      <c r="E124">
        <v>0</v>
      </c>
      <c r="F124" t="s">
        <v>14</v>
      </c>
      <c r="G124">
        <v>21.814405906160498</v>
      </c>
      <c r="H124">
        <v>19.2673769973905</v>
      </c>
      <c r="I124">
        <v>24.404211848295901</v>
      </c>
      <c r="J124">
        <v>21.7836596461154</v>
      </c>
      <c r="K124">
        <v>23.220469015252402</v>
      </c>
      <c r="L124">
        <v>26.528417512485799</v>
      </c>
      <c r="M124">
        <v>3</v>
      </c>
      <c r="N124">
        <v>3</v>
      </c>
    </row>
    <row r="125" spans="1:14" x14ac:dyDescent="0.25">
      <c r="A125">
        <v>10</v>
      </c>
      <c r="B125">
        <v>24</v>
      </c>
      <c r="C125">
        <v>1</v>
      </c>
      <c r="D125">
        <v>4</v>
      </c>
      <c r="E125">
        <v>0</v>
      </c>
      <c r="F125" t="s">
        <v>14</v>
      </c>
      <c r="G125">
        <v>16.745140734449802</v>
      </c>
      <c r="H125">
        <v>21.4823867894338</v>
      </c>
      <c r="I125">
        <v>20.538058505531701</v>
      </c>
      <c r="J125">
        <v>24.176317632744201</v>
      </c>
      <c r="K125">
        <v>25.684013143355699</v>
      </c>
      <c r="L125">
        <v>30.404962178086599</v>
      </c>
      <c r="M125">
        <v>2</v>
      </c>
      <c r="N125">
        <v>2</v>
      </c>
    </row>
    <row r="126" spans="1:14" x14ac:dyDescent="0.25">
      <c r="A126">
        <v>10</v>
      </c>
      <c r="B126">
        <v>25</v>
      </c>
      <c r="C126">
        <v>1</v>
      </c>
      <c r="D126">
        <v>4</v>
      </c>
      <c r="E126">
        <v>0</v>
      </c>
      <c r="F126" t="s">
        <v>14</v>
      </c>
      <c r="G126">
        <v>20.622966622479101</v>
      </c>
      <c r="H126">
        <v>19.260744947848501</v>
      </c>
      <c r="I126">
        <v>23.0610649955943</v>
      </c>
      <c r="J126">
        <v>21.733051585547202</v>
      </c>
      <c r="K126">
        <v>20.8193629419182</v>
      </c>
      <c r="L126">
        <v>23.203313316435501</v>
      </c>
      <c r="M126">
        <v>4</v>
      </c>
      <c r="N126">
        <v>2</v>
      </c>
    </row>
    <row r="127" spans="1:14" x14ac:dyDescent="0.25">
      <c r="A127">
        <v>10</v>
      </c>
      <c r="B127">
        <v>26</v>
      </c>
      <c r="C127">
        <v>1</v>
      </c>
      <c r="D127">
        <v>4</v>
      </c>
      <c r="E127">
        <v>0</v>
      </c>
      <c r="F127" t="s">
        <v>14</v>
      </c>
      <c r="G127">
        <v>6.4986170911103303</v>
      </c>
      <c r="H127">
        <v>5.7277219163431896</v>
      </c>
      <c r="I127">
        <v>8.8404178760261498</v>
      </c>
      <c r="J127">
        <v>9.9796474391487209</v>
      </c>
      <c r="K127">
        <v>72.894506072150804</v>
      </c>
      <c r="L127">
        <v>92.4328990396546</v>
      </c>
      <c r="M127">
        <v>5</v>
      </c>
      <c r="N127">
        <v>7</v>
      </c>
    </row>
    <row r="128" spans="1:14" x14ac:dyDescent="0.25">
      <c r="A128">
        <v>10</v>
      </c>
      <c r="B128">
        <v>27</v>
      </c>
      <c r="C128">
        <v>1</v>
      </c>
      <c r="D128">
        <v>4</v>
      </c>
      <c r="E128">
        <v>0</v>
      </c>
      <c r="F128" t="s">
        <v>14</v>
      </c>
      <c r="G128">
        <v>3.3011858224297899</v>
      </c>
      <c r="H128">
        <v>3.4956866282522698</v>
      </c>
      <c r="I128">
        <v>6.8006882134483604</v>
      </c>
      <c r="J128">
        <v>8.0982095235220299</v>
      </c>
      <c r="K128">
        <v>57.476457715717899</v>
      </c>
      <c r="L128">
        <v>74.381694738465697</v>
      </c>
      <c r="M128">
        <v>5</v>
      </c>
      <c r="N128">
        <v>8</v>
      </c>
    </row>
    <row r="129" spans="1:14" x14ac:dyDescent="0.25">
      <c r="A129">
        <v>10</v>
      </c>
      <c r="B129">
        <v>28</v>
      </c>
      <c r="C129">
        <v>1</v>
      </c>
      <c r="D129">
        <v>4</v>
      </c>
      <c r="E129">
        <v>0</v>
      </c>
      <c r="F129" t="s">
        <v>14</v>
      </c>
      <c r="G129">
        <v>3.9004241540037898</v>
      </c>
      <c r="H129">
        <v>4.2376088575973601</v>
      </c>
      <c r="I129">
        <v>7.4410290100121497</v>
      </c>
      <c r="J129">
        <v>8.2576997489077204</v>
      </c>
      <c r="K129">
        <v>49.320127972069002</v>
      </c>
      <c r="L129">
        <v>65.920085181657797</v>
      </c>
      <c r="M129">
        <v>7</v>
      </c>
      <c r="N129">
        <v>5</v>
      </c>
    </row>
    <row r="130" spans="1:14" x14ac:dyDescent="0.25">
      <c r="A130">
        <v>10</v>
      </c>
      <c r="B130">
        <v>29</v>
      </c>
      <c r="C130">
        <v>1</v>
      </c>
      <c r="D130">
        <v>4</v>
      </c>
      <c r="E130">
        <v>0</v>
      </c>
      <c r="F130" t="s">
        <v>14</v>
      </c>
      <c r="G130">
        <v>7.9905580236253497</v>
      </c>
      <c r="H130">
        <v>7.6015431346349702</v>
      </c>
      <c r="I130">
        <v>12.418791657014999</v>
      </c>
      <c r="J130">
        <v>11.0353435082753</v>
      </c>
      <c r="K130">
        <v>10.6804942341942</v>
      </c>
      <c r="L130">
        <v>18.883645042711599</v>
      </c>
      <c r="M130">
        <v>4</v>
      </c>
      <c r="N130">
        <v>5</v>
      </c>
    </row>
    <row r="131" spans="1:14" x14ac:dyDescent="0.25">
      <c r="A131">
        <v>10</v>
      </c>
      <c r="B131">
        <v>30</v>
      </c>
      <c r="C131">
        <v>1</v>
      </c>
      <c r="D131">
        <v>4</v>
      </c>
      <c r="E131">
        <v>0</v>
      </c>
      <c r="F131" t="s">
        <v>14</v>
      </c>
      <c r="G131">
        <v>7.4246449805552501</v>
      </c>
      <c r="H131">
        <v>12.0057781280734</v>
      </c>
      <c r="I131">
        <v>11.803219873737101</v>
      </c>
      <c r="J131">
        <v>14.7157370122275</v>
      </c>
      <c r="K131">
        <v>6.5105653399843701</v>
      </c>
      <c r="L131">
        <v>13.6940811499219</v>
      </c>
      <c r="M131">
        <v>6</v>
      </c>
      <c r="N131">
        <v>3</v>
      </c>
    </row>
    <row r="132" spans="1:14" x14ac:dyDescent="0.25">
      <c r="A132">
        <v>10</v>
      </c>
      <c r="B132">
        <v>31</v>
      </c>
      <c r="C132">
        <v>1</v>
      </c>
      <c r="D132">
        <v>4</v>
      </c>
      <c r="E132">
        <v>0</v>
      </c>
      <c r="F132" t="s">
        <v>14</v>
      </c>
      <c r="G132">
        <v>20.085495805188799</v>
      </c>
      <c r="H132">
        <v>18.0858100872119</v>
      </c>
      <c r="I132">
        <v>21.627166775346701</v>
      </c>
      <c r="J132">
        <v>19.944990460625501</v>
      </c>
      <c r="K132">
        <v>21.2410363179029</v>
      </c>
      <c r="L132">
        <v>23.798473680691401</v>
      </c>
      <c r="M132">
        <v>4</v>
      </c>
      <c r="N132">
        <v>3</v>
      </c>
    </row>
    <row r="133" spans="1:14" x14ac:dyDescent="0.25">
      <c r="A133">
        <v>10</v>
      </c>
      <c r="B133">
        <v>32</v>
      </c>
      <c r="C133">
        <v>1</v>
      </c>
      <c r="D133">
        <v>4</v>
      </c>
      <c r="E133">
        <v>0</v>
      </c>
      <c r="F133" t="s">
        <v>14</v>
      </c>
      <c r="G133">
        <v>19.308546004586798</v>
      </c>
      <c r="H133">
        <v>16.775726680401299</v>
      </c>
      <c r="I133">
        <v>22.107455975806701</v>
      </c>
      <c r="J133">
        <v>18.4901615888853</v>
      </c>
      <c r="K133">
        <v>25.1310787601731</v>
      </c>
      <c r="L133">
        <v>29.944833977909902</v>
      </c>
      <c r="M133">
        <v>3</v>
      </c>
      <c r="N133">
        <v>4</v>
      </c>
    </row>
    <row r="134" spans="1:14" x14ac:dyDescent="0.25">
      <c r="A134">
        <v>10</v>
      </c>
      <c r="B134">
        <v>33</v>
      </c>
      <c r="C134">
        <v>1</v>
      </c>
      <c r="D134">
        <v>4</v>
      </c>
      <c r="E134">
        <v>0</v>
      </c>
      <c r="F134" t="s">
        <v>14</v>
      </c>
      <c r="G134">
        <v>22.513142587192601</v>
      </c>
      <c r="H134">
        <v>19.395713970993899</v>
      </c>
      <c r="I134">
        <v>25.3599972028465</v>
      </c>
      <c r="J134">
        <v>22.0588385056177</v>
      </c>
      <c r="K134">
        <v>24.002596598069001</v>
      </c>
      <c r="L134">
        <v>27.647538063235</v>
      </c>
      <c r="M134">
        <v>3</v>
      </c>
      <c r="N134">
        <v>2</v>
      </c>
    </row>
    <row r="135" spans="1:14" x14ac:dyDescent="0.25">
      <c r="A135">
        <v>10</v>
      </c>
      <c r="B135">
        <v>34</v>
      </c>
      <c r="C135">
        <v>1</v>
      </c>
      <c r="D135">
        <v>4</v>
      </c>
      <c r="E135">
        <v>0</v>
      </c>
      <c r="F135" t="s">
        <v>14</v>
      </c>
      <c r="G135">
        <v>20.683263259538801</v>
      </c>
      <c r="H135">
        <v>19.1073486266123</v>
      </c>
      <c r="I135">
        <v>23.240939764811898</v>
      </c>
      <c r="J135">
        <v>21.2482231719979</v>
      </c>
      <c r="K135">
        <v>24.258846961369599</v>
      </c>
      <c r="L135">
        <v>28.173615848681901</v>
      </c>
      <c r="M135">
        <v>3</v>
      </c>
      <c r="N135">
        <v>3</v>
      </c>
    </row>
    <row r="136" spans="1:14" x14ac:dyDescent="0.25">
      <c r="A136">
        <v>10</v>
      </c>
      <c r="B136">
        <v>35</v>
      </c>
      <c r="C136">
        <v>1</v>
      </c>
      <c r="D136">
        <v>4</v>
      </c>
      <c r="E136">
        <v>0</v>
      </c>
      <c r="F136" t="s">
        <v>14</v>
      </c>
      <c r="G136">
        <v>13.8181394099537</v>
      </c>
      <c r="H136">
        <v>13.2527135708296</v>
      </c>
      <c r="I136">
        <v>16.323402313607801</v>
      </c>
      <c r="J136">
        <v>15.877853883757201</v>
      </c>
      <c r="K136">
        <v>7.5350607865052597</v>
      </c>
      <c r="L136">
        <v>17.257691993693498</v>
      </c>
      <c r="M136">
        <v>3</v>
      </c>
      <c r="N136">
        <v>3</v>
      </c>
    </row>
    <row r="137" spans="1:14" x14ac:dyDescent="0.25">
      <c r="A137">
        <v>10</v>
      </c>
      <c r="B137">
        <v>36</v>
      </c>
      <c r="C137">
        <v>1</v>
      </c>
      <c r="D137">
        <v>4</v>
      </c>
      <c r="E137">
        <v>0</v>
      </c>
      <c r="F137" t="s">
        <v>14</v>
      </c>
      <c r="G137">
        <v>21.328916201121999</v>
      </c>
      <c r="H137">
        <v>18.867343605061599</v>
      </c>
      <c r="I137">
        <v>24.244822048547999</v>
      </c>
      <c r="J137">
        <v>21.082499441472201</v>
      </c>
      <c r="K137">
        <v>22.458411402849102</v>
      </c>
      <c r="L137">
        <v>25.484924078895201</v>
      </c>
      <c r="M137">
        <v>2</v>
      </c>
      <c r="N137">
        <v>4</v>
      </c>
    </row>
    <row r="138" spans="1:14" x14ac:dyDescent="0.25">
      <c r="A138">
        <v>10</v>
      </c>
      <c r="B138">
        <v>37</v>
      </c>
      <c r="C138">
        <v>1</v>
      </c>
      <c r="D138">
        <v>4</v>
      </c>
      <c r="E138">
        <v>0</v>
      </c>
      <c r="F138" t="s">
        <v>14</v>
      </c>
      <c r="G138">
        <v>24.152098028031201</v>
      </c>
      <c r="H138">
        <v>23.347501441109898</v>
      </c>
      <c r="I138">
        <v>29.048053530125198</v>
      </c>
      <c r="J138">
        <v>27.754148965899301</v>
      </c>
      <c r="K138">
        <v>25.5458039758424</v>
      </c>
      <c r="L138">
        <v>30.408104883500599</v>
      </c>
      <c r="M138">
        <v>4</v>
      </c>
      <c r="N138">
        <v>2</v>
      </c>
    </row>
    <row r="139" spans="1:14" x14ac:dyDescent="0.25">
      <c r="A139">
        <v>10</v>
      </c>
      <c r="B139">
        <v>38</v>
      </c>
      <c r="C139">
        <v>1</v>
      </c>
      <c r="D139">
        <v>4</v>
      </c>
      <c r="E139">
        <v>0</v>
      </c>
      <c r="F139" t="s">
        <v>14</v>
      </c>
      <c r="G139">
        <v>20.2757365382991</v>
      </c>
      <c r="H139">
        <v>17.443031621797001</v>
      </c>
      <c r="I139">
        <v>22.7035880916591</v>
      </c>
      <c r="J139">
        <v>19.484932157733201</v>
      </c>
      <c r="K139">
        <v>22.924427084765</v>
      </c>
      <c r="L139">
        <v>26.098425714257601</v>
      </c>
      <c r="M139">
        <v>3</v>
      </c>
      <c r="N139">
        <v>3</v>
      </c>
    </row>
    <row r="140" spans="1:14" x14ac:dyDescent="0.25">
      <c r="A140">
        <v>10</v>
      </c>
      <c r="B140">
        <v>39</v>
      </c>
      <c r="C140">
        <v>1</v>
      </c>
      <c r="D140">
        <v>4</v>
      </c>
      <c r="E140">
        <v>0</v>
      </c>
      <c r="F140" t="s">
        <v>14</v>
      </c>
      <c r="G140">
        <v>20.473117876239598</v>
      </c>
      <c r="H140">
        <v>17.949708987428501</v>
      </c>
      <c r="I140">
        <v>23.124543803999199</v>
      </c>
      <c r="J140">
        <v>19.967813148935502</v>
      </c>
      <c r="K140">
        <v>24.665354547334001</v>
      </c>
      <c r="L140">
        <v>29.004613404101502</v>
      </c>
      <c r="M140">
        <v>3</v>
      </c>
      <c r="N140">
        <v>3</v>
      </c>
    </row>
    <row r="141" spans="1:14" x14ac:dyDescent="0.25">
      <c r="A141">
        <v>10</v>
      </c>
      <c r="B141">
        <v>40</v>
      </c>
      <c r="C141">
        <v>1</v>
      </c>
      <c r="D141">
        <v>4</v>
      </c>
      <c r="E141">
        <v>0</v>
      </c>
      <c r="F141" t="s">
        <v>14</v>
      </c>
      <c r="G141">
        <v>20.027847101882699</v>
      </c>
      <c r="H141">
        <v>19.3257992008709</v>
      </c>
      <c r="I141">
        <v>23.019727394421199</v>
      </c>
      <c r="J141">
        <v>21.556357252800499</v>
      </c>
      <c r="K141">
        <v>22.529893258319099</v>
      </c>
      <c r="L141">
        <v>25.366080045300201</v>
      </c>
      <c r="M141">
        <v>3</v>
      </c>
      <c r="N141">
        <v>2</v>
      </c>
    </row>
    <row r="142" spans="1:14" x14ac:dyDescent="0.25">
      <c r="A142">
        <v>10</v>
      </c>
      <c r="B142">
        <v>41</v>
      </c>
      <c r="C142">
        <v>1</v>
      </c>
      <c r="D142">
        <v>4</v>
      </c>
      <c r="E142">
        <v>0</v>
      </c>
      <c r="F142" t="s">
        <v>14</v>
      </c>
      <c r="G142">
        <v>15.462462635333299</v>
      </c>
      <c r="H142">
        <v>17.3379731763169</v>
      </c>
      <c r="I142">
        <v>18.865978046135002</v>
      </c>
      <c r="J142">
        <v>19.576605675863899</v>
      </c>
      <c r="K142">
        <v>19.062997150231599</v>
      </c>
      <c r="L142">
        <v>21.082834947679199</v>
      </c>
      <c r="M142">
        <v>4</v>
      </c>
      <c r="N142">
        <v>2</v>
      </c>
    </row>
    <row r="143" spans="1:14" x14ac:dyDescent="0.25">
      <c r="A143">
        <v>10</v>
      </c>
      <c r="B143">
        <v>42</v>
      </c>
      <c r="C143">
        <v>1</v>
      </c>
      <c r="D143">
        <v>4</v>
      </c>
      <c r="E143">
        <v>0</v>
      </c>
      <c r="F143" t="s">
        <v>14</v>
      </c>
      <c r="G143">
        <v>5.4679811135180296</v>
      </c>
      <c r="H143">
        <v>7.8511495378388698</v>
      </c>
      <c r="I143">
        <v>9.6172512976309896</v>
      </c>
      <c r="J143">
        <v>11.181547854298</v>
      </c>
      <c r="K143">
        <v>3.0707431253943902</v>
      </c>
      <c r="L143">
        <v>9.0165915673503303</v>
      </c>
      <c r="M143">
        <v>5</v>
      </c>
      <c r="N143">
        <v>5</v>
      </c>
    </row>
    <row r="144" spans="1:14" x14ac:dyDescent="0.25">
      <c r="A144">
        <v>10</v>
      </c>
      <c r="B144">
        <v>43</v>
      </c>
      <c r="C144">
        <v>1</v>
      </c>
      <c r="D144">
        <v>4</v>
      </c>
      <c r="E144">
        <v>0</v>
      </c>
      <c r="F144" t="s">
        <v>14</v>
      </c>
      <c r="G144">
        <v>20.212491996429598</v>
      </c>
      <c r="H144">
        <v>19.532452647891901</v>
      </c>
      <c r="I144">
        <v>22.019360399487599</v>
      </c>
      <c r="J144">
        <v>21.539498586483202</v>
      </c>
      <c r="K144">
        <v>22.065013048317301</v>
      </c>
      <c r="L144">
        <v>24.755114795207501</v>
      </c>
      <c r="M144">
        <v>3</v>
      </c>
      <c r="N144">
        <v>3</v>
      </c>
    </row>
    <row r="145" spans="1:14" x14ac:dyDescent="0.25">
      <c r="A145">
        <v>10</v>
      </c>
      <c r="B145">
        <v>44</v>
      </c>
      <c r="C145">
        <v>1</v>
      </c>
      <c r="D145">
        <v>4</v>
      </c>
      <c r="E145">
        <v>0</v>
      </c>
      <c r="F145" t="s">
        <v>14</v>
      </c>
      <c r="G145">
        <v>16.113907776597198</v>
      </c>
      <c r="H145">
        <v>15.985509434719599</v>
      </c>
      <c r="I145">
        <v>19.138160201057101</v>
      </c>
      <c r="J145">
        <v>18.224102026272</v>
      </c>
      <c r="K145">
        <v>14.867398977295601</v>
      </c>
      <c r="L145">
        <v>16.9001227470118</v>
      </c>
      <c r="M145">
        <v>3</v>
      </c>
      <c r="N145">
        <v>3</v>
      </c>
    </row>
    <row r="146" spans="1:14" x14ac:dyDescent="0.25">
      <c r="A146">
        <v>10</v>
      </c>
      <c r="B146">
        <v>45</v>
      </c>
      <c r="C146">
        <v>1</v>
      </c>
      <c r="D146">
        <v>4</v>
      </c>
      <c r="E146">
        <v>0</v>
      </c>
      <c r="F146" t="s">
        <v>14</v>
      </c>
      <c r="G146">
        <v>22.140050014025</v>
      </c>
      <c r="H146">
        <v>21.798231731579399</v>
      </c>
      <c r="I146">
        <v>26.5827687101871</v>
      </c>
      <c r="J146">
        <v>24.5885771175904</v>
      </c>
      <c r="K146">
        <v>24.881535850881001</v>
      </c>
      <c r="L146">
        <v>28.961469430863499</v>
      </c>
      <c r="M146">
        <v>3</v>
      </c>
      <c r="N146">
        <v>2</v>
      </c>
    </row>
    <row r="147" spans="1:14" x14ac:dyDescent="0.25">
      <c r="A147">
        <v>10</v>
      </c>
      <c r="B147">
        <v>46</v>
      </c>
      <c r="C147">
        <v>1</v>
      </c>
      <c r="D147">
        <v>4</v>
      </c>
      <c r="E147">
        <v>0</v>
      </c>
      <c r="F147" t="s">
        <v>14</v>
      </c>
      <c r="G147">
        <v>12.7769625763411</v>
      </c>
      <c r="H147">
        <v>16.146982150103899</v>
      </c>
      <c r="I147">
        <v>17.1326864539977</v>
      </c>
      <c r="J147">
        <v>18.641114133092898</v>
      </c>
      <c r="K147">
        <v>19.485168894208901</v>
      </c>
      <c r="L147">
        <v>21.7269782922228</v>
      </c>
      <c r="M147">
        <v>5</v>
      </c>
      <c r="N147">
        <v>2</v>
      </c>
    </row>
    <row r="148" spans="1:14" x14ac:dyDescent="0.25">
      <c r="A148">
        <v>10</v>
      </c>
      <c r="B148">
        <v>47</v>
      </c>
      <c r="C148">
        <v>1</v>
      </c>
      <c r="D148">
        <v>4</v>
      </c>
      <c r="E148">
        <v>0</v>
      </c>
      <c r="F148" t="s">
        <v>14</v>
      </c>
      <c r="G148">
        <v>8.2121257699612507</v>
      </c>
      <c r="H148">
        <v>6.9431911271400999</v>
      </c>
      <c r="I148">
        <v>10.286797811348301</v>
      </c>
      <c r="J148">
        <v>10.9163397068929</v>
      </c>
      <c r="K148">
        <v>42.848516942878398</v>
      </c>
      <c r="L148">
        <v>53.537313836870602</v>
      </c>
      <c r="M148">
        <v>6</v>
      </c>
      <c r="N148">
        <v>6</v>
      </c>
    </row>
    <row r="149" spans="1:14" x14ac:dyDescent="0.25">
      <c r="A149">
        <v>10</v>
      </c>
      <c r="B149">
        <v>48</v>
      </c>
      <c r="C149">
        <v>1</v>
      </c>
      <c r="D149">
        <v>4</v>
      </c>
      <c r="E149">
        <v>0</v>
      </c>
      <c r="F149" t="s">
        <v>14</v>
      </c>
      <c r="G149">
        <v>17.498599413128002</v>
      </c>
      <c r="H149">
        <v>13.457822215803199</v>
      </c>
      <c r="I149">
        <v>21.358837337668199</v>
      </c>
      <c r="J149">
        <v>17.113953578539601</v>
      </c>
      <c r="K149">
        <v>19.676335505335398</v>
      </c>
      <c r="L149">
        <v>36.755180492440701</v>
      </c>
      <c r="M149">
        <v>5</v>
      </c>
      <c r="N149">
        <v>3</v>
      </c>
    </row>
    <row r="150" spans="1:14" x14ac:dyDescent="0.25">
      <c r="A150">
        <v>10</v>
      </c>
      <c r="B150">
        <v>49</v>
      </c>
      <c r="C150">
        <v>1</v>
      </c>
      <c r="D150">
        <v>4</v>
      </c>
      <c r="E150">
        <v>0</v>
      </c>
      <c r="F150" t="s">
        <v>14</v>
      </c>
      <c r="G150">
        <v>20.154764815083499</v>
      </c>
      <c r="H150">
        <v>16.913251065671201</v>
      </c>
      <c r="I150">
        <v>23.592159595785699</v>
      </c>
      <c r="J150">
        <v>19.545302337523101</v>
      </c>
      <c r="K150">
        <v>16.124467567930001</v>
      </c>
      <c r="L150">
        <v>17.894566105898299</v>
      </c>
      <c r="M150">
        <v>5</v>
      </c>
      <c r="N150">
        <v>3</v>
      </c>
    </row>
    <row r="151" spans="1:14" x14ac:dyDescent="0.25">
      <c r="A151">
        <v>10</v>
      </c>
      <c r="B151">
        <v>50</v>
      </c>
      <c r="C151">
        <v>1</v>
      </c>
      <c r="D151">
        <v>4</v>
      </c>
      <c r="E151">
        <v>0</v>
      </c>
      <c r="F151" t="s">
        <v>14</v>
      </c>
      <c r="G151">
        <v>17.609062417517801</v>
      </c>
      <c r="H151">
        <v>19.1310153149205</v>
      </c>
      <c r="I151">
        <v>21.3931153140474</v>
      </c>
      <c r="J151">
        <v>21.603835347908799</v>
      </c>
      <c r="K151">
        <v>23.548764959076699</v>
      </c>
      <c r="L151">
        <v>27.224149866627901</v>
      </c>
      <c r="M151">
        <v>3</v>
      </c>
      <c r="N151">
        <v>4</v>
      </c>
    </row>
    <row r="152" spans="1:14" x14ac:dyDescent="0.25">
      <c r="A152">
        <v>10</v>
      </c>
      <c r="B152">
        <v>51</v>
      </c>
      <c r="C152">
        <v>1</v>
      </c>
      <c r="D152">
        <v>4</v>
      </c>
      <c r="E152">
        <v>0</v>
      </c>
      <c r="F152" t="s">
        <v>14</v>
      </c>
      <c r="G152">
        <v>16.298411671655199</v>
      </c>
      <c r="H152">
        <v>15.782827487588101</v>
      </c>
      <c r="I152">
        <v>18.356565786531501</v>
      </c>
      <c r="J152">
        <v>17.6953126837195</v>
      </c>
      <c r="K152">
        <v>15.701609955813201</v>
      </c>
      <c r="L152">
        <v>17.211352913839701</v>
      </c>
      <c r="M152">
        <v>5</v>
      </c>
      <c r="N152">
        <v>4</v>
      </c>
    </row>
    <row r="153" spans="1:14" x14ac:dyDescent="0.25">
      <c r="A153">
        <v>10</v>
      </c>
      <c r="B153">
        <v>52</v>
      </c>
      <c r="C153">
        <v>1</v>
      </c>
      <c r="D153">
        <v>4</v>
      </c>
      <c r="E153">
        <v>0</v>
      </c>
      <c r="F153" t="s">
        <v>14</v>
      </c>
      <c r="G153">
        <v>11.7940819931785</v>
      </c>
      <c r="H153">
        <v>10.1027762822083</v>
      </c>
      <c r="I153">
        <v>17.008236095692201</v>
      </c>
      <c r="J153">
        <v>14.4267646135986</v>
      </c>
      <c r="K153">
        <v>8.1000428156451694</v>
      </c>
      <c r="L153">
        <v>13.111037773246</v>
      </c>
      <c r="M153">
        <v>3</v>
      </c>
      <c r="N153">
        <v>5</v>
      </c>
    </row>
    <row r="154" spans="1:14" x14ac:dyDescent="0.25">
      <c r="A154">
        <v>10</v>
      </c>
      <c r="B154">
        <v>53</v>
      </c>
      <c r="C154">
        <v>1</v>
      </c>
      <c r="D154">
        <v>4</v>
      </c>
      <c r="E154">
        <v>0</v>
      </c>
      <c r="F154" t="s">
        <v>14</v>
      </c>
      <c r="G154">
        <v>20.674847224803798</v>
      </c>
      <c r="H154">
        <v>17.262962465548402</v>
      </c>
      <c r="I154">
        <v>23.352292329376802</v>
      </c>
      <c r="J154">
        <v>19.211296221155401</v>
      </c>
      <c r="K154">
        <v>20.7093168705115</v>
      </c>
      <c r="L154">
        <v>22.861500598570601</v>
      </c>
      <c r="M154">
        <v>3</v>
      </c>
      <c r="N154">
        <v>3</v>
      </c>
    </row>
    <row r="155" spans="1:14" x14ac:dyDescent="0.25">
      <c r="A155">
        <v>10</v>
      </c>
      <c r="B155">
        <v>54</v>
      </c>
      <c r="C155">
        <v>1</v>
      </c>
      <c r="D155">
        <v>4</v>
      </c>
      <c r="E155">
        <v>0</v>
      </c>
      <c r="F155" t="s">
        <v>14</v>
      </c>
      <c r="G155">
        <v>4.2682735472096196</v>
      </c>
      <c r="H155">
        <v>5.7750798661437397</v>
      </c>
      <c r="I155">
        <v>7.2505345396314098</v>
      </c>
      <c r="J155">
        <v>9.8337970676855893</v>
      </c>
      <c r="K155">
        <v>39.184837643085899</v>
      </c>
      <c r="L155">
        <v>58.969343219968202</v>
      </c>
      <c r="M155">
        <v>6</v>
      </c>
      <c r="N155">
        <v>4</v>
      </c>
    </row>
    <row r="156" spans="1:14" x14ac:dyDescent="0.25">
      <c r="A156">
        <v>10</v>
      </c>
      <c r="B156">
        <v>55</v>
      </c>
      <c r="C156">
        <v>1</v>
      </c>
      <c r="D156">
        <v>4</v>
      </c>
      <c r="E156">
        <v>0</v>
      </c>
      <c r="F156" t="s">
        <v>14</v>
      </c>
      <c r="G156">
        <v>19.561821522123399</v>
      </c>
      <c r="H156">
        <v>16.2648609129681</v>
      </c>
      <c r="I156">
        <v>21.3541506755871</v>
      </c>
      <c r="J156">
        <v>17.949947388123402</v>
      </c>
      <c r="K156">
        <v>18.905560051356201</v>
      </c>
      <c r="L156">
        <v>20.809716406794099</v>
      </c>
      <c r="M156">
        <v>4</v>
      </c>
      <c r="N156">
        <v>4</v>
      </c>
    </row>
    <row r="157" spans="1:14" x14ac:dyDescent="0.25">
      <c r="A157">
        <v>10</v>
      </c>
      <c r="B157">
        <v>56</v>
      </c>
      <c r="C157">
        <v>1</v>
      </c>
      <c r="D157">
        <v>4</v>
      </c>
      <c r="E157">
        <v>0</v>
      </c>
      <c r="F157" t="s">
        <v>14</v>
      </c>
      <c r="G157">
        <v>21.416760950581899</v>
      </c>
      <c r="H157">
        <v>19.952188013852599</v>
      </c>
      <c r="I157">
        <v>24.362970639043699</v>
      </c>
      <c r="J157">
        <v>22.240414640378201</v>
      </c>
      <c r="K157">
        <v>25.975367502193201</v>
      </c>
      <c r="L157">
        <v>31.092416085468901</v>
      </c>
      <c r="M157">
        <v>2</v>
      </c>
      <c r="N157">
        <v>3</v>
      </c>
    </row>
    <row r="158" spans="1:14" x14ac:dyDescent="0.25">
      <c r="A158">
        <v>10</v>
      </c>
      <c r="B158">
        <v>57</v>
      </c>
      <c r="C158">
        <v>1</v>
      </c>
      <c r="D158">
        <v>4</v>
      </c>
      <c r="E158">
        <v>0</v>
      </c>
      <c r="F158" t="s">
        <v>14</v>
      </c>
      <c r="G158">
        <v>17.663181854332802</v>
      </c>
      <c r="H158">
        <v>17.7330335335425</v>
      </c>
      <c r="I158">
        <v>20.4474584395367</v>
      </c>
      <c r="J158">
        <v>19.872449639897599</v>
      </c>
      <c r="K158">
        <v>9.5137128152458494</v>
      </c>
      <c r="L158">
        <v>22.856586934495699</v>
      </c>
      <c r="M158">
        <v>4</v>
      </c>
      <c r="N158">
        <v>3</v>
      </c>
    </row>
    <row r="159" spans="1:14" x14ac:dyDescent="0.25">
      <c r="A159">
        <v>10</v>
      </c>
      <c r="B159">
        <v>58</v>
      </c>
      <c r="C159">
        <v>1</v>
      </c>
      <c r="D159">
        <v>4</v>
      </c>
      <c r="E159">
        <v>0</v>
      </c>
      <c r="F159" t="s">
        <v>14</v>
      </c>
      <c r="G159">
        <v>18.9140255427886</v>
      </c>
      <c r="H159">
        <v>15.955956995600699</v>
      </c>
      <c r="I159">
        <v>22.702328696751501</v>
      </c>
      <c r="J159">
        <v>17.918523086432099</v>
      </c>
      <c r="K159">
        <v>21.876290400132302</v>
      </c>
      <c r="L159">
        <v>24.763919412556699</v>
      </c>
      <c r="M159">
        <v>4</v>
      </c>
      <c r="N159">
        <v>3</v>
      </c>
    </row>
    <row r="160" spans="1:14" x14ac:dyDescent="0.25">
      <c r="A160">
        <v>10</v>
      </c>
      <c r="B160">
        <v>59</v>
      </c>
      <c r="C160">
        <v>1</v>
      </c>
      <c r="D160">
        <v>4</v>
      </c>
      <c r="E160">
        <v>0</v>
      </c>
      <c r="F160" t="s">
        <v>14</v>
      </c>
      <c r="G160">
        <v>5.3132128845740496</v>
      </c>
      <c r="H160">
        <v>5.10170575831288</v>
      </c>
      <c r="I160">
        <v>9.0155773537287001</v>
      </c>
      <c r="J160">
        <v>9.1889115913399202</v>
      </c>
      <c r="K160">
        <v>54.756356540853503</v>
      </c>
      <c r="L160">
        <v>68.076089880463002</v>
      </c>
      <c r="M160">
        <v>7</v>
      </c>
      <c r="N160">
        <v>8</v>
      </c>
    </row>
    <row r="161" spans="1:14" x14ac:dyDescent="0.25">
      <c r="A161">
        <v>10</v>
      </c>
      <c r="B161">
        <v>60</v>
      </c>
      <c r="C161">
        <v>1</v>
      </c>
      <c r="D161">
        <v>4</v>
      </c>
      <c r="E161">
        <v>0</v>
      </c>
      <c r="F161" t="s">
        <v>14</v>
      </c>
      <c r="G161">
        <v>15.477696526060701</v>
      </c>
      <c r="H161">
        <v>17.257739543514699</v>
      </c>
      <c r="I161">
        <v>18.976329358258699</v>
      </c>
      <c r="J161">
        <v>19.051960333548301</v>
      </c>
      <c r="K161">
        <v>21.1529512364983</v>
      </c>
      <c r="L161">
        <v>23.447876938168498</v>
      </c>
      <c r="M161">
        <v>3</v>
      </c>
      <c r="N161">
        <v>3</v>
      </c>
    </row>
    <row r="162" spans="1:14" x14ac:dyDescent="0.25">
      <c r="A162">
        <v>10</v>
      </c>
      <c r="B162">
        <v>61</v>
      </c>
      <c r="C162">
        <v>1</v>
      </c>
      <c r="D162">
        <v>4</v>
      </c>
      <c r="E162">
        <v>0</v>
      </c>
      <c r="F162" t="s">
        <v>14</v>
      </c>
      <c r="G162">
        <v>18.260493704213001</v>
      </c>
      <c r="H162">
        <v>17.088977729725102</v>
      </c>
      <c r="I162">
        <v>19.568795395062601</v>
      </c>
      <c r="J162">
        <v>18.702659965369602</v>
      </c>
      <c r="K162">
        <v>19.617981237377201</v>
      </c>
      <c r="L162">
        <v>21.398860211678301</v>
      </c>
      <c r="M162">
        <v>3</v>
      </c>
      <c r="N162">
        <v>3</v>
      </c>
    </row>
    <row r="163" spans="1:14" x14ac:dyDescent="0.25">
      <c r="A163">
        <v>10</v>
      </c>
      <c r="B163">
        <v>62</v>
      </c>
      <c r="C163">
        <v>1</v>
      </c>
      <c r="D163">
        <v>4</v>
      </c>
      <c r="E163">
        <v>0</v>
      </c>
      <c r="F163" t="s">
        <v>14</v>
      </c>
      <c r="G163">
        <v>14.536620675776</v>
      </c>
      <c r="H163">
        <v>14.188818251994901</v>
      </c>
      <c r="I163">
        <v>15.342045667267699</v>
      </c>
      <c r="J163">
        <v>15.5799808375554</v>
      </c>
      <c r="K163">
        <v>12.2168175008766</v>
      </c>
      <c r="L163">
        <v>14.053650941584801</v>
      </c>
      <c r="M163">
        <v>4</v>
      </c>
      <c r="N163">
        <v>3</v>
      </c>
    </row>
    <row r="164" spans="1:14" x14ac:dyDescent="0.25">
      <c r="A164">
        <v>10</v>
      </c>
      <c r="B164">
        <v>63</v>
      </c>
      <c r="C164">
        <v>1</v>
      </c>
      <c r="D164">
        <v>4</v>
      </c>
      <c r="E164">
        <v>0</v>
      </c>
      <c r="F164" t="s">
        <v>14</v>
      </c>
      <c r="G164">
        <v>6.2909120420512403</v>
      </c>
      <c r="H164">
        <v>6.3291406695272201</v>
      </c>
      <c r="I164">
        <v>11.0029924241652</v>
      </c>
      <c r="J164">
        <v>9.8727037518655099</v>
      </c>
      <c r="K164">
        <v>16.456385708179901</v>
      </c>
      <c r="L164">
        <v>28.936618963867598</v>
      </c>
      <c r="M164">
        <v>4</v>
      </c>
      <c r="N164">
        <v>5</v>
      </c>
    </row>
    <row r="165" spans="1:14" x14ac:dyDescent="0.25">
      <c r="A165">
        <v>10</v>
      </c>
      <c r="B165">
        <v>64</v>
      </c>
      <c r="C165">
        <v>1</v>
      </c>
      <c r="D165">
        <v>4</v>
      </c>
      <c r="E165">
        <v>0</v>
      </c>
      <c r="F165" t="s">
        <v>14</v>
      </c>
      <c r="G165">
        <v>4.1974685172697201</v>
      </c>
      <c r="H165">
        <v>5.3981941434183502</v>
      </c>
      <c r="I165">
        <v>7.3948679759983902</v>
      </c>
      <c r="J165">
        <v>9.8207318491238205</v>
      </c>
      <c r="K165">
        <v>48.190387439949902</v>
      </c>
      <c r="L165">
        <v>73.2737119378465</v>
      </c>
      <c r="M165">
        <v>6</v>
      </c>
      <c r="N165">
        <v>4</v>
      </c>
    </row>
    <row r="166" spans="1:14" x14ac:dyDescent="0.25">
      <c r="A166">
        <v>10</v>
      </c>
      <c r="B166">
        <v>65</v>
      </c>
      <c r="C166">
        <v>1</v>
      </c>
      <c r="D166">
        <v>4</v>
      </c>
      <c r="E166">
        <v>0</v>
      </c>
      <c r="F166" t="s">
        <v>14</v>
      </c>
      <c r="G166">
        <v>9.3314248216705806</v>
      </c>
      <c r="H166">
        <v>12.9842032085159</v>
      </c>
      <c r="I166">
        <v>12.5475032983215</v>
      </c>
      <c r="J166">
        <v>15.027055452086</v>
      </c>
      <c r="K166">
        <v>8.4491849812930102</v>
      </c>
      <c r="L166">
        <v>13.753181344093999</v>
      </c>
      <c r="M166">
        <v>3</v>
      </c>
      <c r="N166">
        <v>5</v>
      </c>
    </row>
    <row r="167" spans="1:14" x14ac:dyDescent="0.25">
      <c r="A167">
        <v>10</v>
      </c>
      <c r="B167">
        <v>66</v>
      </c>
      <c r="C167">
        <v>1</v>
      </c>
      <c r="D167">
        <v>4</v>
      </c>
      <c r="E167">
        <v>0</v>
      </c>
      <c r="F167" t="s">
        <v>14</v>
      </c>
      <c r="G167">
        <v>11.9164951679785</v>
      </c>
      <c r="H167">
        <v>11.452769997883401</v>
      </c>
      <c r="I167">
        <v>13.276820748372501</v>
      </c>
      <c r="J167">
        <v>13.476173385171</v>
      </c>
      <c r="K167">
        <v>89.160401642074802</v>
      </c>
      <c r="L167">
        <v>102.227504205901</v>
      </c>
      <c r="M167">
        <v>7</v>
      </c>
      <c r="N167">
        <v>7</v>
      </c>
    </row>
    <row r="168" spans="1:14" x14ac:dyDescent="0.25">
      <c r="A168">
        <v>10</v>
      </c>
      <c r="B168">
        <v>67</v>
      </c>
      <c r="C168">
        <v>1</v>
      </c>
      <c r="D168">
        <v>4</v>
      </c>
      <c r="E168">
        <v>0</v>
      </c>
      <c r="F168" t="s">
        <v>14</v>
      </c>
      <c r="G168">
        <v>5.7390309245000202</v>
      </c>
      <c r="H168">
        <v>9.5421544915894199</v>
      </c>
      <c r="I168">
        <v>8.5773437589577295</v>
      </c>
      <c r="J168">
        <v>11.1463866941488</v>
      </c>
      <c r="K168">
        <v>11.131942291933701</v>
      </c>
      <c r="L168">
        <v>12.124773589663301</v>
      </c>
      <c r="M168">
        <v>5</v>
      </c>
      <c r="N168">
        <v>4</v>
      </c>
    </row>
    <row r="169" spans="1:14" x14ac:dyDescent="0.25">
      <c r="A169">
        <v>10</v>
      </c>
      <c r="B169">
        <v>68</v>
      </c>
      <c r="C169">
        <v>1</v>
      </c>
      <c r="D169">
        <v>4</v>
      </c>
      <c r="E169">
        <v>0</v>
      </c>
      <c r="F169" t="s">
        <v>14</v>
      </c>
      <c r="G169">
        <v>2.79102813058861</v>
      </c>
      <c r="H169">
        <v>3.31793610690218</v>
      </c>
      <c r="I169">
        <v>6.7811137919467201</v>
      </c>
      <c r="J169">
        <v>7.5228864748437001</v>
      </c>
      <c r="K169">
        <v>5.0601263574826403</v>
      </c>
      <c r="L169">
        <v>7.8386430524150601</v>
      </c>
      <c r="M169">
        <v>7</v>
      </c>
      <c r="N169">
        <v>6</v>
      </c>
    </row>
    <row r="170" spans="1:14" x14ac:dyDescent="0.25">
      <c r="A170">
        <v>10</v>
      </c>
      <c r="B170">
        <v>69</v>
      </c>
      <c r="C170">
        <v>1</v>
      </c>
      <c r="D170">
        <v>4</v>
      </c>
      <c r="E170">
        <v>0</v>
      </c>
      <c r="F170" t="s">
        <v>14</v>
      </c>
      <c r="G170">
        <v>24.801502094211699</v>
      </c>
      <c r="H170">
        <v>21.385166336708501</v>
      </c>
      <c r="I170">
        <v>29.178751313967499</v>
      </c>
      <c r="J170">
        <v>24.859976585802102</v>
      </c>
      <c r="K170">
        <v>24.819380096374999</v>
      </c>
      <c r="L170">
        <v>29.039304529269099</v>
      </c>
      <c r="M170">
        <v>4</v>
      </c>
      <c r="N170">
        <v>2</v>
      </c>
    </row>
    <row r="171" spans="1:14" x14ac:dyDescent="0.25">
      <c r="A171">
        <v>10</v>
      </c>
      <c r="B171">
        <v>70</v>
      </c>
      <c r="C171">
        <v>1</v>
      </c>
      <c r="D171">
        <v>4</v>
      </c>
      <c r="E171">
        <v>0</v>
      </c>
      <c r="F171" t="s">
        <v>14</v>
      </c>
      <c r="G171">
        <v>4.4426456281854998</v>
      </c>
      <c r="H171">
        <v>4.9405221298391204</v>
      </c>
      <c r="I171">
        <v>7.1728060935043896</v>
      </c>
      <c r="J171">
        <v>8.4924140522669802</v>
      </c>
      <c r="K171">
        <v>7.2736010979988697</v>
      </c>
      <c r="L171">
        <v>11.7999742105859</v>
      </c>
      <c r="M171">
        <v>6</v>
      </c>
      <c r="N171">
        <v>5</v>
      </c>
    </row>
    <row r="172" spans="1:14" x14ac:dyDescent="0.25">
      <c r="A172">
        <v>10</v>
      </c>
      <c r="B172">
        <v>71</v>
      </c>
      <c r="C172">
        <v>1</v>
      </c>
      <c r="D172">
        <v>4</v>
      </c>
      <c r="E172">
        <v>0</v>
      </c>
      <c r="F172" t="s">
        <v>14</v>
      </c>
      <c r="G172">
        <v>20.5398224030845</v>
      </c>
      <c r="H172">
        <v>19.7899898707205</v>
      </c>
      <c r="I172">
        <v>23.285281912162201</v>
      </c>
      <c r="J172">
        <v>22.176726685922301</v>
      </c>
      <c r="K172">
        <v>24.970987936199698</v>
      </c>
      <c r="L172">
        <v>29.287933095300499</v>
      </c>
      <c r="M172">
        <v>3</v>
      </c>
      <c r="N172">
        <v>2</v>
      </c>
    </row>
    <row r="173" spans="1:14" x14ac:dyDescent="0.25">
      <c r="A173">
        <v>10</v>
      </c>
      <c r="B173">
        <v>72</v>
      </c>
      <c r="C173">
        <v>1</v>
      </c>
      <c r="D173">
        <v>4</v>
      </c>
      <c r="E173">
        <v>0</v>
      </c>
      <c r="F173" t="s">
        <v>14</v>
      </c>
      <c r="G173">
        <v>3.1783324164277</v>
      </c>
      <c r="H173">
        <v>3.5988964357366102</v>
      </c>
      <c r="I173">
        <v>6.7808985801664097</v>
      </c>
      <c r="J173">
        <v>7.8008285446566497</v>
      </c>
      <c r="K173">
        <v>3.4376135657727498</v>
      </c>
      <c r="L173">
        <v>6.7254309742703304</v>
      </c>
      <c r="M173">
        <v>6</v>
      </c>
      <c r="N173">
        <v>5</v>
      </c>
    </row>
    <row r="174" spans="1:14" x14ac:dyDescent="0.25">
      <c r="A174">
        <v>10</v>
      </c>
      <c r="B174">
        <v>73</v>
      </c>
      <c r="C174">
        <v>1</v>
      </c>
      <c r="D174">
        <v>4</v>
      </c>
      <c r="E174">
        <v>0</v>
      </c>
      <c r="F174" t="s">
        <v>14</v>
      </c>
      <c r="G174">
        <v>25.7096809406268</v>
      </c>
      <c r="H174">
        <v>23.0610485375373</v>
      </c>
      <c r="I174">
        <v>31.311306661624901</v>
      </c>
      <c r="J174">
        <v>26.738641091055801</v>
      </c>
      <c r="K174">
        <v>24.478915789994801</v>
      </c>
      <c r="L174">
        <v>28.490269573352698</v>
      </c>
      <c r="M174">
        <v>2</v>
      </c>
      <c r="N174">
        <v>4</v>
      </c>
    </row>
    <row r="175" spans="1:14" x14ac:dyDescent="0.25">
      <c r="A175">
        <v>10</v>
      </c>
      <c r="B175">
        <v>74</v>
      </c>
      <c r="C175">
        <v>1</v>
      </c>
      <c r="D175">
        <v>4</v>
      </c>
      <c r="E175">
        <v>0</v>
      </c>
      <c r="F175" t="s">
        <v>14</v>
      </c>
      <c r="G175">
        <v>18.520527018922898</v>
      </c>
      <c r="H175">
        <v>15.3088666794802</v>
      </c>
      <c r="I175">
        <v>21.989543768474999</v>
      </c>
      <c r="J175">
        <v>18.360122348506899</v>
      </c>
      <c r="K175">
        <v>15.5149303827422</v>
      </c>
      <c r="L175">
        <v>17.592788561967499</v>
      </c>
      <c r="M175">
        <v>3</v>
      </c>
      <c r="N175">
        <v>7</v>
      </c>
    </row>
    <row r="176" spans="1:14" x14ac:dyDescent="0.25">
      <c r="A176">
        <v>10</v>
      </c>
      <c r="B176">
        <v>75</v>
      </c>
      <c r="C176">
        <v>1</v>
      </c>
      <c r="D176">
        <v>4</v>
      </c>
      <c r="E176">
        <v>0</v>
      </c>
      <c r="F176" t="s">
        <v>14</v>
      </c>
      <c r="G176">
        <v>13.1127620188409</v>
      </c>
      <c r="H176">
        <v>13.855585207138899</v>
      </c>
      <c r="I176">
        <v>16.385909439624601</v>
      </c>
      <c r="J176">
        <v>16.307269754108599</v>
      </c>
      <c r="K176">
        <v>16.388172513659399</v>
      </c>
      <c r="L176">
        <v>17.9934502071123</v>
      </c>
      <c r="M176">
        <v>3</v>
      </c>
      <c r="N176">
        <v>5</v>
      </c>
    </row>
    <row r="177" spans="1:14" x14ac:dyDescent="0.25">
      <c r="A177">
        <v>10</v>
      </c>
      <c r="B177">
        <v>76</v>
      </c>
      <c r="C177">
        <v>1</v>
      </c>
      <c r="D177">
        <v>4</v>
      </c>
      <c r="E177">
        <v>0</v>
      </c>
      <c r="F177" t="s">
        <v>14</v>
      </c>
      <c r="G177">
        <v>22.1191074985211</v>
      </c>
      <c r="H177">
        <v>22.7073271976485</v>
      </c>
      <c r="I177">
        <v>29.285489119908402</v>
      </c>
      <c r="J177">
        <v>27.8519668930428</v>
      </c>
      <c r="K177">
        <v>26.389080255517801</v>
      </c>
      <c r="L177">
        <v>31.879427351727401</v>
      </c>
      <c r="M177">
        <v>5</v>
      </c>
      <c r="N177">
        <v>2</v>
      </c>
    </row>
    <row r="178" spans="1:14" x14ac:dyDescent="0.25">
      <c r="A178">
        <v>10</v>
      </c>
      <c r="B178">
        <v>77</v>
      </c>
      <c r="C178">
        <v>1</v>
      </c>
      <c r="D178">
        <v>4</v>
      </c>
      <c r="E178">
        <v>0</v>
      </c>
      <c r="F178" t="s">
        <v>14</v>
      </c>
      <c r="G178">
        <v>18.128827387362801</v>
      </c>
      <c r="H178">
        <v>20.7036391931893</v>
      </c>
      <c r="I178">
        <v>21.0774909860476</v>
      </c>
      <c r="J178">
        <v>23.263622031984301</v>
      </c>
      <c r="K178">
        <v>21.6286818147994</v>
      </c>
      <c r="L178">
        <v>24.090040904561601</v>
      </c>
      <c r="M178">
        <v>3</v>
      </c>
      <c r="N178">
        <v>2</v>
      </c>
    </row>
    <row r="179" spans="1:14" x14ac:dyDescent="0.25">
      <c r="A179">
        <v>10</v>
      </c>
      <c r="B179">
        <v>78</v>
      </c>
      <c r="C179">
        <v>1</v>
      </c>
      <c r="D179">
        <v>4</v>
      </c>
      <c r="E179">
        <v>0</v>
      </c>
      <c r="F179" t="s">
        <v>14</v>
      </c>
      <c r="G179">
        <v>15.7723619395907</v>
      </c>
      <c r="H179">
        <v>16.752394335099599</v>
      </c>
      <c r="I179">
        <v>20.124840377397899</v>
      </c>
      <c r="J179">
        <v>19.167940951285601</v>
      </c>
      <c r="K179">
        <v>19.807023605333502</v>
      </c>
      <c r="L179">
        <v>21.8686779829915</v>
      </c>
      <c r="M179">
        <v>4</v>
      </c>
      <c r="N179">
        <v>2</v>
      </c>
    </row>
    <row r="180" spans="1:14" x14ac:dyDescent="0.25">
      <c r="A180">
        <v>10</v>
      </c>
      <c r="B180">
        <v>79</v>
      </c>
      <c r="C180">
        <v>1</v>
      </c>
      <c r="D180">
        <v>4</v>
      </c>
      <c r="E180">
        <v>0</v>
      </c>
      <c r="F180" t="s">
        <v>14</v>
      </c>
      <c r="G180">
        <v>12.312735852014599</v>
      </c>
      <c r="H180">
        <v>12.673793719214901</v>
      </c>
      <c r="I180">
        <v>16.212708661668199</v>
      </c>
      <c r="J180">
        <v>15.155321216388399</v>
      </c>
      <c r="K180">
        <v>7.3921310882808502</v>
      </c>
      <c r="L180">
        <v>12.413466054932501</v>
      </c>
      <c r="M180">
        <v>4</v>
      </c>
      <c r="N180">
        <v>4</v>
      </c>
    </row>
    <row r="181" spans="1:14" x14ac:dyDescent="0.25">
      <c r="A181">
        <v>10</v>
      </c>
      <c r="B181">
        <v>80</v>
      </c>
      <c r="C181">
        <v>1</v>
      </c>
      <c r="D181">
        <v>4</v>
      </c>
      <c r="E181">
        <v>0</v>
      </c>
      <c r="F181" t="s">
        <v>14</v>
      </c>
      <c r="G181">
        <v>23.297145466341</v>
      </c>
      <c r="H181">
        <v>23.646185500838101</v>
      </c>
      <c r="I181">
        <v>27.364962116364602</v>
      </c>
      <c r="J181">
        <v>27.2984093765834</v>
      </c>
      <c r="K181">
        <v>26.216036479078401</v>
      </c>
      <c r="L181">
        <v>31.361774821124602</v>
      </c>
      <c r="M181">
        <v>2</v>
      </c>
      <c r="N181">
        <v>2</v>
      </c>
    </row>
    <row r="182" spans="1:14" x14ac:dyDescent="0.25">
      <c r="A182">
        <v>10</v>
      </c>
      <c r="B182">
        <v>81</v>
      </c>
      <c r="C182">
        <v>1</v>
      </c>
      <c r="D182">
        <v>4</v>
      </c>
      <c r="E182">
        <v>0</v>
      </c>
      <c r="F182" t="s">
        <v>14</v>
      </c>
      <c r="G182">
        <v>6.0152559591199903</v>
      </c>
      <c r="H182">
        <v>8.7863286010822801</v>
      </c>
      <c r="I182">
        <v>8.8699337537201703</v>
      </c>
      <c r="J182">
        <v>11.324929915806001</v>
      </c>
      <c r="K182">
        <v>17.879201734949401</v>
      </c>
      <c r="L182">
        <v>20.3791954962748</v>
      </c>
      <c r="M182">
        <v>6</v>
      </c>
      <c r="N182">
        <v>4</v>
      </c>
    </row>
    <row r="183" spans="1:14" x14ac:dyDescent="0.25">
      <c r="A183">
        <v>10</v>
      </c>
      <c r="B183">
        <v>82</v>
      </c>
      <c r="C183">
        <v>1</v>
      </c>
      <c r="D183">
        <v>4</v>
      </c>
      <c r="E183">
        <v>0</v>
      </c>
      <c r="F183" t="s">
        <v>14</v>
      </c>
      <c r="G183">
        <v>5.0219896509830004</v>
      </c>
      <c r="H183">
        <v>11.3590114362632</v>
      </c>
      <c r="I183">
        <v>8.6355646919846993</v>
      </c>
      <c r="J183">
        <v>13.6275081721245</v>
      </c>
      <c r="K183">
        <v>15.531906733116699</v>
      </c>
      <c r="L183">
        <v>16.788956875205098</v>
      </c>
      <c r="M183">
        <v>3</v>
      </c>
      <c r="N183">
        <v>4</v>
      </c>
    </row>
    <row r="184" spans="1:14" x14ac:dyDescent="0.25">
      <c r="A184">
        <v>10</v>
      </c>
      <c r="B184">
        <v>83</v>
      </c>
      <c r="C184">
        <v>1</v>
      </c>
      <c r="D184">
        <v>4</v>
      </c>
      <c r="E184">
        <v>0</v>
      </c>
      <c r="F184" t="s">
        <v>14</v>
      </c>
      <c r="G184">
        <v>8.9298086583953502</v>
      </c>
      <c r="H184">
        <v>7.39419770818209</v>
      </c>
      <c r="I184">
        <v>10.168667784759</v>
      </c>
      <c r="J184">
        <v>10.487090287662999</v>
      </c>
      <c r="K184">
        <v>102.733809066443</v>
      </c>
      <c r="L184">
        <v>122.774960390007</v>
      </c>
      <c r="M184">
        <v>6</v>
      </c>
      <c r="N184">
        <v>7</v>
      </c>
    </row>
    <row r="185" spans="1:14" x14ac:dyDescent="0.25">
      <c r="A185">
        <v>10</v>
      </c>
      <c r="B185">
        <v>84</v>
      </c>
      <c r="C185">
        <v>1</v>
      </c>
      <c r="D185">
        <v>4</v>
      </c>
      <c r="E185">
        <v>0</v>
      </c>
      <c r="F185" t="s">
        <v>14</v>
      </c>
      <c r="G185">
        <v>14.876182636548201</v>
      </c>
      <c r="H185">
        <v>15.2969667986284</v>
      </c>
      <c r="I185">
        <v>17.810601858296099</v>
      </c>
      <c r="J185">
        <v>17.2651128844672</v>
      </c>
      <c r="K185">
        <v>18.1806415727313</v>
      </c>
      <c r="L185">
        <v>19.7630883488672</v>
      </c>
      <c r="M185">
        <v>4</v>
      </c>
      <c r="N185">
        <v>3</v>
      </c>
    </row>
    <row r="186" spans="1:14" x14ac:dyDescent="0.25">
      <c r="A186">
        <v>10</v>
      </c>
      <c r="B186">
        <v>85</v>
      </c>
      <c r="C186">
        <v>1</v>
      </c>
      <c r="D186">
        <v>4</v>
      </c>
      <c r="E186">
        <v>0</v>
      </c>
      <c r="F186" t="s">
        <v>14</v>
      </c>
      <c r="G186">
        <v>24.646806707512201</v>
      </c>
      <c r="H186">
        <v>21.646916528991898</v>
      </c>
      <c r="I186">
        <v>28.2137241536233</v>
      </c>
      <c r="J186">
        <v>24.5329790041053</v>
      </c>
      <c r="K186">
        <v>22.225705238438898</v>
      </c>
      <c r="L186">
        <v>24.810128022600601</v>
      </c>
      <c r="M186">
        <v>2</v>
      </c>
      <c r="N186">
        <v>3</v>
      </c>
    </row>
    <row r="187" spans="1:14" x14ac:dyDescent="0.25">
      <c r="A187">
        <v>10</v>
      </c>
      <c r="B187">
        <v>86</v>
      </c>
      <c r="C187">
        <v>1</v>
      </c>
      <c r="D187">
        <v>4</v>
      </c>
      <c r="E187">
        <v>0</v>
      </c>
      <c r="F187" t="s">
        <v>14</v>
      </c>
      <c r="G187">
        <v>11.776552452998001</v>
      </c>
      <c r="H187">
        <v>12.8983727518411</v>
      </c>
      <c r="I187">
        <v>13.0437459488782</v>
      </c>
      <c r="J187">
        <v>14.5575489513453</v>
      </c>
      <c r="K187">
        <v>22.096868141621201</v>
      </c>
      <c r="L187">
        <v>25.295375546364401</v>
      </c>
      <c r="M187">
        <v>3</v>
      </c>
      <c r="N187">
        <v>4</v>
      </c>
    </row>
    <row r="188" spans="1:14" x14ac:dyDescent="0.25">
      <c r="A188">
        <v>10</v>
      </c>
      <c r="B188">
        <v>87</v>
      </c>
      <c r="C188">
        <v>1</v>
      </c>
      <c r="D188">
        <v>4</v>
      </c>
      <c r="E188">
        <v>0</v>
      </c>
      <c r="F188" t="s">
        <v>14</v>
      </c>
      <c r="G188">
        <v>4.9589462273857903</v>
      </c>
      <c r="H188">
        <v>5.5967863461465202</v>
      </c>
      <c r="I188">
        <v>7.6658085782253798</v>
      </c>
      <c r="J188">
        <v>8.3594405942781602</v>
      </c>
      <c r="K188">
        <v>141.42666850957801</v>
      </c>
      <c r="L188">
        <v>179.31626430751001</v>
      </c>
      <c r="M188">
        <v>8</v>
      </c>
      <c r="N188">
        <v>5</v>
      </c>
    </row>
    <row r="189" spans="1:14" x14ac:dyDescent="0.25">
      <c r="A189">
        <v>10</v>
      </c>
      <c r="B189">
        <v>88</v>
      </c>
      <c r="C189">
        <v>1</v>
      </c>
      <c r="D189">
        <v>4</v>
      </c>
      <c r="E189">
        <v>0</v>
      </c>
      <c r="F189" t="s">
        <v>14</v>
      </c>
      <c r="G189">
        <v>18.516350514659798</v>
      </c>
      <c r="H189">
        <v>15.2290194900293</v>
      </c>
      <c r="I189">
        <v>21.866405306618201</v>
      </c>
      <c r="J189">
        <v>17.521387951171899</v>
      </c>
      <c r="K189">
        <v>8.7780398629315606</v>
      </c>
      <c r="L189">
        <v>17.522747009391399</v>
      </c>
      <c r="M189">
        <v>3</v>
      </c>
      <c r="N189">
        <v>3</v>
      </c>
    </row>
    <row r="190" spans="1:14" x14ac:dyDescent="0.25">
      <c r="A190">
        <v>10</v>
      </c>
      <c r="B190">
        <v>89</v>
      </c>
      <c r="C190">
        <v>1</v>
      </c>
      <c r="D190">
        <v>4</v>
      </c>
      <c r="E190">
        <v>0</v>
      </c>
      <c r="F190" t="s">
        <v>14</v>
      </c>
      <c r="G190">
        <v>7.1206598660989098</v>
      </c>
      <c r="H190">
        <v>10.1469620746347</v>
      </c>
      <c r="I190">
        <v>9.3884121215133707</v>
      </c>
      <c r="J190">
        <v>11.5322177376332</v>
      </c>
      <c r="K190">
        <v>23.14664024244</v>
      </c>
      <c r="L190">
        <v>43.527102215882799</v>
      </c>
      <c r="M190">
        <v>5</v>
      </c>
      <c r="N190">
        <v>4</v>
      </c>
    </row>
    <row r="191" spans="1:14" x14ac:dyDescent="0.25">
      <c r="A191">
        <v>10</v>
      </c>
      <c r="B191">
        <v>90</v>
      </c>
      <c r="C191">
        <v>1</v>
      </c>
      <c r="D191">
        <v>4</v>
      </c>
      <c r="E191">
        <v>0</v>
      </c>
      <c r="F191" t="s">
        <v>14</v>
      </c>
      <c r="G191">
        <v>23.726613354013502</v>
      </c>
      <c r="H191">
        <v>20.3000558467118</v>
      </c>
      <c r="I191">
        <v>27.382005436457099</v>
      </c>
      <c r="J191">
        <v>22.714013653272399</v>
      </c>
      <c r="K191">
        <v>24.9350790270326</v>
      </c>
      <c r="L191">
        <v>29.183706319144498</v>
      </c>
      <c r="M191">
        <v>2</v>
      </c>
      <c r="N191">
        <v>3</v>
      </c>
    </row>
    <row r="192" spans="1:14" x14ac:dyDescent="0.25">
      <c r="A192">
        <v>10</v>
      </c>
      <c r="B192">
        <v>91</v>
      </c>
      <c r="C192">
        <v>1</v>
      </c>
      <c r="D192">
        <v>4</v>
      </c>
      <c r="E192">
        <v>0</v>
      </c>
      <c r="F192" t="s">
        <v>14</v>
      </c>
      <c r="G192">
        <v>20.681357390188602</v>
      </c>
      <c r="H192">
        <v>16.9491137072913</v>
      </c>
      <c r="I192">
        <v>23.212446548836098</v>
      </c>
      <c r="J192">
        <v>18.9871615016982</v>
      </c>
      <c r="K192">
        <v>11.753144616572101</v>
      </c>
      <c r="L192">
        <v>16.9621854852284</v>
      </c>
      <c r="M192">
        <v>3</v>
      </c>
      <c r="N192">
        <v>4</v>
      </c>
    </row>
    <row r="193" spans="1:14" x14ac:dyDescent="0.25">
      <c r="A193">
        <v>10</v>
      </c>
      <c r="B193">
        <v>92</v>
      </c>
      <c r="C193">
        <v>1</v>
      </c>
      <c r="D193">
        <v>4</v>
      </c>
      <c r="E193">
        <v>0</v>
      </c>
      <c r="F193" t="s">
        <v>14</v>
      </c>
      <c r="G193">
        <v>4.5006564465766301</v>
      </c>
      <c r="H193">
        <v>5.22860448726209</v>
      </c>
      <c r="I193">
        <v>8.2059348467169198</v>
      </c>
      <c r="J193">
        <v>9.4081238000926</v>
      </c>
      <c r="K193">
        <v>13.993349931756301</v>
      </c>
      <c r="L193">
        <v>23.675695682338802</v>
      </c>
      <c r="M193">
        <v>6</v>
      </c>
      <c r="N193">
        <v>4</v>
      </c>
    </row>
    <row r="194" spans="1:14" x14ac:dyDescent="0.25">
      <c r="A194">
        <v>10</v>
      </c>
      <c r="B194">
        <v>93</v>
      </c>
      <c r="C194">
        <v>1</v>
      </c>
      <c r="D194">
        <v>4</v>
      </c>
      <c r="E194">
        <v>0</v>
      </c>
      <c r="F194" t="s">
        <v>14</v>
      </c>
      <c r="G194">
        <v>21.320725245618299</v>
      </c>
      <c r="H194">
        <v>21.245285963392099</v>
      </c>
      <c r="I194">
        <v>25.4555007906622</v>
      </c>
      <c r="J194">
        <v>24.0727270694499</v>
      </c>
      <c r="K194">
        <v>22.824464520610999</v>
      </c>
      <c r="L194">
        <v>25.8075681382699</v>
      </c>
      <c r="M194">
        <v>2</v>
      </c>
      <c r="N194">
        <v>3</v>
      </c>
    </row>
    <row r="195" spans="1:14" x14ac:dyDescent="0.25">
      <c r="A195">
        <v>10</v>
      </c>
      <c r="B195">
        <v>94</v>
      </c>
      <c r="C195">
        <v>1</v>
      </c>
      <c r="D195">
        <v>4</v>
      </c>
      <c r="E195">
        <v>0</v>
      </c>
      <c r="F195" t="s">
        <v>14</v>
      </c>
      <c r="G195">
        <v>8.8010081742801098</v>
      </c>
      <c r="H195">
        <v>11.503652745352399</v>
      </c>
      <c r="I195">
        <v>12.551669883108501</v>
      </c>
      <c r="J195">
        <v>14.0851554241935</v>
      </c>
      <c r="K195">
        <v>6.1753058189281997</v>
      </c>
      <c r="L195">
        <v>14.471078567009</v>
      </c>
      <c r="M195">
        <v>3</v>
      </c>
      <c r="N195">
        <v>5</v>
      </c>
    </row>
    <row r="196" spans="1:14" x14ac:dyDescent="0.25">
      <c r="A196">
        <v>10</v>
      </c>
      <c r="B196">
        <v>95</v>
      </c>
      <c r="C196">
        <v>1</v>
      </c>
      <c r="D196">
        <v>4</v>
      </c>
      <c r="E196">
        <v>0</v>
      </c>
      <c r="F196" t="s">
        <v>14</v>
      </c>
      <c r="G196">
        <v>12.5371512754249</v>
      </c>
      <c r="H196">
        <v>15.9532465656126</v>
      </c>
      <c r="I196">
        <v>15.200026372436399</v>
      </c>
      <c r="J196">
        <v>17.552574613776802</v>
      </c>
      <c r="K196">
        <v>6.8936572685318502</v>
      </c>
      <c r="L196">
        <v>16.6604002031983</v>
      </c>
      <c r="M196">
        <v>3</v>
      </c>
      <c r="N196">
        <v>4</v>
      </c>
    </row>
    <row r="197" spans="1:14" x14ac:dyDescent="0.25">
      <c r="A197">
        <v>10</v>
      </c>
      <c r="B197">
        <v>96</v>
      </c>
      <c r="C197">
        <v>1</v>
      </c>
      <c r="D197">
        <v>4</v>
      </c>
      <c r="E197">
        <v>0</v>
      </c>
      <c r="F197" t="s">
        <v>14</v>
      </c>
      <c r="G197">
        <v>19.491042968310001</v>
      </c>
      <c r="H197">
        <v>14.910146121231101</v>
      </c>
      <c r="I197">
        <v>23.2801119519876</v>
      </c>
      <c r="J197">
        <v>17.985088172880801</v>
      </c>
      <c r="K197">
        <v>9.7275217632539803</v>
      </c>
      <c r="L197">
        <v>19.144660801038199</v>
      </c>
      <c r="M197">
        <v>6</v>
      </c>
      <c r="N197">
        <v>2</v>
      </c>
    </row>
    <row r="198" spans="1:14" x14ac:dyDescent="0.25">
      <c r="A198">
        <v>10</v>
      </c>
      <c r="B198">
        <v>97</v>
      </c>
      <c r="C198">
        <v>1</v>
      </c>
      <c r="D198">
        <v>4</v>
      </c>
      <c r="E198">
        <v>0</v>
      </c>
      <c r="F198" t="s">
        <v>14</v>
      </c>
      <c r="G198">
        <v>4.5083042526894896</v>
      </c>
      <c r="H198">
        <v>5.4038494402885497</v>
      </c>
      <c r="I198">
        <v>7.1251128210108501</v>
      </c>
      <c r="J198">
        <v>9.9261099903125292</v>
      </c>
      <c r="K198">
        <v>55.271996104508197</v>
      </c>
      <c r="L198">
        <v>84.078699567467595</v>
      </c>
      <c r="M198">
        <v>5</v>
      </c>
      <c r="N198">
        <v>4</v>
      </c>
    </row>
    <row r="199" spans="1:14" x14ac:dyDescent="0.25">
      <c r="A199">
        <v>10</v>
      </c>
      <c r="B199">
        <v>98</v>
      </c>
      <c r="C199">
        <v>1</v>
      </c>
      <c r="D199">
        <v>4</v>
      </c>
      <c r="E199">
        <v>0</v>
      </c>
      <c r="F199" t="s">
        <v>14</v>
      </c>
      <c r="G199">
        <v>23.697103715604602</v>
      </c>
      <c r="H199">
        <v>20.6176698415847</v>
      </c>
      <c r="I199">
        <v>27.0141070321245</v>
      </c>
      <c r="J199">
        <v>23.412865325433302</v>
      </c>
      <c r="K199">
        <v>24.029282537379299</v>
      </c>
      <c r="L199">
        <v>27.7334483418548</v>
      </c>
      <c r="M199">
        <v>3</v>
      </c>
      <c r="N199">
        <v>3</v>
      </c>
    </row>
    <row r="200" spans="1:14" x14ac:dyDescent="0.25">
      <c r="A200">
        <v>10</v>
      </c>
      <c r="B200">
        <v>99</v>
      </c>
      <c r="C200">
        <v>1</v>
      </c>
      <c r="D200">
        <v>4</v>
      </c>
      <c r="E200">
        <v>0</v>
      </c>
      <c r="F200" t="s">
        <v>14</v>
      </c>
      <c r="G200">
        <v>24.226763975346199</v>
      </c>
      <c r="H200">
        <v>23.316660679065699</v>
      </c>
      <c r="I200">
        <v>30.1162775187045</v>
      </c>
      <c r="J200">
        <v>27.265979479348001</v>
      </c>
      <c r="K200">
        <v>25.896742944989501</v>
      </c>
      <c r="L200">
        <v>30.801486776178098</v>
      </c>
      <c r="M200">
        <v>1</v>
      </c>
      <c r="N200">
        <v>3</v>
      </c>
    </row>
    <row r="201" spans="1:14" x14ac:dyDescent="0.25">
      <c r="A201">
        <v>10</v>
      </c>
      <c r="B201">
        <v>100</v>
      </c>
      <c r="C201">
        <v>1</v>
      </c>
      <c r="D201">
        <v>4</v>
      </c>
      <c r="E201">
        <v>0</v>
      </c>
      <c r="F201" t="s">
        <v>14</v>
      </c>
      <c r="G201">
        <v>16.708730048091599</v>
      </c>
      <c r="H201">
        <v>19.5304229692488</v>
      </c>
      <c r="I201">
        <v>20.7287984459001</v>
      </c>
      <c r="J201">
        <v>22.291076049043902</v>
      </c>
      <c r="K201">
        <v>26.155417146200499</v>
      </c>
      <c r="L201">
        <v>31.552190893527701</v>
      </c>
      <c r="M201">
        <v>4</v>
      </c>
      <c r="N201">
        <v>3</v>
      </c>
    </row>
    <row r="202" spans="1:14" x14ac:dyDescent="0.25">
      <c r="A202">
        <v>10</v>
      </c>
      <c r="B202">
        <v>1</v>
      </c>
      <c r="C202">
        <v>1</v>
      </c>
      <c r="D202">
        <v>6</v>
      </c>
      <c r="E202">
        <v>0</v>
      </c>
      <c r="F202" t="s">
        <v>14</v>
      </c>
      <c r="G202">
        <v>23.243440588376998</v>
      </c>
      <c r="H202">
        <v>23.257968538846601</v>
      </c>
      <c r="I202">
        <v>25.677453855808398</v>
      </c>
      <c r="J202">
        <v>25.459212577784701</v>
      </c>
      <c r="K202">
        <v>33.714399854053902</v>
      </c>
      <c r="L202">
        <v>36.072073605423697</v>
      </c>
      <c r="M202">
        <v>3</v>
      </c>
      <c r="N202">
        <v>6</v>
      </c>
    </row>
    <row r="203" spans="1:14" x14ac:dyDescent="0.25">
      <c r="A203">
        <v>10</v>
      </c>
      <c r="B203">
        <v>2</v>
      </c>
      <c r="C203">
        <v>1</v>
      </c>
      <c r="D203">
        <v>6</v>
      </c>
      <c r="E203">
        <v>0</v>
      </c>
      <c r="F203" t="s">
        <v>14</v>
      </c>
      <c r="G203">
        <v>19.694009578662101</v>
      </c>
      <c r="H203">
        <v>21.8716046499896</v>
      </c>
      <c r="I203">
        <v>20.9799737390004</v>
      </c>
      <c r="J203">
        <v>23.2030266638181</v>
      </c>
      <c r="K203">
        <v>21.147689568512199</v>
      </c>
      <c r="L203">
        <v>22.1890351865108</v>
      </c>
      <c r="M203">
        <v>4</v>
      </c>
      <c r="N203">
        <v>5</v>
      </c>
    </row>
    <row r="204" spans="1:14" x14ac:dyDescent="0.25">
      <c r="A204">
        <v>10</v>
      </c>
      <c r="B204">
        <v>3</v>
      </c>
      <c r="C204">
        <v>1</v>
      </c>
      <c r="D204">
        <v>6</v>
      </c>
      <c r="E204">
        <v>0</v>
      </c>
      <c r="F204" t="s">
        <v>14</v>
      </c>
      <c r="G204">
        <v>11.759695212191</v>
      </c>
      <c r="H204">
        <v>12.191478143868199</v>
      </c>
      <c r="I204">
        <v>13.4991435077684</v>
      </c>
      <c r="J204">
        <v>14.0170890069106</v>
      </c>
      <c r="K204">
        <v>28.6717162837733</v>
      </c>
      <c r="L204">
        <v>30.868564074206301</v>
      </c>
      <c r="M204">
        <v>8</v>
      </c>
      <c r="N204">
        <v>6</v>
      </c>
    </row>
    <row r="205" spans="1:14" x14ac:dyDescent="0.25">
      <c r="A205">
        <v>10</v>
      </c>
      <c r="B205">
        <v>4</v>
      </c>
      <c r="C205">
        <v>1</v>
      </c>
      <c r="D205">
        <v>6</v>
      </c>
      <c r="E205">
        <v>0</v>
      </c>
      <c r="F205" t="s">
        <v>14</v>
      </c>
      <c r="G205">
        <v>32.912581318388597</v>
      </c>
      <c r="H205">
        <v>32.766222494814201</v>
      </c>
      <c r="I205">
        <v>35.812649379288899</v>
      </c>
      <c r="J205">
        <v>35.376860370764199</v>
      </c>
      <c r="K205">
        <v>36.690209667399301</v>
      </c>
      <c r="L205">
        <v>39.618774721355699</v>
      </c>
      <c r="M205">
        <v>2</v>
      </c>
      <c r="N205">
        <v>4</v>
      </c>
    </row>
    <row r="206" spans="1:14" x14ac:dyDescent="0.25">
      <c r="A206">
        <v>10</v>
      </c>
      <c r="B206">
        <v>5</v>
      </c>
      <c r="C206">
        <v>1</v>
      </c>
      <c r="D206">
        <v>6</v>
      </c>
      <c r="E206">
        <v>0</v>
      </c>
      <c r="F206" t="s">
        <v>14</v>
      </c>
      <c r="G206">
        <v>20.143424739078799</v>
      </c>
      <c r="H206">
        <v>19.148506798366899</v>
      </c>
      <c r="I206">
        <v>22.5532826118164</v>
      </c>
      <c r="J206">
        <v>21.274872591223399</v>
      </c>
      <c r="K206">
        <v>18.550308411523901</v>
      </c>
      <c r="L206">
        <v>20.8325862609152</v>
      </c>
      <c r="M206">
        <v>4</v>
      </c>
      <c r="N206">
        <v>5</v>
      </c>
    </row>
    <row r="207" spans="1:14" x14ac:dyDescent="0.25">
      <c r="A207">
        <v>10</v>
      </c>
      <c r="B207">
        <v>6</v>
      </c>
      <c r="C207">
        <v>1</v>
      </c>
      <c r="D207">
        <v>6</v>
      </c>
      <c r="E207">
        <v>0</v>
      </c>
      <c r="F207" t="s">
        <v>14</v>
      </c>
      <c r="G207">
        <v>32.619739431178097</v>
      </c>
      <c r="H207">
        <v>31.544631608617099</v>
      </c>
      <c r="I207">
        <v>35.097077955120703</v>
      </c>
      <c r="J207">
        <v>33.722341565876597</v>
      </c>
      <c r="K207">
        <v>35.654171057748997</v>
      </c>
      <c r="L207">
        <v>38.122084545514298</v>
      </c>
      <c r="M207">
        <v>3</v>
      </c>
      <c r="N207">
        <v>3</v>
      </c>
    </row>
    <row r="208" spans="1:14" x14ac:dyDescent="0.25">
      <c r="A208">
        <v>10</v>
      </c>
      <c r="B208">
        <v>7</v>
      </c>
      <c r="C208">
        <v>1</v>
      </c>
      <c r="D208">
        <v>6</v>
      </c>
      <c r="E208">
        <v>0</v>
      </c>
      <c r="F208" t="s">
        <v>14</v>
      </c>
      <c r="G208">
        <v>4.3197174517025898</v>
      </c>
      <c r="H208">
        <v>5.2891316783482001</v>
      </c>
      <c r="I208">
        <v>7.1798810704199996</v>
      </c>
      <c r="J208">
        <v>9.3324722103506392</v>
      </c>
      <c r="K208">
        <v>219.91531602156101</v>
      </c>
      <c r="L208">
        <v>265.29114778572</v>
      </c>
      <c r="M208">
        <v>7</v>
      </c>
      <c r="N208">
        <v>6</v>
      </c>
    </row>
    <row r="209" spans="1:14" x14ac:dyDescent="0.25">
      <c r="A209">
        <v>10</v>
      </c>
      <c r="B209">
        <v>8</v>
      </c>
      <c r="C209">
        <v>1</v>
      </c>
      <c r="D209">
        <v>6</v>
      </c>
      <c r="E209">
        <v>0</v>
      </c>
      <c r="F209" t="s">
        <v>14</v>
      </c>
      <c r="G209">
        <v>34.897016986511098</v>
      </c>
      <c r="H209">
        <v>33.5125301075105</v>
      </c>
      <c r="I209">
        <v>37.468539785796303</v>
      </c>
      <c r="J209">
        <v>36.146195443457401</v>
      </c>
      <c r="K209">
        <v>37.386014630733101</v>
      </c>
      <c r="L209">
        <v>40.624536965503601</v>
      </c>
      <c r="M209">
        <v>2</v>
      </c>
      <c r="N209">
        <v>4</v>
      </c>
    </row>
    <row r="210" spans="1:14" x14ac:dyDescent="0.25">
      <c r="A210">
        <v>10</v>
      </c>
      <c r="B210">
        <v>9</v>
      </c>
      <c r="C210">
        <v>1</v>
      </c>
      <c r="D210">
        <v>6</v>
      </c>
      <c r="E210">
        <v>0</v>
      </c>
      <c r="F210" t="s">
        <v>14</v>
      </c>
      <c r="G210">
        <v>19.148015713065501</v>
      </c>
      <c r="H210">
        <v>20.9925742621501</v>
      </c>
      <c r="I210">
        <v>21.434616771169399</v>
      </c>
      <c r="J210">
        <v>22.907269800173701</v>
      </c>
      <c r="K210">
        <v>32.845720608365099</v>
      </c>
      <c r="L210">
        <v>34.9396992387381</v>
      </c>
      <c r="M210">
        <v>5</v>
      </c>
      <c r="N210">
        <v>4</v>
      </c>
    </row>
    <row r="211" spans="1:14" x14ac:dyDescent="0.25">
      <c r="A211">
        <v>10</v>
      </c>
      <c r="B211">
        <v>10</v>
      </c>
      <c r="C211">
        <v>1</v>
      </c>
      <c r="D211">
        <v>6</v>
      </c>
      <c r="E211">
        <v>0</v>
      </c>
      <c r="F211" t="s">
        <v>14</v>
      </c>
      <c r="G211">
        <v>32.066199697649502</v>
      </c>
      <c r="H211">
        <v>30.135418878685201</v>
      </c>
      <c r="I211">
        <v>33.680599686983399</v>
      </c>
      <c r="J211">
        <v>31.902221775500401</v>
      </c>
      <c r="K211">
        <v>36.597007378231098</v>
      </c>
      <c r="L211">
        <v>39.621657199010002</v>
      </c>
      <c r="M211">
        <v>3</v>
      </c>
      <c r="N211">
        <v>4</v>
      </c>
    </row>
    <row r="212" spans="1:14" x14ac:dyDescent="0.25">
      <c r="A212">
        <v>10</v>
      </c>
      <c r="B212">
        <v>11</v>
      </c>
      <c r="C212">
        <v>1</v>
      </c>
      <c r="D212">
        <v>6</v>
      </c>
      <c r="E212">
        <v>0</v>
      </c>
      <c r="F212" t="s">
        <v>14</v>
      </c>
      <c r="G212">
        <v>24.178878391243</v>
      </c>
      <c r="H212">
        <v>24.322793234552901</v>
      </c>
      <c r="I212">
        <v>25.8704639330901</v>
      </c>
      <c r="J212">
        <v>25.985548183983301</v>
      </c>
      <c r="K212">
        <v>29.853362544275999</v>
      </c>
      <c r="L212">
        <v>31.074958109627602</v>
      </c>
      <c r="M212">
        <v>4</v>
      </c>
      <c r="N212">
        <v>4</v>
      </c>
    </row>
    <row r="213" spans="1:14" x14ac:dyDescent="0.25">
      <c r="A213">
        <v>10</v>
      </c>
      <c r="B213">
        <v>12</v>
      </c>
      <c r="C213">
        <v>1</v>
      </c>
      <c r="D213">
        <v>6</v>
      </c>
      <c r="E213">
        <v>0</v>
      </c>
      <c r="F213" t="s">
        <v>14</v>
      </c>
      <c r="G213">
        <v>10.8905690733023</v>
      </c>
      <c r="H213">
        <v>14.056637806571301</v>
      </c>
      <c r="I213">
        <v>12.917942576093701</v>
      </c>
      <c r="J213">
        <v>16.932749940549101</v>
      </c>
      <c r="K213">
        <v>32.616877030837998</v>
      </c>
      <c r="L213">
        <v>51.401644521303801</v>
      </c>
      <c r="M213">
        <v>4</v>
      </c>
      <c r="N213">
        <v>8</v>
      </c>
    </row>
    <row r="214" spans="1:14" x14ac:dyDescent="0.25">
      <c r="A214">
        <v>10</v>
      </c>
      <c r="B214">
        <v>13</v>
      </c>
      <c r="C214">
        <v>1</v>
      </c>
      <c r="D214">
        <v>6</v>
      </c>
      <c r="E214">
        <v>0</v>
      </c>
      <c r="F214" t="s">
        <v>14</v>
      </c>
      <c r="G214">
        <v>25.0029434746452</v>
      </c>
      <c r="H214">
        <v>24.514374119491201</v>
      </c>
      <c r="I214">
        <v>26.439582293079699</v>
      </c>
      <c r="J214">
        <v>25.6528906061857</v>
      </c>
      <c r="K214">
        <v>29.032310249107098</v>
      </c>
      <c r="L214">
        <v>30.324360163118499</v>
      </c>
      <c r="M214">
        <v>4</v>
      </c>
      <c r="N214">
        <v>5</v>
      </c>
    </row>
    <row r="215" spans="1:14" x14ac:dyDescent="0.25">
      <c r="A215">
        <v>10</v>
      </c>
      <c r="B215">
        <v>14</v>
      </c>
      <c r="C215">
        <v>1</v>
      </c>
      <c r="D215">
        <v>6</v>
      </c>
      <c r="E215">
        <v>0</v>
      </c>
      <c r="F215" t="s">
        <v>14</v>
      </c>
      <c r="G215">
        <v>23.688341717491401</v>
      </c>
      <c r="H215">
        <v>19.4296504798867</v>
      </c>
      <c r="I215">
        <v>28.1656393818024</v>
      </c>
      <c r="J215">
        <v>22.494563286991198</v>
      </c>
      <c r="K215">
        <v>18.628953770908101</v>
      </c>
      <c r="L215">
        <v>30.1639352706685</v>
      </c>
      <c r="M215">
        <v>6</v>
      </c>
      <c r="N215">
        <v>3</v>
      </c>
    </row>
    <row r="216" spans="1:14" x14ac:dyDescent="0.25">
      <c r="A216">
        <v>10</v>
      </c>
      <c r="B216">
        <v>15</v>
      </c>
      <c r="C216">
        <v>1</v>
      </c>
      <c r="D216">
        <v>6</v>
      </c>
      <c r="E216">
        <v>0</v>
      </c>
      <c r="F216" t="s">
        <v>14</v>
      </c>
      <c r="G216">
        <v>28.540342288832498</v>
      </c>
      <c r="H216">
        <v>26.5892007453654</v>
      </c>
      <c r="I216">
        <v>30.146254798655502</v>
      </c>
      <c r="J216">
        <v>28.2932990600934</v>
      </c>
      <c r="K216">
        <v>32.284679206976399</v>
      </c>
      <c r="L216">
        <v>33.9132342134372</v>
      </c>
      <c r="M216">
        <v>3</v>
      </c>
      <c r="N216">
        <v>4</v>
      </c>
    </row>
    <row r="217" spans="1:14" x14ac:dyDescent="0.25">
      <c r="A217">
        <v>10</v>
      </c>
      <c r="B217">
        <v>16</v>
      </c>
      <c r="C217">
        <v>1</v>
      </c>
      <c r="D217">
        <v>6</v>
      </c>
      <c r="E217">
        <v>0</v>
      </c>
      <c r="F217" t="s">
        <v>14</v>
      </c>
      <c r="G217">
        <v>28.563970033875101</v>
      </c>
      <c r="H217">
        <v>28.8636338544671</v>
      </c>
      <c r="I217">
        <v>30.751971322918699</v>
      </c>
      <c r="J217">
        <v>30.6927844681586</v>
      </c>
      <c r="K217">
        <v>34.193563192269799</v>
      </c>
      <c r="L217">
        <v>36.304397350878901</v>
      </c>
      <c r="M217">
        <v>4</v>
      </c>
      <c r="N217">
        <v>3</v>
      </c>
    </row>
    <row r="218" spans="1:14" x14ac:dyDescent="0.25">
      <c r="A218">
        <v>10</v>
      </c>
      <c r="B218">
        <v>17</v>
      </c>
      <c r="C218">
        <v>1</v>
      </c>
      <c r="D218">
        <v>6</v>
      </c>
      <c r="E218">
        <v>0</v>
      </c>
      <c r="F218" t="s">
        <v>14</v>
      </c>
      <c r="G218">
        <v>12.398083321057699</v>
      </c>
      <c r="H218">
        <v>13.7048592741032</v>
      </c>
      <c r="I218">
        <v>14.1717706292001</v>
      </c>
      <c r="J218">
        <v>15.746718505931</v>
      </c>
      <c r="K218">
        <v>26.271721164479001</v>
      </c>
      <c r="L218">
        <v>27.993441420103501</v>
      </c>
      <c r="M218">
        <v>7</v>
      </c>
      <c r="N218">
        <v>5</v>
      </c>
    </row>
    <row r="219" spans="1:14" x14ac:dyDescent="0.25">
      <c r="A219">
        <v>10</v>
      </c>
      <c r="B219">
        <v>18</v>
      </c>
      <c r="C219">
        <v>1</v>
      </c>
      <c r="D219">
        <v>6</v>
      </c>
      <c r="E219">
        <v>0</v>
      </c>
      <c r="F219" t="s">
        <v>14</v>
      </c>
      <c r="G219">
        <v>21.068909664142801</v>
      </c>
      <c r="H219">
        <v>19.539696154541499</v>
      </c>
      <c r="I219">
        <v>23.3114758876015</v>
      </c>
      <c r="J219">
        <v>21.174332825276199</v>
      </c>
      <c r="K219">
        <v>19.1333665991007</v>
      </c>
      <c r="L219">
        <v>30.623327791988</v>
      </c>
      <c r="M219">
        <v>4</v>
      </c>
      <c r="N219">
        <v>6</v>
      </c>
    </row>
    <row r="220" spans="1:14" x14ac:dyDescent="0.25">
      <c r="A220">
        <v>10</v>
      </c>
      <c r="B220">
        <v>19</v>
      </c>
      <c r="C220">
        <v>1</v>
      </c>
      <c r="D220">
        <v>6</v>
      </c>
      <c r="E220">
        <v>0</v>
      </c>
      <c r="F220" t="s">
        <v>14</v>
      </c>
      <c r="G220">
        <v>6.9511913405228496</v>
      </c>
      <c r="H220">
        <v>8.8201098855263105</v>
      </c>
      <c r="I220">
        <v>8.5717398051239204</v>
      </c>
      <c r="J220">
        <v>11.1635033580355</v>
      </c>
      <c r="K220">
        <v>19.816418651591199</v>
      </c>
      <c r="L220">
        <v>20.512668797639801</v>
      </c>
      <c r="M220">
        <v>6</v>
      </c>
      <c r="N220">
        <v>6</v>
      </c>
    </row>
    <row r="221" spans="1:14" x14ac:dyDescent="0.25">
      <c r="A221">
        <v>10</v>
      </c>
      <c r="B221">
        <v>20</v>
      </c>
      <c r="C221">
        <v>1</v>
      </c>
      <c r="D221">
        <v>6</v>
      </c>
      <c r="E221">
        <v>0</v>
      </c>
      <c r="F221" t="s">
        <v>14</v>
      </c>
      <c r="G221">
        <v>16.0205825672633</v>
      </c>
      <c r="H221">
        <v>17.1300333224446</v>
      </c>
      <c r="I221">
        <v>17.7923232031204</v>
      </c>
      <c r="J221">
        <v>19.1439474162399</v>
      </c>
      <c r="K221">
        <v>18.042680946360399</v>
      </c>
      <c r="L221">
        <v>28.186533257911201</v>
      </c>
      <c r="M221">
        <v>4</v>
      </c>
      <c r="N221">
        <v>6</v>
      </c>
    </row>
    <row r="222" spans="1:14" x14ac:dyDescent="0.25">
      <c r="A222">
        <v>10</v>
      </c>
      <c r="B222">
        <v>21</v>
      </c>
      <c r="C222">
        <v>1</v>
      </c>
      <c r="D222">
        <v>6</v>
      </c>
      <c r="E222">
        <v>0</v>
      </c>
      <c r="F222" t="s">
        <v>14</v>
      </c>
      <c r="G222">
        <v>24.173648921462899</v>
      </c>
      <c r="H222">
        <v>24.1954521201117</v>
      </c>
      <c r="I222">
        <v>26.945510291460899</v>
      </c>
      <c r="J222">
        <v>26.290097891304701</v>
      </c>
      <c r="K222">
        <v>16.643301319826602</v>
      </c>
      <c r="L222">
        <v>23.2605121930739</v>
      </c>
      <c r="M222">
        <v>6</v>
      </c>
      <c r="N222">
        <v>3</v>
      </c>
    </row>
    <row r="223" spans="1:14" x14ac:dyDescent="0.25">
      <c r="A223">
        <v>10</v>
      </c>
      <c r="B223">
        <v>22</v>
      </c>
      <c r="C223">
        <v>1</v>
      </c>
      <c r="D223">
        <v>6</v>
      </c>
      <c r="E223">
        <v>0</v>
      </c>
      <c r="F223" t="s">
        <v>14</v>
      </c>
      <c r="G223">
        <v>24.7203375051831</v>
      </c>
      <c r="H223">
        <v>24.6556704446072</v>
      </c>
      <c r="I223">
        <v>28.617865638277099</v>
      </c>
      <c r="J223">
        <v>28.628374522313099</v>
      </c>
      <c r="K223">
        <v>17.6111082829201</v>
      </c>
      <c r="L223">
        <v>30.1133966124866</v>
      </c>
      <c r="M223">
        <v>6</v>
      </c>
      <c r="N223">
        <v>8</v>
      </c>
    </row>
    <row r="224" spans="1:14" x14ac:dyDescent="0.25">
      <c r="A224">
        <v>10</v>
      </c>
      <c r="B224">
        <v>23</v>
      </c>
      <c r="C224">
        <v>1</v>
      </c>
      <c r="D224">
        <v>6</v>
      </c>
      <c r="E224">
        <v>0</v>
      </c>
      <c r="F224" t="s">
        <v>14</v>
      </c>
      <c r="G224">
        <v>33.352563698715798</v>
      </c>
      <c r="H224">
        <v>28.762696481617098</v>
      </c>
      <c r="I224">
        <v>37.204125024226599</v>
      </c>
      <c r="J224">
        <v>31.2434882525985</v>
      </c>
      <c r="K224">
        <v>35.831607770350402</v>
      </c>
      <c r="L224">
        <v>38.586696485761301</v>
      </c>
      <c r="M224">
        <v>2</v>
      </c>
      <c r="N224">
        <v>5</v>
      </c>
    </row>
    <row r="225" spans="1:14" x14ac:dyDescent="0.25">
      <c r="A225">
        <v>10</v>
      </c>
      <c r="B225">
        <v>24</v>
      </c>
      <c r="C225">
        <v>1</v>
      </c>
      <c r="D225">
        <v>6</v>
      </c>
      <c r="E225">
        <v>0</v>
      </c>
      <c r="F225" t="s">
        <v>14</v>
      </c>
      <c r="G225">
        <v>22.6650307769448</v>
      </c>
      <c r="H225">
        <v>22.861975561154999</v>
      </c>
      <c r="I225">
        <v>24.697903048469101</v>
      </c>
      <c r="J225">
        <v>24.6499735468756</v>
      </c>
      <c r="K225">
        <v>36.561862287414598</v>
      </c>
      <c r="L225">
        <v>39.929324663149004</v>
      </c>
      <c r="M225">
        <v>6</v>
      </c>
      <c r="N225">
        <v>4</v>
      </c>
    </row>
    <row r="226" spans="1:14" x14ac:dyDescent="0.25">
      <c r="A226">
        <v>10</v>
      </c>
      <c r="B226">
        <v>25</v>
      </c>
      <c r="C226">
        <v>1</v>
      </c>
      <c r="D226">
        <v>6</v>
      </c>
      <c r="E226">
        <v>0</v>
      </c>
      <c r="F226" t="s">
        <v>14</v>
      </c>
      <c r="G226">
        <v>31.603390906695498</v>
      </c>
      <c r="H226">
        <v>27.119295052619801</v>
      </c>
      <c r="I226">
        <v>35.4346743108593</v>
      </c>
      <c r="J226">
        <v>29.402147313176201</v>
      </c>
      <c r="K226">
        <v>32.324795394520997</v>
      </c>
      <c r="L226">
        <v>34.082919480232199</v>
      </c>
      <c r="M226">
        <v>5</v>
      </c>
      <c r="N226">
        <v>3</v>
      </c>
    </row>
    <row r="227" spans="1:14" x14ac:dyDescent="0.25">
      <c r="A227">
        <v>10</v>
      </c>
      <c r="B227">
        <v>26</v>
      </c>
      <c r="C227">
        <v>1</v>
      </c>
      <c r="D227">
        <v>6</v>
      </c>
      <c r="E227">
        <v>0</v>
      </c>
      <c r="F227" t="s">
        <v>14</v>
      </c>
      <c r="G227">
        <v>3.5335440607858701</v>
      </c>
      <c r="H227">
        <v>4.5693423389435299</v>
      </c>
      <c r="I227">
        <v>5.6782555499798004</v>
      </c>
      <c r="J227">
        <v>8.3296889292420992</v>
      </c>
      <c r="K227">
        <v>148.67288581800301</v>
      </c>
      <c r="L227">
        <v>177.38524999553499</v>
      </c>
      <c r="M227">
        <v>6</v>
      </c>
      <c r="N227">
        <v>7</v>
      </c>
    </row>
    <row r="228" spans="1:14" x14ac:dyDescent="0.25">
      <c r="A228">
        <v>10</v>
      </c>
      <c r="B228">
        <v>27</v>
      </c>
      <c r="C228">
        <v>1</v>
      </c>
      <c r="D228">
        <v>6</v>
      </c>
      <c r="E228">
        <v>0</v>
      </c>
      <c r="F228" t="s">
        <v>14</v>
      </c>
      <c r="G228">
        <v>5.9295080996878804</v>
      </c>
      <c r="H228">
        <v>7.7615933894668503</v>
      </c>
      <c r="I228">
        <v>9.6608711666291605</v>
      </c>
      <c r="J228">
        <v>12.4520693185562</v>
      </c>
      <c r="K228">
        <v>104.26497980243801</v>
      </c>
      <c r="L228">
        <v>139.33398581395801</v>
      </c>
      <c r="M228">
        <v>5</v>
      </c>
      <c r="N228">
        <v>6</v>
      </c>
    </row>
    <row r="229" spans="1:14" x14ac:dyDescent="0.25">
      <c r="A229">
        <v>10</v>
      </c>
      <c r="B229">
        <v>28</v>
      </c>
      <c r="C229">
        <v>1</v>
      </c>
      <c r="D229">
        <v>6</v>
      </c>
      <c r="E229">
        <v>0</v>
      </c>
      <c r="F229" t="s">
        <v>14</v>
      </c>
      <c r="G229">
        <v>5.01818815880186</v>
      </c>
      <c r="H229">
        <v>6.2420876925266002</v>
      </c>
      <c r="I229">
        <v>7.5014343923618902</v>
      </c>
      <c r="J229">
        <v>9.4368074124990091</v>
      </c>
      <c r="K229">
        <v>95.289327191456593</v>
      </c>
      <c r="L229">
        <v>118.553215383034</v>
      </c>
      <c r="M229">
        <v>7</v>
      </c>
      <c r="N229">
        <v>6</v>
      </c>
    </row>
    <row r="230" spans="1:14" x14ac:dyDescent="0.25">
      <c r="A230">
        <v>10</v>
      </c>
      <c r="B230">
        <v>29</v>
      </c>
      <c r="C230">
        <v>1</v>
      </c>
      <c r="D230">
        <v>6</v>
      </c>
      <c r="E230">
        <v>0</v>
      </c>
      <c r="F230" t="s">
        <v>14</v>
      </c>
      <c r="G230">
        <v>13.6073695890286</v>
      </c>
      <c r="H230">
        <v>17.9778663741162</v>
      </c>
      <c r="I230">
        <v>15.294707737241</v>
      </c>
      <c r="J230">
        <v>19.710954714484</v>
      </c>
      <c r="K230">
        <v>13.1382724003746</v>
      </c>
      <c r="L230">
        <v>23.667341141617001</v>
      </c>
      <c r="M230">
        <v>5</v>
      </c>
      <c r="N230">
        <v>4</v>
      </c>
    </row>
    <row r="231" spans="1:14" x14ac:dyDescent="0.25">
      <c r="A231">
        <v>10</v>
      </c>
      <c r="B231">
        <v>30</v>
      </c>
      <c r="C231">
        <v>1</v>
      </c>
      <c r="D231">
        <v>6</v>
      </c>
      <c r="E231">
        <v>0</v>
      </c>
      <c r="F231" t="s">
        <v>14</v>
      </c>
      <c r="G231">
        <v>12.4261990684065</v>
      </c>
      <c r="H231">
        <v>14.2456408721894</v>
      </c>
      <c r="I231">
        <v>16.717155082393699</v>
      </c>
      <c r="J231">
        <v>18.8153271330176</v>
      </c>
      <c r="K231">
        <v>12.454472831681199</v>
      </c>
      <c r="L231">
        <v>22.5919624359938</v>
      </c>
      <c r="M231">
        <v>4</v>
      </c>
      <c r="N231">
        <v>5</v>
      </c>
    </row>
    <row r="232" spans="1:14" x14ac:dyDescent="0.25">
      <c r="A232">
        <v>10</v>
      </c>
      <c r="B232">
        <v>31</v>
      </c>
      <c r="C232">
        <v>1</v>
      </c>
      <c r="D232">
        <v>6</v>
      </c>
      <c r="E232">
        <v>0</v>
      </c>
      <c r="F232" t="s">
        <v>14</v>
      </c>
      <c r="G232">
        <v>31.637436674784102</v>
      </c>
      <c r="H232">
        <v>28.321550354526199</v>
      </c>
      <c r="I232">
        <v>34.238567402466401</v>
      </c>
      <c r="J232">
        <v>30.439090033594798</v>
      </c>
      <c r="K232">
        <v>33.9778458621238</v>
      </c>
      <c r="L232">
        <v>35.998672184995698</v>
      </c>
      <c r="M232">
        <v>3</v>
      </c>
      <c r="N232">
        <v>4</v>
      </c>
    </row>
    <row r="233" spans="1:14" x14ac:dyDescent="0.25">
      <c r="A233">
        <v>10</v>
      </c>
      <c r="B233">
        <v>32</v>
      </c>
      <c r="C233">
        <v>1</v>
      </c>
      <c r="D233">
        <v>6</v>
      </c>
      <c r="E233">
        <v>0</v>
      </c>
      <c r="F233" t="s">
        <v>14</v>
      </c>
      <c r="G233">
        <v>30.222866014246598</v>
      </c>
      <c r="H233">
        <v>30.4527609258338</v>
      </c>
      <c r="I233">
        <v>34.007485855909799</v>
      </c>
      <c r="J233">
        <v>34.179331680137402</v>
      </c>
      <c r="K233">
        <v>37.8835459172303</v>
      </c>
      <c r="L233">
        <v>41.243078969908701</v>
      </c>
      <c r="M233">
        <v>8</v>
      </c>
      <c r="N233">
        <v>6</v>
      </c>
    </row>
    <row r="234" spans="1:14" x14ac:dyDescent="0.25">
      <c r="A234">
        <v>10</v>
      </c>
      <c r="B234">
        <v>33</v>
      </c>
      <c r="C234">
        <v>1</v>
      </c>
      <c r="D234">
        <v>6</v>
      </c>
      <c r="E234">
        <v>0</v>
      </c>
      <c r="F234" t="s">
        <v>14</v>
      </c>
      <c r="G234">
        <v>33.892125134540599</v>
      </c>
      <c r="H234">
        <v>30.1824760603483</v>
      </c>
      <c r="I234">
        <v>36.5197740317751</v>
      </c>
      <c r="J234">
        <v>32.485583553741101</v>
      </c>
      <c r="K234">
        <v>36.465911150586201</v>
      </c>
      <c r="L234">
        <v>39.391976299718003</v>
      </c>
      <c r="M234">
        <v>5</v>
      </c>
      <c r="N234">
        <v>2</v>
      </c>
    </row>
    <row r="235" spans="1:14" x14ac:dyDescent="0.25">
      <c r="A235">
        <v>10</v>
      </c>
      <c r="B235">
        <v>34</v>
      </c>
      <c r="C235">
        <v>1</v>
      </c>
      <c r="D235">
        <v>6</v>
      </c>
      <c r="E235">
        <v>0</v>
      </c>
      <c r="F235" t="s">
        <v>14</v>
      </c>
      <c r="G235">
        <v>31.038163398092401</v>
      </c>
      <c r="H235">
        <v>27.025334647048499</v>
      </c>
      <c r="I235">
        <v>33.444419666761</v>
      </c>
      <c r="J235">
        <v>28.925296559878898</v>
      </c>
      <c r="K235">
        <v>35.900720185082598</v>
      </c>
      <c r="L235">
        <v>38.927167298805102</v>
      </c>
      <c r="M235">
        <v>3</v>
      </c>
      <c r="N235">
        <v>6</v>
      </c>
    </row>
    <row r="236" spans="1:14" x14ac:dyDescent="0.25">
      <c r="A236">
        <v>10</v>
      </c>
      <c r="B236">
        <v>35</v>
      </c>
      <c r="C236">
        <v>1</v>
      </c>
      <c r="D236">
        <v>6</v>
      </c>
      <c r="E236">
        <v>0</v>
      </c>
      <c r="F236" t="s">
        <v>14</v>
      </c>
      <c r="G236">
        <v>21.297402223763701</v>
      </c>
      <c r="H236">
        <v>21.680338716285998</v>
      </c>
      <c r="I236">
        <v>26.784461930434802</v>
      </c>
      <c r="J236">
        <v>27.016374091517001</v>
      </c>
      <c r="K236">
        <v>12.240099567511001</v>
      </c>
      <c r="L236">
        <v>21.760798364338601</v>
      </c>
      <c r="M236">
        <v>7</v>
      </c>
      <c r="N236">
        <v>9</v>
      </c>
    </row>
    <row r="237" spans="1:14" x14ac:dyDescent="0.25">
      <c r="A237">
        <v>10</v>
      </c>
      <c r="B237">
        <v>36</v>
      </c>
      <c r="C237">
        <v>1</v>
      </c>
      <c r="D237">
        <v>6</v>
      </c>
      <c r="E237">
        <v>0</v>
      </c>
      <c r="F237" t="s">
        <v>14</v>
      </c>
      <c r="G237">
        <v>31.192029941982199</v>
      </c>
      <c r="H237">
        <v>28.7046791650722</v>
      </c>
      <c r="I237">
        <v>34.010498173010802</v>
      </c>
      <c r="J237">
        <v>31.294838325261001</v>
      </c>
      <c r="K237">
        <v>34.554276456302702</v>
      </c>
      <c r="L237">
        <v>37.042850211673901</v>
      </c>
      <c r="M237">
        <v>6</v>
      </c>
      <c r="N237">
        <v>3</v>
      </c>
    </row>
    <row r="238" spans="1:14" x14ac:dyDescent="0.25">
      <c r="A238">
        <v>10</v>
      </c>
      <c r="B238">
        <v>37</v>
      </c>
      <c r="C238">
        <v>1</v>
      </c>
      <c r="D238">
        <v>6</v>
      </c>
      <c r="E238">
        <v>0</v>
      </c>
      <c r="F238" t="s">
        <v>14</v>
      </c>
      <c r="G238">
        <v>35.614074484851898</v>
      </c>
      <c r="H238">
        <v>34.537469557857399</v>
      </c>
      <c r="I238">
        <v>38.228427767395097</v>
      </c>
      <c r="J238">
        <v>37.058361372474003</v>
      </c>
      <c r="K238">
        <v>38.221589280158298</v>
      </c>
      <c r="L238">
        <v>41.835392113669997</v>
      </c>
      <c r="M238">
        <v>2</v>
      </c>
      <c r="N238">
        <v>3</v>
      </c>
    </row>
    <row r="239" spans="1:14" x14ac:dyDescent="0.25">
      <c r="A239">
        <v>10</v>
      </c>
      <c r="B239">
        <v>38</v>
      </c>
      <c r="C239">
        <v>1</v>
      </c>
      <c r="D239">
        <v>6</v>
      </c>
      <c r="E239">
        <v>0</v>
      </c>
      <c r="F239" t="s">
        <v>14</v>
      </c>
      <c r="G239">
        <v>31.008460297321101</v>
      </c>
      <c r="H239">
        <v>28.475125256993</v>
      </c>
      <c r="I239">
        <v>32.995431413055201</v>
      </c>
      <c r="J239">
        <v>30.079801423274901</v>
      </c>
      <c r="K239">
        <v>35.660437586756899</v>
      </c>
      <c r="L239">
        <v>38.2052292232176</v>
      </c>
      <c r="M239">
        <v>3</v>
      </c>
      <c r="N239">
        <v>3</v>
      </c>
    </row>
    <row r="240" spans="1:14" x14ac:dyDescent="0.25">
      <c r="A240">
        <v>10</v>
      </c>
      <c r="B240">
        <v>39</v>
      </c>
      <c r="C240">
        <v>1</v>
      </c>
      <c r="D240">
        <v>6</v>
      </c>
      <c r="E240">
        <v>0</v>
      </c>
      <c r="F240" t="s">
        <v>14</v>
      </c>
      <c r="G240">
        <v>30.1731756824013</v>
      </c>
      <c r="H240">
        <v>26.903275501163201</v>
      </c>
      <c r="I240">
        <v>32.2740906904639</v>
      </c>
      <c r="J240">
        <v>28.7432060572478</v>
      </c>
      <c r="K240">
        <v>36.855666038793402</v>
      </c>
      <c r="L240">
        <v>40.174151709336897</v>
      </c>
      <c r="M240">
        <v>6</v>
      </c>
      <c r="N240">
        <v>3</v>
      </c>
    </row>
    <row r="241" spans="1:14" x14ac:dyDescent="0.25">
      <c r="A241">
        <v>10</v>
      </c>
      <c r="B241">
        <v>40</v>
      </c>
      <c r="C241">
        <v>1</v>
      </c>
      <c r="D241">
        <v>6</v>
      </c>
      <c r="E241">
        <v>0</v>
      </c>
      <c r="F241" t="s">
        <v>14</v>
      </c>
      <c r="G241">
        <v>28.471478224545798</v>
      </c>
      <c r="H241">
        <v>29.6905296270374</v>
      </c>
      <c r="I241">
        <v>31.439313230014999</v>
      </c>
      <c r="J241">
        <v>31.8214288848155</v>
      </c>
      <c r="K241">
        <v>34.979104538895697</v>
      </c>
      <c r="L241">
        <v>37.307737885908701</v>
      </c>
      <c r="M241">
        <v>4</v>
      </c>
      <c r="N241">
        <v>3</v>
      </c>
    </row>
    <row r="242" spans="1:14" x14ac:dyDescent="0.25">
      <c r="A242">
        <v>10</v>
      </c>
      <c r="B242">
        <v>41</v>
      </c>
      <c r="C242">
        <v>1</v>
      </c>
      <c r="D242">
        <v>6</v>
      </c>
      <c r="E242">
        <v>0</v>
      </c>
      <c r="F242" t="s">
        <v>14</v>
      </c>
      <c r="G242">
        <v>21.3736216790636</v>
      </c>
      <c r="H242">
        <v>21.3964139509749</v>
      </c>
      <c r="I242">
        <v>22.5033186359253</v>
      </c>
      <c r="J242">
        <v>22.4548783153881</v>
      </c>
      <c r="K242">
        <v>26.644017885596501</v>
      </c>
      <c r="L242">
        <v>27.745614469185501</v>
      </c>
      <c r="M242">
        <v>5</v>
      </c>
      <c r="N242">
        <v>5</v>
      </c>
    </row>
    <row r="243" spans="1:14" x14ac:dyDescent="0.25">
      <c r="A243">
        <v>10</v>
      </c>
      <c r="B243">
        <v>42</v>
      </c>
      <c r="C243">
        <v>1</v>
      </c>
      <c r="D243">
        <v>6</v>
      </c>
      <c r="E243">
        <v>0</v>
      </c>
      <c r="F243" t="s">
        <v>14</v>
      </c>
      <c r="G243">
        <v>10.562803866413899</v>
      </c>
      <c r="H243">
        <v>12.7201848897194</v>
      </c>
      <c r="I243">
        <v>12.2956886495235</v>
      </c>
      <c r="J243">
        <v>14.6134184592667</v>
      </c>
      <c r="K243">
        <v>6.3615116349216798</v>
      </c>
      <c r="L243">
        <v>13.542934189859899</v>
      </c>
      <c r="M243">
        <v>6</v>
      </c>
      <c r="N243">
        <v>6</v>
      </c>
    </row>
    <row r="244" spans="1:14" x14ac:dyDescent="0.25">
      <c r="A244">
        <v>10</v>
      </c>
      <c r="B244">
        <v>43</v>
      </c>
      <c r="C244">
        <v>1</v>
      </c>
      <c r="D244">
        <v>6</v>
      </c>
      <c r="E244">
        <v>0</v>
      </c>
      <c r="F244" t="s">
        <v>14</v>
      </c>
      <c r="G244">
        <v>31.432578085305401</v>
      </c>
      <c r="H244">
        <v>28.1445375815956</v>
      </c>
      <c r="I244">
        <v>34.521998936190897</v>
      </c>
      <c r="J244">
        <v>30.431761797530498</v>
      </c>
      <c r="K244">
        <v>34.546473911949001</v>
      </c>
      <c r="L244">
        <v>36.821099440544401</v>
      </c>
      <c r="M244">
        <v>5</v>
      </c>
      <c r="N244">
        <v>2</v>
      </c>
    </row>
    <row r="245" spans="1:14" x14ac:dyDescent="0.25">
      <c r="A245">
        <v>10</v>
      </c>
      <c r="B245">
        <v>44</v>
      </c>
      <c r="C245">
        <v>1</v>
      </c>
      <c r="D245">
        <v>6</v>
      </c>
      <c r="E245">
        <v>0</v>
      </c>
      <c r="F245" t="s">
        <v>14</v>
      </c>
      <c r="G245">
        <v>24.400303965158599</v>
      </c>
      <c r="H245">
        <v>23.5208660136269</v>
      </c>
      <c r="I245">
        <v>26.5376060823111</v>
      </c>
      <c r="J245">
        <v>25.4856670725041</v>
      </c>
      <c r="K245">
        <v>24.1003190706986</v>
      </c>
      <c r="L245">
        <v>25.109718062027099</v>
      </c>
      <c r="M245">
        <v>4</v>
      </c>
      <c r="N245">
        <v>4</v>
      </c>
    </row>
    <row r="246" spans="1:14" x14ac:dyDescent="0.25">
      <c r="A246">
        <v>10</v>
      </c>
      <c r="B246">
        <v>45</v>
      </c>
      <c r="C246">
        <v>1</v>
      </c>
      <c r="D246">
        <v>6</v>
      </c>
      <c r="E246">
        <v>0</v>
      </c>
      <c r="F246" t="s">
        <v>14</v>
      </c>
      <c r="G246">
        <v>31.368507500232599</v>
      </c>
      <c r="H246">
        <v>30.4160885159244</v>
      </c>
      <c r="I246">
        <v>33.852337564216</v>
      </c>
      <c r="J246">
        <v>33.0377532911697</v>
      </c>
      <c r="K246">
        <v>36.372056572073802</v>
      </c>
      <c r="L246">
        <v>39.569743260257603</v>
      </c>
      <c r="M246">
        <v>5</v>
      </c>
      <c r="N246">
        <v>4</v>
      </c>
    </row>
    <row r="247" spans="1:14" x14ac:dyDescent="0.25">
      <c r="A247">
        <v>10</v>
      </c>
      <c r="B247">
        <v>46</v>
      </c>
      <c r="C247">
        <v>1</v>
      </c>
      <c r="D247">
        <v>6</v>
      </c>
      <c r="E247">
        <v>0</v>
      </c>
      <c r="F247" t="s">
        <v>14</v>
      </c>
      <c r="G247">
        <v>17.602447852641699</v>
      </c>
      <c r="H247">
        <v>20.3095627137332</v>
      </c>
      <c r="I247">
        <v>19.8546907597927</v>
      </c>
      <c r="J247">
        <v>22.999137570519299</v>
      </c>
      <c r="K247">
        <v>27.9397172630174</v>
      </c>
      <c r="L247">
        <v>29.161780824990998</v>
      </c>
      <c r="M247">
        <v>3</v>
      </c>
      <c r="N247">
        <v>5</v>
      </c>
    </row>
    <row r="248" spans="1:14" x14ac:dyDescent="0.25">
      <c r="A248">
        <v>10</v>
      </c>
      <c r="B248">
        <v>47</v>
      </c>
      <c r="C248">
        <v>1</v>
      </c>
      <c r="D248">
        <v>6</v>
      </c>
      <c r="E248">
        <v>0</v>
      </c>
      <c r="F248" t="s">
        <v>14</v>
      </c>
      <c r="G248">
        <v>3.9353431532933199</v>
      </c>
      <c r="H248">
        <v>4.5279976852171702</v>
      </c>
      <c r="I248">
        <v>6.2233314830383701</v>
      </c>
      <c r="J248">
        <v>7.6433634396131502</v>
      </c>
      <c r="K248">
        <v>94.380413160050296</v>
      </c>
      <c r="L248">
        <v>112.02484793864301</v>
      </c>
      <c r="M248">
        <v>7</v>
      </c>
      <c r="N248">
        <v>7</v>
      </c>
    </row>
    <row r="249" spans="1:14" x14ac:dyDescent="0.25">
      <c r="A249">
        <v>10</v>
      </c>
      <c r="B249">
        <v>48</v>
      </c>
      <c r="C249">
        <v>1</v>
      </c>
      <c r="D249">
        <v>6</v>
      </c>
      <c r="E249">
        <v>0</v>
      </c>
      <c r="F249" t="s">
        <v>14</v>
      </c>
      <c r="G249">
        <v>29.144553642200101</v>
      </c>
      <c r="H249">
        <v>25.722771214468001</v>
      </c>
      <c r="I249">
        <v>31.465812474188699</v>
      </c>
      <c r="J249">
        <v>27.459455918517499</v>
      </c>
      <c r="K249">
        <v>14.7891460749873</v>
      </c>
      <c r="L249">
        <v>33.087816459272602</v>
      </c>
      <c r="M249">
        <v>4</v>
      </c>
      <c r="N249">
        <v>3</v>
      </c>
    </row>
    <row r="250" spans="1:14" x14ac:dyDescent="0.25">
      <c r="A250">
        <v>10</v>
      </c>
      <c r="B250">
        <v>49</v>
      </c>
      <c r="C250">
        <v>1</v>
      </c>
      <c r="D250">
        <v>6</v>
      </c>
      <c r="E250">
        <v>0</v>
      </c>
      <c r="F250" t="s">
        <v>14</v>
      </c>
      <c r="G250">
        <v>28.9490138687799</v>
      </c>
      <c r="H250">
        <v>29.771485835306699</v>
      </c>
      <c r="I250">
        <v>30.867931840942401</v>
      </c>
      <c r="J250">
        <v>31.8773690912261</v>
      </c>
      <c r="K250">
        <v>31.755422752613601</v>
      </c>
      <c r="L250">
        <v>33.506152059742497</v>
      </c>
      <c r="M250">
        <v>5</v>
      </c>
      <c r="N250">
        <v>2</v>
      </c>
    </row>
    <row r="251" spans="1:14" x14ac:dyDescent="0.25">
      <c r="A251">
        <v>10</v>
      </c>
      <c r="B251">
        <v>50</v>
      </c>
      <c r="C251">
        <v>1</v>
      </c>
      <c r="D251">
        <v>6</v>
      </c>
      <c r="E251">
        <v>0</v>
      </c>
      <c r="F251" t="s">
        <v>14</v>
      </c>
      <c r="G251">
        <v>24.968112163666898</v>
      </c>
      <c r="H251">
        <v>23.735109751481598</v>
      </c>
      <c r="I251">
        <v>27.1832128434128</v>
      </c>
      <c r="J251">
        <v>25.783176648262799</v>
      </c>
      <c r="K251">
        <v>34.700199723795897</v>
      </c>
      <c r="L251">
        <v>37.3240652058116</v>
      </c>
      <c r="M251">
        <v>6</v>
      </c>
      <c r="N251">
        <v>3</v>
      </c>
    </row>
    <row r="252" spans="1:14" x14ac:dyDescent="0.25">
      <c r="A252">
        <v>10</v>
      </c>
      <c r="B252">
        <v>51</v>
      </c>
      <c r="C252">
        <v>1</v>
      </c>
      <c r="D252">
        <v>6</v>
      </c>
      <c r="E252">
        <v>0</v>
      </c>
      <c r="F252" t="s">
        <v>14</v>
      </c>
      <c r="G252">
        <v>24.9189722417665</v>
      </c>
      <c r="H252">
        <v>27.0637300644802</v>
      </c>
      <c r="I252">
        <v>27.596151395000401</v>
      </c>
      <c r="J252">
        <v>29.267743735842402</v>
      </c>
      <c r="K252">
        <v>29.0626172383244</v>
      </c>
      <c r="L252">
        <v>30.5756459640426</v>
      </c>
      <c r="M252">
        <v>7</v>
      </c>
      <c r="N252">
        <v>3</v>
      </c>
    </row>
    <row r="253" spans="1:14" x14ac:dyDescent="0.25">
      <c r="A253">
        <v>10</v>
      </c>
      <c r="B253">
        <v>52</v>
      </c>
      <c r="C253">
        <v>1</v>
      </c>
      <c r="D253">
        <v>6</v>
      </c>
      <c r="E253">
        <v>0</v>
      </c>
      <c r="F253" t="s">
        <v>14</v>
      </c>
      <c r="G253">
        <v>19.1584214823684</v>
      </c>
      <c r="H253">
        <v>19.1165243276204</v>
      </c>
      <c r="I253">
        <v>22.2250203672216</v>
      </c>
      <c r="J253">
        <v>22.185364229799301</v>
      </c>
      <c r="K253">
        <v>15.0221971506112</v>
      </c>
      <c r="L253">
        <v>18.532165779093798</v>
      </c>
      <c r="M253">
        <v>6</v>
      </c>
      <c r="N253">
        <v>8</v>
      </c>
    </row>
    <row r="254" spans="1:14" x14ac:dyDescent="0.25">
      <c r="A254">
        <v>10</v>
      </c>
      <c r="B254">
        <v>53</v>
      </c>
      <c r="C254">
        <v>1</v>
      </c>
      <c r="D254">
        <v>6</v>
      </c>
      <c r="E254">
        <v>0</v>
      </c>
      <c r="F254" t="s">
        <v>14</v>
      </c>
      <c r="G254">
        <v>31.2073572812515</v>
      </c>
      <c r="H254">
        <v>27.575357340448601</v>
      </c>
      <c r="I254">
        <v>34.181247703774098</v>
      </c>
      <c r="J254">
        <v>30.033980589829</v>
      </c>
      <c r="K254">
        <v>33.421894986443803</v>
      </c>
      <c r="L254">
        <v>35.445169615699299</v>
      </c>
      <c r="M254">
        <v>3</v>
      </c>
      <c r="N254">
        <v>5</v>
      </c>
    </row>
    <row r="255" spans="1:14" x14ac:dyDescent="0.25">
      <c r="A255">
        <v>10</v>
      </c>
      <c r="B255">
        <v>54</v>
      </c>
      <c r="C255">
        <v>1</v>
      </c>
      <c r="D255">
        <v>6</v>
      </c>
      <c r="E255">
        <v>0</v>
      </c>
      <c r="F255" t="s">
        <v>14</v>
      </c>
      <c r="G255">
        <v>5.2361229289675704</v>
      </c>
      <c r="H255">
        <v>5.8600245779560298</v>
      </c>
      <c r="I255">
        <v>7.0566687418092204</v>
      </c>
      <c r="J255">
        <v>8.0503757261343996</v>
      </c>
      <c r="K255">
        <v>82.445090368231604</v>
      </c>
      <c r="L255">
        <v>97.768489893387297</v>
      </c>
      <c r="M255">
        <v>8</v>
      </c>
      <c r="N255">
        <v>7</v>
      </c>
    </row>
    <row r="256" spans="1:14" x14ac:dyDescent="0.25">
      <c r="A256">
        <v>10</v>
      </c>
      <c r="B256">
        <v>55</v>
      </c>
      <c r="C256">
        <v>1</v>
      </c>
      <c r="D256">
        <v>6</v>
      </c>
      <c r="E256">
        <v>0</v>
      </c>
      <c r="F256" t="s">
        <v>14</v>
      </c>
      <c r="G256">
        <v>29.968098290697998</v>
      </c>
      <c r="H256">
        <v>26.8401287615103</v>
      </c>
      <c r="I256">
        <v>32.024550550336599</v>
      </c>
      <c r="J256">
        <v>28.743257111662299</v>
      </c>
      <c r="K256">
        <v>32.361451646546499</v>
      </c>
      <c r="L256">
        <v>34.063551045875101</v>
      </c>
      <c r="M256">
        <v>4</v>
      </c>
      <c r="N256">
        <v>4</v>
      </c>
    </row>
    <row r="257" spans="1:14" x14ac:dyDescent="0.25">
      <c r="A257">
        <v>10</v>
      </c>
      <c r="B257">
        <v>56</v>
      </c>
      <c r="C257">
        <v>1</v>
      </c>
      <c r="D257">
        <v>6</v>
      </c>
      <c r="E257">
        <v>0</v>
      </c>
      <c r="F257" t="s">
        <v>14</v>
      </c>
      <c r="G257">
        <v>31.599000455164699</v>
      </c>
      <c r="H257">
        <v>30.059997390453798</v>
      </c>
      <c r="I257">
        <v>34.250131513333997</v>
      </c>
      <c r="J257">
        <v>31.924346067562599</v>
      </c>
      <c r="K257">
        <v>38.251021539828798</v>
      </c>
      <c r="L257">
        <v>41.977189465008699</v>
      </c>
      <c r="M257">
        <v>3</v>
      </c>
      <c r="N257">
        <v>3</v>
      </c>
    </row>
    <row r="258" spans="1:14" x14ac:dyDescent="0.25">
      <c r="A258">
        <v>10</v>
      </c>
      <c r="B258">
        <v>57</v>
      </c>
      <c r="C258">
        <v>1</v>
      </c>
      <c r="D258">
        <v>6</v>
      </c>
      <c r="E258">
        <v>0</v>
      </c>
      <c r="F258" t="s">
        <v>14</v>
      </c>
      <c r="G258">
        <v>26.813178025620701</v>
      </c>
      <c r="H258">
        <v>25.7003923386049</v>
      </c>
      <c r="I258">
        <v>29.8255127633774</v>
      </c>
      <c r="J258">
        <v>27.728451405475202</v>
      </c>
      <c r="K258">
        <v>16.163219390878499</v>
      </c>
      <c r="L258">
        <v>26.6068835613031</v>
      </c>
      <c r="M258">
        <v>3</v>
      </c>
      <c r="N258">
        <v>4</v>
      </c>
    </row>
    <row r="259" spans="1:14" x14ac:dyDescent="0.25">
      <c r="A259">
        <v>10</v>
      </c>
      <c r="B259">
        <v>58</v>
      </c>
      <c r="C259">
        <v>1</v>
      </c>
      <c r="D259">
        <v>6</v>
      </c>
      <c r="E259">
        <v>0</v>
      </c>
      <c r="F259" t="s">
        <v>14</v>
      </c>
      <c r="G259">
        <v>28.292820500907698</v>
      </c>
      <c r="H259">
        <v>28.798784186306101</v>
      </c>
      <c r="I259">
        <v>30.501308288331199</v>
      </c>
      <c r="J259">
        <v>30.567121569124499</v>
      </c>
      <c r="K259">
        <v>35.238943988786097</v>
      </c>
      <c r="L259">
        <v>37.665923924430203</v>
      </c>
      <c r="M259">
        <v>3</v>
      </c>
      <c r="N259">
        <v>4</v>
      </c>
    </row>
    <row r="260" spans="1:14" x14ac:dyDescent="0.25">
      <c r="A260">
        <v>10</v>
      </c>
      <c r="B260">
        <v>59</v>
      </c>
      <c r="C260">
        <v>1</v>
      </c>
      <c r="D260">
        <v>6</v>
      </c>
      <c r="E260">
        <v>0</v>
      </c>
      <c r="F260" t="s">
        <v>14</v>
      </c>
      <c r="G260">
        <v>6.3646914332437996</v>
      </c>
      <c r="H260">
        <v>7.7365499878856001</v>
      </c>
      <c r="I260">
        <v>11.173932411377599</v>
      </c>
      <c r="J260">
        <v>13.405197040451499</v>
      </c>
      <c r="K260">
        <v>98.137421382223707</v>
      </c>
      <c r="L260">
        <v>133.05499369669599</v>
      </c>
      <c r="M260">
        <v>5</v>
      </c>
      <c r="N260">
        <v>6</v>
      </c>
    </row>
    <row r="261" spans="1:14" x14ac:dyDescent="0.25">
      <c r="A261">
        <v>10</v>
      </c>
      <c r="B261">
        <v>60</v>
      </c>
      <c r="C261">
        <v>1</v>
      </c>
      <c r="D261">
        <v>6</v>
      </c>
      <c r="E261">
        <v>0</v>
      </c>
      <c r="F261" t="s">
        <v>14</v>
      </c>
      <c r="G261">
        <v>21.783141277881999</v>
      </c>
      <c r="H261">
        <v>22.1305775933108</v>
      </c>
      <c r="I261">
        <v>24.390304747275401</v>
      </c>
      <c r="J261">
        <v>24.445097647018098</v>
      </c>
      <c r="K261">
        <v>31.456326539109401</v>
      </c>
      <c r="L261">
        <v>33.039408343699002</v>
      </c>
      <c r="M261">
        <v>4</v>
      </c>
      <c r="N261">
        <v>4</v>
      </c>
    </row>
    <row r="262" spans="1:14" x14ac:dyDescent="0.25">
      <c r="A262">
        <v>10</v>
      </c>
      <c r="B262">
        <v>61</v>
      </c>
      <c r="C262">
        <v>1</v>
      </c>
      <c r="D262">
        <v>6</v>
      </c>
      <c r="E262">
        <v>0</v>
      </c>
      <c r="F262" t="s">
        <v>14</v>
      </c>
      <c r="G262">
        <v>28.096587817610999</v>
      </c>
      <c r="H262">
        <v>26.1057351219102</v>
      </c>
      <c r="I262">
        <v>30.229446294572899</v>
      </c>
      <c r="J262">
        <v>27.928618013755202</v>
      </c>
      <c r="K262">
        <v>30.662910409490198</v>
      </c>
      <c r="L262">
        <v>32.173522592589499</v>
      </c>
      <c r="M262">
        <v>5</v>
      </c>
      <c r="N262">
        <v>4</v>
      </c>
    </row>
    <row r="263" spans="1:14" x14ac:dyDescent="0.25">
      <c r="A263">
        <v>10</v>
      </c>
      <c r="B263">
        <v>62</v>
      </c>
      <c r="C263">
        <v>1</v>
      </c>
      <c r="D263">
        <v>6</v>
      </c>
      <c r="E263">
        <v>0</v>
      </c>
      <c r="F263" t="s">
        <v>14</v>
      </c>
      <c r="G263">
        <v>23.2994460374467</v>
      </c>
      <c r="H263">
        <v>25.611702646618301</v>
      </c>
      <c r="I263">
        <v>25.7821300983504</v>
      </c>
      <c r="J263">
        <v>27.492945354183</v>
      </c>
      <c r="K263">
        <v>24.0113711561781</v>
      </c>
      <c r="L263">
        <v>25.724281386495299</v>
      </c>
      <c r="M263">
        <v>5</v>
      </c>
      <c r="N263">
        <v>3</v>
      </c>
    </row>
    <row r="264" spans="1:14" x14ac:dyDescent="0.25">
      <c r="A264">
        <v>10</v>
      </c>
      <c r="B264">
        <v>63</v>
      </c>
      <c r="C264">
        <v>1</v>
      </c>
      <c r="D264">
        <v>6</v>
      </c>
      <c r="E264">
        <v>0</v>
      </c>
      <c r="F264" t="s">
        <v>14</v>
      </c>
      <c r="G264">
        <v>13.024208204668501</v>
      </c>
      <c r="H264">
        <v>13.9431073165282</v>
      </c>
      <c r="I264">
        <v>15.559036745876501</v>
      </c>
      <c r="J264">
        <v>16.7269977711941</v>
      </c>
      <c r="K264">
        <v>25.671191079137898</v>
      </c>
      <c r="L264">
        <v>41.878725440887202</v>
      </c>
      <c r="M264">
        <v>4</v>
      </c>
      <c r="N264">
        <v>6</v>
      </c>
    </row>
    <row r="265" spans="1:14" x14ac:dyDescent="0.25">
      <c r="A265">
        <v>10</v>
      </c>
      <c r="B265">
        <v>64</v>
      </c>
      <c r="C265">
        <v>1</v>
      </c>
      <c r="D265">
        <v>6</v>
      </c>
      <c r="E265">
        <v>0</v>
      </c>
      <c r="F265" t="s">
        <v>14</v>
      </c>
      <c r="G265">
        <v>9.0797238365820405</v>
      </c>
      <c r="H265">
        <v>10.581714004928999</v>
      </c>
      <c r="I265">
        <v>12.116578946819301</v>
      </c>
      <c r="J265">
        <v>14.322439037461599</v>
      </c>
      <c r="K265">
        <v>87.912844186955397</v>
      </c>
      <c r="L265">
        <v>123.08420301395699</v>
      </c>
      <c r="M265">
        <v>6</v>
      </c>
      <c r="N265">
        <v>5</v>
      </c>
    </row>
    <row r="266" spans="1:14" x14ac:dyDescent="0.25">
      <c r="A266">
        <v>10</v>
      </c>
      <c r="B266">
        <v>65</v>
      </c>
      <c r="C266">
        <v>1</v>
      </c>
      <c r="D266">
        <v>6</v>
      </c>
      <c r="E266">
        <v>0</v>
      </c>
      <c r="F266" t="s">
        <v>14</v>
      </c>
      <c r="G266">
        <v>14.5049407102373</v>
      </c>
      <c r="H266">
        <v>16.045983945893699</v>
      </c>
      <c r="I266">
        <v>15.7220601687543</v>
      </c>
      <c r="J266">
        <v>17.449260913082799</v>
      </c>
      <c r="K266">
        <v>9.3647775563452207</v>
      </c>
      <c r="L266">
        <v>13.816534298128101</v>
      </c>
      <c r="M266">
        <v>6</v>
      </c>
      <c r="N266">
        <v>5</v>
      </c>
    </row>
    <row r="267" spans="1:14" x14ac:dyDescent="0.25">
      <c r="A267">
        <v>10</v>
      </c>
      <c r="B267">
        <v>66</v>
      </c>
      <c r="C267">
        <v>1</v>
      </c>
      <c r="D267">
        <v>6</v>
      </c>
      <c r="E267">
        <v>0</v>
      </c>
      <c r="F267" t="s">
        <v>14</v>
      </c>
      <c r="G267">
        <v>4.6401751056047198</v>
      </c>
      <c r="H267">
        <v>4.85388153558951</v>
      </c>
      <c r="I267">
        <v>7.6971275028764303</v>
      </c>
      <c r="J267">
        <v>9.0274676522556891</v>
      </c>
      <c r="K267">
        <v>188.54336820866499</v>
      </c>
      <c r="L267">
        <v>218.30742900705499</v>
      </c>
      <c r="M267">
        <v>7</v>
      </c>
      <c r="N267">
        <v>7</v>
      </c>
    </row>
    <row r="268" spans="1:14" x14ac:dyDescent="0.25">
      <c r="A268">
        <v>10</v>
      </c>
      <c r="B268">
        <v>67</v>
      </c>
      <c r="C268">
        <v>1</v>
      </c>
      <c r="D268">
        <v>6</v>
      </c>
      <c r="E268">
        <v>0</v>
      </c>
      <c r="F268" t="s">
        <v>14</v>
      </c>
      <c r="G268">
        <v>10.654244960896399</v>
      </c>
      <c r="H268">
        <v>11.4126022903842</v>
      </c>
      <c r="I268">
        <v>14.038140324505299</v>
      </c>
      <c r="J268">
        <v>14.9709589742091</v>
      </c>
      <c r="K268">
        <v>10.9377108583957</v>
      </c>
      <c r="L268">
        <v>13.5412253969031</v>
      </c>
      <c r="M268">
        <v>6</v>
      </c>
      <c r="N268">
        <v>5</v>
      </c>
    </row>
    <row r="269" spans="1:14" x14ac:dyDescent="0.25">
      <c r="A269">
        <v>10</v>
      </c>
      <c r="B269">
        <v>68</v>
      </c>
      <c r="C269">
        <v>1</v>
      </c>
      <c r="D269">
        <v>6</v>
      </c>
      <c r="E269">
        <v>0</v>
      </c>
      <c r="F269" t="s">
        <v>14</v>
      </c>
      <c r="G269">
        <v>3.9569024223020399</v>
      </c>
      <c r="H269">
        <v>5.7994982664433197</v>
      </c>
      <c r="I269">
        <v>6.0668604562969302</v>
      </c>
      <c r="J269">
        <v>8.7535795533521608</v>
      </c>
      <c r="K269">
        <v>5.2494443698678799</v>
      </c>
      <c r="L269">
        <v>8.7718771931791792</v>
      </c>
      <c r="M269">
        <v>7</v>
      </c>
      <c r="N269">
        <v>6</v>
      </c>
    </row>
    <row r="270" spans="1:14" x14ac:dyDescent="0.25">
      <c r="A270">
        <v>10</v>
      </c>
      <c r="B270">
        <v>69</v>
      </c>
      <c r="C270">
        <v>1</v>
      </c>
      <c r="D270">
        <v>6</v>
      </c>
      <c r="E270">
        <v>0</v>
      </c>
      <c r="F270" t="s">
        <v>14</v>
      </c>
      <c r="G270">
        <v>36.253380622894802</v>
      </c>
      <c r="H270">
        <v>34.609213564706401</v>
      </c>
      <c r="I270">
        <v>39.102808926138003</v>
      </c>
      <c r="J270">
        <v>37.297367874988097</v>
      </c>
      <c r="K270">
        <v>37.714162485971997</v>
      </c>
      <c r="L270">
        <v>41.118249474947</v>
      </c>
      <c r="M270">
        <v>3</v>
      </c>
      <c r="N270">
        <v>3</v>
      </c>
    </row>
    <row r="271" spans="1:14" x14ac:dyDescent="0.25">
      <c r="A271">
        <v>10</v>
      </c>
      <c r="B271">
        <v>70</v>
      </c>
      <c r="C271">
        <v>1</v>
      </c>
      <c r="D271">
        <v>6</v>
      </c>
      <c r="E271">
        <v>0</v>
      </c>
      <c r="F271" t="s">
        <v>14</v>
      </c>
      <c r="G271">
        <v>4.2379561569913697</v>
      </c>
      <c r="H271">
        <v>5.4450332984946996</v>
      </c>
      <c r="I271">
        <v>5.5433508482220901</v>
      </c>
      <c r="J271">
        <v>7.4196199050041098</v>
      </c>
      <c r="K271">
        <v>17.684379889306101</v>
      </c>
      <c r="L271">
        <v>24.386155441765201</v>
      </c>
      <c r="M271">
        <v>7</v>
      </c>
      <c r="N271">
        <v>7</v>
      </c>
    </row>
    <row r="272" spans="1:14" x14ac:dyDescent="0.25">
      <c r="A272">
        <v>10</v>
      </c>
      <c r="B272">
        <v>71</v>
      </c>
      <c r="C272">
        <v>1</v>
      </c>
      <c r="D272">
        <v>6</v>
      </c>
      <c r="E272">
        <v>0</v>
      </c>
      <c r="F272" t="s">
        <v>14</v>
      </c>
      <c r="G272">
        <v>28.3407717987225</v>
      </c>
      <c r="H272">
        <v>30.9991988803047</v>
      </c>
      <c r="I272">
        <v>31.437319906938502</v>
      </c>
      <c r="J272">
        <v>33.3490008088542</v>
      </c>
      <c r="K272">
        <v>37.557339949456797</v>
      </c>
      <c r="L272">
        <v>40.906695425989902</v>
      </c>
      <c r="M272">
        <v>4</v>
      </c>
      <c r="N272">
        <v>2</v>
      </c>
    </row>
    <row r="273" spans="1:14" x14ac:dyDescent="0.25">
      <c r="A273">
        <v>10</v>
      </c>
      <c r="B273">
        <v>72</v>
      </c>
      <c r="C273">
        <v>1</v>
      </c>
      <c r="D273">
        <v>6</v>
      </c>
      <c r="E273">
        <v>0</v>
      </c>
      <c r="F273" t="s">
        <v>14</v>
      </c>
      <c r="G273">
        <v>8.0749674990149405</v>
      </c>
      <c r="H273">
        <v>9.3074980018713003</v>
      </c>
      <c r="I273">
        <v>9.17658814789392</v>
      </c>
      <c r="J273">
        <v>10.846021876493801</v>
      </c>
      <c r="K273">
        <v>6.6221735287841099</v>
      </c>
      <c r="L273">
        <v>10.8540023018012</v>
      </c>
      <c r="M273">
        <v>8</v>
      </c>
      <c r="N273">
        <v>6</v>
      </c>
    </row>
    <row r="274" spans="1:14" x14ac:dyDescent="0.25">
      <c r="A274">
        <v>10</v>
      </c>
      <c r="B274">
        <v>73</v>
      </c>
      <c r="C274">
        <v>1</v>
      </c>
      <c r="D274">
        <v>6</v>
      </c>
      <c r="E274">
        <v>0</v>
      </c>
      <c r="F274" t="s">
        <v>14</v>
      </c>
      <c r="G274">
        <v>37.230491432522399</v>
      </c>
      <c r="H274">
        <v>35.507185058475201</v>
      </c>
      <c r="I274">
        <v>42.717288930723598</v>
      </c>
      <c r="J274">
        <v>39.433785779787002</v>
      </c>
      <c r="K274">
        <v>37.650835273436002</v>
      </c>
      <c r="L274">
        <v>40.977043627483802</v>
      </c>
      <c r="M274">
        <v>2</v>
      </c>
      <c r="N274">
        <v>4</v>
      </c>
    </row>
    <row r="275" spans="1:14" x14ac:dyDescent="0.25">
      <c r="A275">
        <v>10</v>
      </c>
      <c r="B275">
        <v>74</v>
      </c>
      <c r="C275">
        <v>1</v>
      </c>
      <c r="D275">
        <v>6</v>
      </c>
      <c r="E275">
        <v>0</v>
      </c>
      <c r="F275" t="s">
        <v>14</v>
      </c>
      <c r="G275">
        <v>27.589633265131901</v>
      </c>
      <c r="H275">
        <v>28.1583989837548</v>
      </c>
      <c r="I275">
        <v>30.382510628209101</v>
      </c>
      <c r="J275">
        <v>29.912436697787001</v>
      </c>
      <c r="K275">
        <v>30.052514913749999</v>
      </c>
      <c r="L275">
        <v>31.219339776527502</v>
      </c>
      <c r="M275">
        <v>4</v>
      </c>
      <c r="N275">
        <v>3</v>
      </c>
    </row>
    <row r="276" spans="1:14" x14ac:dyDescent="0.25">
      <c r="A276">
        <v>10</v>
      </c>
      <c r="B276">
        <v>75</v>
      </c>
      <c r="C276">
        <v>1</v>
      </c>
      <c r="D276">
        <v>6</v>
      </c>
      <c r="E276">
        <v>0</v>
      </c>
      <c r="F276" t="s">
        <v>14</v>
      </c>
      <c r="G276">
        <v>19.924271519408499</v>
      </c>
      <c r="H276">
        <v>18.934623005374799</v>
      </c>
      <c r="I276">
        <v>21.395855482300099</v>
      </c>
      <c r="J276">
        <v>20.382439386710001</v>
      </c>
      <c r="K276">
        <v>23.8800959006368</v>
      </c>
      <c r="L276">
        <v>24.5094684332154</v>
      </c>
      <c r="M276">
        <v>5</v>
      </c>
      <c r="N276">
        <v>5</v>
      </c>
    </row>
    <row r="277" spans="1:14" x14ac:dyDescent="0.25">
      <c r="A277">
        <v>10</v>
      </c>
      <c r="B277">
        <v>76</v>
      </c>
      <c r="C277">
        <v>1</v>
      </c>
      <c r="D277">
        <v>6</v>
      </c>
      <c r="E277">
        <v>0</v>
      </c>
      <c r="F277" t="s">
        <v>14</v>
      </c>
      <c r="G277">
        <v>30.664078576843298</v>
      </c>
      <c r="H277">
        <v>31.447881558020601</v>
      </c>
      <c r="I277">
        <v>33.148392925207901</v>
      </c>
      <c r="J277">
        <v>33.810825414743299</v>
      </c>
      <c r="K277">
        <v>38.484779567723599</v>
      </c>
      <c r="L277">
        <v>42.3903413224145</v>
      </c>
      <c r="M277">
        <v>5</v>
      </c>
      <c r="N277">
        <v>3</v>
      </c>
    </row>
    <row r="278" spans="1:14" x14ac:dyDescent="0.25">
      <c r="A278">
        <v>10</v>
      </c>
      <c r="B278">
        <v>77</v>
      </c>
      <c r="C278">
        <v>1</v>
      </c>
      <c r="D278">
        <v>6</v>
      </c>
      <c r="E278">
        <v>0</v>
      </c>
      <c r="F278" t="s">
        <v>14</v>
      </c>
      <c r="G278">
        <v>26.823538695193299</v>
      </c>
      <c r="H278">
        <v>27.874018810208199</v>
      </c>
      <c r="I278">
        <v>29.041596657366298</v>
      </c>
      <c r="J278">
        <v>29.728985248185001</v>
      </c>
      <c r="K278">
        <v>33.224961493802702</v>
      </c>
      <c r="L278">
        <v>34.928313442051</v>
      </c>
      <c r="M278">
        <v>3</v>
      </c>
      <c r="N278">
        <v>3</v>
      </c>
    </row>
    <row r="279" spans="1:14" x14ac:dyDescent="0.25">
      <c r="A279">
        <v>10</v>
      </c>
      <c r="B279">
        <v>78</v>
      </c>
      <c r="C279">
        <v>1</v>
      </c>
      <c r="D279">
        <v>6</v>
      </c>
      <c r="E279">
        <v>0</v>
      </c>
      <c r="F279" t="s">
        <v>14</v>
      </c>
      <c r="G279">
        <v>22.322069455479099</v>
      </c>
      <c r="H279">
        <v>22.2097540571277</v>
      </c>
      <c r="I279">
        <v>23.472998670673402</v>
      </c>
      <c r="J279">
        <v>23.489012963903502</v>
      </c>
      <c r="K279">
        <v>29.412521765909599</v>
      </c>
      <c r="L279">
        <v>30.6990954199246</v>
      </c>
      <c r="M279">
        <v>5</v>
      </c>
      <c r="N279">
        <v>4</v>
      </c>
    </row>
    <row r="280" spans="1:14" x14ac:dyDescent="0.25">
      <c r="A280">
        <v>10</v>
      </c>
      <c r="B280">
        <v>79</v>
      </c>
      <c r="C280">
        <v>1</v>
      </c>
      <c r="D280">
        <v>6</v>
      </c>
      <c r="E280">
        <v>0</v>
      </c>
      <c r="F280" t="s">
        <v>14</v>
      </c>
      <c r="G280">
        <v>17.762782726402801</v>
      </c>
      <c r="H280">
        <v>22.042372292557602</v>
      </c>
      <c r="I280">
        <v>20.1858926288152</v>
      </c>
      <c r="J280">
        <v>23.802462875580702</v>
      </c>
      <c r="K280">
        <v>18.7780360205299</v>
      </c>
      <c r="L280">
        <v>21.8144818633948</v>
      </c>
      <c r="M280">
        <v>4</v>
      </c>
      <c r="N280">
        <v>4</v>
      </c>
    </row>
    <row r="281" spans="1:14" x14ac:dyDescent="0.25">
      <c r="A281">
        <v>10</v>
      </c>
      <c r="B281">
        <v>80</v>
      </c>
      <c r="C281">
        <v>1</v>
      </c>
      <c r="D281">
        <v>6</v>
      </c>
      <c r="E281">
        <v>0</v>
      </c>
      <c r="F281" t="s">
        <v>14</v>
      </c>
      <c r="G281">
        <v>33.538234502363103</v>
      </c>
      <c r="H281">
        <v>33.790840727255102</v>
      </c>
      <c r="I281">
        <v>35.833561853436201</v>
      </c>
      <c r="J281">
        <v>36.068442489357103</v>
      </c>
      <c r="K281">
        <v>38.538242310936397</v>
      </c>
      <c r="L281">
        <v>42.348192721847497</v>
      </c>
      <c r="M281">
        <v>3</v>
      </c>
      <c r="N281">
        <v>2</v>
      </c>
    </row>
    <row r="282" spans="1:14" x14ac:dyDescent="0.25">
      <c r="A282">
        <v>10</v>
      </c>
      <c r="B282">
        <v>81</v>
      </c>
      <c r="C282">
        <v>1</v>
      </c>
      <c r="D282">
        <v>6</v>
      </c>
      <c r="E282">
        <v>0</v>
      </c>
      <c r="F282" t="s">
        <v>14</v>
      </c>
      <c r="G282">
        <v>11.046140788547801</v>
      </c>
      <c r="H282">
        <v>14.2729418482156</v>
      </c>
      <c r="I282">
        <v>12.310831223071199</v>
      </c>
      <c r="J282">
        <v>16.7780621087303</v>
      </c>
      <c r="K282">
        <v>25.4914439719964</v>
      </c>
      <c r="L282">
        <v>26.472215383004901</v>
      </c>
      <c r="M282">
        <v>6</v>
      </c>
      <c r="N282">
        <v>4</v>
      </c>
    </row>
    <row r="283" spans="1:14" x14ac:dyDescent="0.25">
      <c r="A283">
        <v>10</v>
      </c>
      <c r="B283">
        <v>82</v>
      </c>
      <c r="C283">
        <v>1</v>
      </c>
      <c r="D283">
        <v>6</v>
      </c>
      <c r="E283">
        <v>0</v>
      </c>
      <c r="F283" t="s">
        <v>14</v>
      </c>
      <c r="G283">
        <v>9.6428798699849398</v>
      </c>
      <c r="H283">
        <v>10.417280777293101</v>
      </c>
      <c r="I283">
        <v>11.343988271614499</v>
      </c>
      <c r="J283">
        <v>12.376664162077899</v>
      </c>
      <c r="K283">
        <v>13.912554666514</v>
      </c>
      <c r="L283">
        <v>14.933777840724099</v>
      </c>
      <c r="M283">
        <v>7</v>
      </c>
      <c r="N283">
        <v>6</v>
      </c>
    </row>
    <row r="284" spans="1:14" x14ac:dyDescent="0.25">
      <c r="A284">
        <v>10</v>
      </c>
      <c r="B284">
        <v>83</v>
      </c>
      <c r="C284">
        <v>1</v>
      </c>
      <c r="D284">
        <v>6</v>
      </c>
      <c r="E284">
        <v>0</v>
      </c>
      <c r="F284" t="s">
        <v>14</v>
      </c>
      <c r="G284">
        <v>5.1316324906235398</v>
      </c>
      <c r="H284">
        <v>6.1428117355358403</v>
      </c>
      <c r="I284">
        <v>8.2054931759538992</v>
      </c>
      <c r="J284">
        <v>10.226741157395301</v>
      </c>
      <c r="K284">
        <v>223.181319536541</v>
      </c>
      <c r="L284">
        <v>265.09302807299298</v>
      </c>
      <c r="M284">
        <v>7</v>
      </c>
      <c r="N284">
        <v>6</v>
      </c>
    </row>
    <row r="285" spans="1:14" x14ac:dyDescent="0.25">
      <c r="A285">
        <v>10</v>
      </c>
      <c r="B285">
        <v>84</v>
      </c>
      <c r="C285">
        <v>1</v>
      </c>
      <c r="D285">
        <v>6</v>
      </c>
      <c r="E285">
        <v>0</v>
      </c>
      <c r="F285" t="s">
        <v>14</v>
      </c>
      <c r="G285">
        <v>22.163728542723199</v>
      </c>
      <c r="H285">
        <v>20.767179051861099</v>
      </c>
      <c r="I285">
        <v>24.3150716278418</v>
      </c>
      <c r="J285">
        <v>22.5408486648066</v>
      </c>
      <c r="K285">
        <v>27.536445882861202</v>
      </c>
      <c r="L285">
        <v>28.8399647782805</v>
      </c>
      <c r="M285">
        <v>4</v>
      </c>
      <c r="N285">
        <v>7</v>
      </c>
    </row>
    <row r="286" spans="1:14" x14ac:dyDescent="0.25">
      <c r="A286">
        <v>10</v>
      </c>
      <c r="B286">
        <v>85</v>
      </c>
      <c r="C286">
        <v>1</v>
      </c>
      <c r="D286">
        <v>6</v>
      </c>
      <c r="E286">
        <v>0</v>
      </c>
      <c r="F286" t="s">
        <v>14</v>
      </c>
      <c r="G286">
        <v>35.964693811654399</v>
      </c>
      <c r="H286">
        <v>33.802609851677602</v>
      </c>
      <c r="I286">
        <v>38.791492204663101</v>
      </c>
      <c r="J286">
        <v>36.292621948392203</v>
      </c>
      <c r="K286">
        <v>36.271661229254903</v>
      </c>
      <c r="L286">
        <v>38.881632874092602</v>
      </c>
      <c r="M286">
        <v>3</v>
      </c>
      <c r="N286">
        <v>2</v>
      </c>
    </row>
    <row r="287" spans="1:14" x14ac:dyDescent="0.25">
      <c r="A287">
        <v>10</v>
      </c>
      <c r="B287">
        <v>86</v>
      </c>
      <c r="C287">
        <v>1</v>
      </c>
      <c r="D287">
        <v>6</v>
      </c>
      <c r="E287">
        <v>0</v>
      </c>
      <c r="F287" t="s">
        <v>14</v>
      </c>
      <c r="G287">
        <v>18.515480273037198</v>
      </c>
      <c r="H287">
        <v>19.741235985611802</v>
      </c>
      <c r="I287">
        <v>19.405996780953998</v>
      </c>
      <c r="J287">
        <v>20.827975479324</v>
      </c>
      <c r="K287">
        <v>32.3644053090688</v>
      </c>
      <c r="L287">
        <v>34.558832987232798</v>
      </c>
      <c r="M287">
        <v>5</v>
      </c>
      <c r="N287">
        <v>5</v>
      </c>
    </row>
    <row r="288" spans="1:14" x14ac:dyDescent="0.25">
      <c r="A288">
        <v>10</v>
      </c>
      <c r="B288">
        <v>87</v>
      </c>
      <c r="C288">
        <v>1</v>
      </c>
      <c r="D288">
        <v>6</v>
      </c>
      <c r="E288">
        <v>0</v>
      </c>
      <c r="F288" t="s">
        <v>14</v>
      </c>
      <c r="G288">
        <v>8.6405123483335498</v>
      </c>
      <c r="H288">
        <v>8.22299287839291</v>
      </c>
      <c r="I288">
        <v>12.751716017476101</v>
      </c>
      <c r="J288">
        <v>12.906551462019999</v>
      </c>
      <c r="K288">
        <v>247.192351979248</v>
      </c>
      <c r="L288">
        <v>316.63343676247302</v>
      </c>
      <c r="M288">
        <v>7</v>
      </c>
      <c r="N288">
        <v>5</v>
      </c>
    </row>
    <row r="289" spans="1:14" x14ac:dyDescent="0.25">
      <c r="A289">
        <v>10</v>
      </c>
      <c r="B289">
        <v>88</v>
      </c>
      <c r="C289">
        <v>1</v>
      </c>
      <c r="D289">
        <v>6</v>
      </c>
      <c r="E289">
        <v>0</v>
      </c>
      <c r="F289" t="s">
        <v>14</v>
      </c>
      <c r="G289">
        <v>28.51538718286</v>
      </c>
      <c r="H289">
        <v>26.066438769059001</v>
      </c>
      <c r="I289">
        <v>29.893649514820599</v>
      </c>
      <c r="J289">
        <v>27.5657117481434</v>
      </c>
      <c r="K289">
        <v>19.289337176224599</v>
      </c>
      <c r="L289">
        <v>21.615842713904101</v>
      </c>
      <c r="M289">
        <v>5</v>
      </c>
      <c r="N289">
        <v>4</v>
      </c>
    </row>
    <row r="290" spans="1:14" x14ac:dyDescent="0.25">
      <c r="A290">
        <v>10</v>
      </c>
      <c r="B290">
        <v>89</v>
      </c>
      <c r="C290">
        <v>1</v>
      </c>
      <c r="D290">
        <v>6</v>
      </c>
      <c r="E290">
        <v>0</v>
      </c>
      <c r="F290" t="s">
        <v>14</v>
      </c>
      <c r="G290">
        <v>13.1301791108654</v>
      </c>
      <c r="H290">
        <v>14.576393351876501</v>
      </c>
      <c r="I290">
        <v>15.4484553857632</v>
      </c>
      <c r="J290">
        <v>17.434935169774299</v>
      </c>
      <c r="K290">
        <v>40.901519186218302</v>
      </c>
      <c r="L290">
        <v>67.5768522700305</v>
      </c>
      <c r="M290">
        <v>6</v>
      </c>
      <c r="N290">
        <v>4</v>
      </c>
    </row>
    <row r="291" spans="1:14" x14ac:dyDescent="0.25">
      <c r="A291">
        <v>10</v>
      </c>
      <c r="B291">
        <v>90</v>
      </c>
      <c r="C291">
        <v>1</v>
      </c>
      <c r="D291">
        <v>6</v>
      </c>
      <c r="E291">
        <v>0</v>
      </c>
      <c r="F291" t="s">
        <v>14</v>
      </c>
      <c r="G291">
        <v>34.530296168167403</v>
      </c>
      <c r="H291">
        <v>33.874048267830702</v>
      </c>
      <c r="I291">
        <v>37.358479630319202</v>
      </c>
      <c r="J291">
        <v>36.685931238749703</v>
      </c>
      <c r="K291">
        <v>37.706851561447699</v>
      </c>
      <c r="L291">
        <v>41.179405384110296</v>
      </c>
      <c r="M291">
        <v>5</v>
      </c>
      <c r="N291">
        <v>2</v>
      </c>
    </row>
    <row r="292" spans="1:14" x14ac:dyDescent="0.25">
      <c r="A292">
        <v>10</v>
      </c>
      <c r="B292">
        <v>91</v>
      </c>
      <c r="C292">
        <v>1</v>
      </c>
      <c r="D292">
        <v>6</v>
      </c>
      <c r="E292">
        <v>0</v>
      </c>
      <c r="F292" t="s">
        <v>14</v>
      </c>
      <c r="G292">
        <v>31.797111417485699</v>
      </c>
      <c r="H292">
        <v>28.5051018826179</v>
      </c>
      <c r="I292">
        <v>33.663399088550399</v>
      </c>
      <c r="J292">
        <v>30.279287768763499</v>
      </c>
      <c r="K292">
        <v>26.777055345670401</v>
      </c>
      <c r="L292">
        <v>28.412142289863599</v>
      </c>
      <c r="M292">
        <v>3</v>
      </c>
      <c r="N292">
        <v>4</v>
      </c>
    </row>
    <row r="293" spans="1:14" x14ac:dyDescent="0.25">
      <c r="A293">
        <v>10</v>
      </c>
      <c r="B293">
        <v>92</v>
      </c>
      <c r="C293">
        <v>1</v>
      </c>
      <c r="D293">
        <v>6</v>
      </c>
      <c r="E293">
        <v>0</v>
      </c>
      <c r="F293" t="s">
        <v>14</v>
      </c>
      <c r="G293">
        <v>10.637099190112201</v>
      </c>
      <c r="H293">
        <v>13.3716651996269</v>
      </c>
      <c r="I293">
        <v>12.211266157328801</v>
      </c>
      <c r="J293">
        <v>15.101274636462801</v>
      </c>
      <c r="K293">
        <v>18.8846883676155</v>
      </c>
      <c r="L293">
        <v>31.341344036288799</v>
      </c>
      <c r="M293">
        <v>5</v>
      </c>
      <c r="N293">
        <v>8</v>
      </c>
    </row>
    <row r="294" spans="1:14" x14ac:dyDescent="0.25">
      <c r="A294">
        <v>10</v>
      </c>
      <c r="B294">
        <v>93</v>
      </c>
      <c r="C294">
        <v>1</v>
      </c>
      <c r="D294">
        <v>6</v>
      </c>
      <c r="E294">
        <v>0</v>
      </c>
      <c r="F294" t="s">
        <v>14</v>
      </c>
      <c r="G294">
        <v>32.473421357968299</v>
      </c>
      <c r="H294">
        <v>27.662613233166901</v>
      </c>
      <c r="I294">
        <v>37.0068147526815</v>
      </c>
      <c r="J294">
        <v>30.519926631200299</v>
      </c>
      <c r="K294">
        <v>34.101383138002198</v>
      </c>
      <c r="L294">
        <v>36.351154803589303</v>
      </c>
      <c r="M294">
        <v>2</v>
      </c>
      <c r="N294">
        <v>5</v>
      </c>
    </row>
    <row r="295" spans="1:14" x14ac:dyDescent="0.25">
      <c r="A295">
        <v>10</v>
      </c>
      <c r="B295">
        <v>94</v>
      </c>
      <c r="C295">
        <v>1</v>
      </c>
      <c r="D295">
        <v>6</v>
      </c>
      <c r="E295">
        <v>0</v>
      </c>
      <c r="F295" t="s">
        <v>14</v>
      </c>
      <c r="G295">
        <v>15.0246220061644</v>
      </c>
      <c r="H295">
        <v>15.3961033680319</v>
      </c>
      <c r="I295">
        <v>16.1134754846702</v>
      </c>
      <c r="J295">
        <v>16.593602781262899</v>
      </c>
      <c r="K295">
        <v>8.8596676558044702</v>
      </c>
      <c r="L295">
        <v>15.876653587779099</v>
      </c>
      <c r="M295">
        <v>6</v>
      </c>
      <c r="N295">
        <v>5</v>
      </c>
    </row>
    <row r="296" spans="1:14" x14ac:dyDescent="0.25">
      <c r="A296">
        <v>10</v>
      </c>
      <c r="B296">
        <v>95</v>
      </c>
      <c r="C296">
        <v>1</v>
      </c>
      <c r="D296">
        <v>6</v>
      </c>
      <c r="E296">
        <v>0</v>
      </c>
      <c r="F296" t="s">
        <v>14</v>
      </c>
      <c r="G296">
        <v>19.089854945993299</v>
      </c>
      <c r="H296">
        <v>19.1184529439161</v>
      </c>
      <c r="I296">
        <v>20.499337842429501</v>
      </c>
      <c r="J296">
        <v>20.59567516713</v>
      </c>
      <c r="K296">
        <v>10.7721558490679</v>
      </c>
      <c r="L296">
        <v>19.3709497437941</v>
      </c>
      <c r="M296">
        <v>6</v>
      </c>
      <c r="N296">
        <v>4</v>
      </c>
    </row>
    <row r="297" spans="1:14" x14ac:dyDescent="0.25">
      <c r="A297">
        <v>10</v>
      </c>
      <c r="B297">
        <v>96</v>
      </c>
      <c r="C297">
        <v>1</v>
      </c>
      <c r="D297">
        <v>6</v>
      </c>
      <c r="E297">
        <v>0</v>
      </c>
      <c r="F297" t="s">
        <v>14</v>
      </c>
      <c r="G297">
        <v>30.2356741204431</v>
      </c>
      <c r="H297">
        <v>28.253440980509001</v>
      </c>
      <c r="I297">
        <v>32.334062693538797</v>
      </c>
      <c r="J297">
        <v>29.703581954592501</v>
      </c>
      <c r="K297">
        <v>23.005743062196</v>
      </c>
      <c r="L297">
        <v>25.758563957720501</v>
      </c>
      <c r="M297">
        <v>4</v>
      </c>
      <c r="N297">
        <v>3</v>
      </c>
    </row>
    <row r="298" spans="1:14" x14ac:dyDescent="0.25">
      <c r="A298">
        <v>10</v>
      </c>
      <c r="B298">
        <v>97</v>
      </c>
      <c r="C298">
        <v>1</v>
      </c>
      <c r="D298">
        <v>6</v>
      </c>
      <c r="E298">
        <v>0</v>
      </c>
      <c r="F298" t="s">
        <v>14</v>
      </c>
      <c r="G298">
        <v>8.7334656464917604</v>
      </c>
      <c r="H298">
        <v>10.6339058649879</v>
      </c>
      <c r="I298">
        <v>10.638420890090501</v>
      </c>
      <c r="J298">
        <v>13.544589897482901</v>
      </c>
      <c r="K298">
        <v>94.080036695264397</v>
      </c>
      <c r="L298">
        <v>129.57200102401001</v>
      </c>
      <c r="M298">
        <v>6</v>
      </c>
      <c r="N298">
        <v>5</v>
      </c>
    </row>
    <row r="299" spans="1:14" x14ac:dyDescent="0.25">
      <c r="A299">
        <v>10</v>
      </c>
      <c r="B299">
        <v>98</v>
      </c>
      <c r="C299">
        <v>1</v>
      </c>
      <c r="D299">
        <v>6</v>
      </c>
      <c r="E299">
        <v>0</v>
      </c>
      <c r="F299" t="s">
        <v>14</v>
      </c>
      <c r="G299">
        <v>35.057663824832197</v>
      </c>
      <c r="H299">
        <v>32.167037327352098</v>
      </c>
      <c r="I299">
        <v>37.475261038700701</v>
      </c>
      <c r="J299">
        <v>34.2070875980477</v>
      </c>
      <c r="K299">
        <v>37.153848797810603</v>
      </c>
      <c r="L299">
        <v>40.245491399520297</v>
      </c>
      <c r="M299">
        <v>3</v>
      </c>
      <c r="N299">
        <v>3</v>
      </c>
    </row>
    <row r="300" spans="1:14" x14ac:dyDescent="0.25">
      <c r="A300">
        <v>10</v>
      </c>
      <c r="B300">
        <v>99</v>
      </c>
      <c r="C300">
        <v>1</v>
      </c>
      <c r="D300">
        <v>6</v>
      </c>
      <c r="E300">
        <v>0</v>
      </c>
      <c r="F300" t="s">
        <v>14</v>
      </c>
      <c r="G300">
        <v>35.106016874324197</v>
      </c>
      <c r="H300">
        <v>35.435720324230402</v>
      </c>
      <c r="I300">
        <v>38.883090268070099</v>
      </c>
      <c r="J300">
        <v>38.748974798916201</v>
      </c>
      <c r="K300">
        <v>38.240059157291398</v>
      </c>
      <c r="L300">
        <v>41.918475503912802</v>
      </c>
      <c r="M300">
        <v>4</v>
      </c>
      <c r="N300">
        <v>2</v>
      </c>
    </row>
    <row r="301" spans="1:14" x14ac:dyDescent="0.25">
      <c r="A301">
        <v>10</v>
      </c>
      <c r="B301">
        <v>100</v>
      </c>
      <c r="C301">
        <v>1</v>
      </c>
      <c r="D301">
        <v>6</v>
      </c>
      <c r="E301">
        <v>0</v>
      </c>
      <c r="F301" t="s">
        <v>14</v>
      </c>
      <c r="G301">
        <v>21.822829460360602</v>
      </c>
      <c r="H301">
        <v>25.613375219234602</v>
      </c>
      <c r="I301">
        <v>23.608486356243901</v>
      </c>
      <c r="J301">
        <v>26.9287178750421</v>
      </c>
      <c r="K301">
        <v>38.0750529804588</v>
      </c>
      <c r="L301">
        <v>41.855506458295302</v>
      </c>
      <c r="M301">
        <v>4</v>
      </c>
      <c r="N301">
        <v>4</v>
      </c>
    </row>
    <row r="302" spans="1:14" x14ac:dyDescent="0.25">
      <c r="A302">
        <v>20</v>
      </c>
      <c r="B302">
        <v>1</v>
      </c>
      <c r="C302">
        <v>1</v>
      </c>
      <c r="D302">
        <v>2</v>
      </c>
      <c r="E302">
        <v>0</v>
      </c>
      <c r="F302" t="s">
        <v>14</v>
      </c>
      <c r="G302">
        <v>6.3949108413046298</v>
      </c>
      <c r="H302">
        <v>5.5269078064999499</v>
      </c>
      <c r="I302">
        <v>20.816956654919998</v>
      </c>
      <c r="J302">
        <v>11.7112061156345</v>
      </c>
      <c r="K302">
        <v>8.3681997791690907</v>
      </c>
      <c r="L302">
        <v>18.8650961355305</v>
      </c>
      <c r="M302">
        <v>4</v>
      </c>
      <c r="N302">
        <v>4</v>
      </c>
    </row>
    <row r="303" spans="1:14" x14ac:dyDescent="0.25">
      <c r="A303">
        <v>20</v>
      </c>
      <c r="B303">
        <v>2</v>
      </c>
      <c r="C303">
        <v>1</v>
      </c>
      <c r="D303">
        <v>2</v>
      </c>
      <c r="E303">
        <v>0</v>
      </c>
      <c r="F303" t="s">
        <v>14</v>
      </c>
      <c r="G303">
        <v>7.79522966633865</v>
      </c>
      <c r="H303">
        <v>6.4347220163298102</v>
      </c>
      <c r="I303">
        <v>22.889919331068899</v>
      </c>
      <c r="J303">
        <v>12.2175232359037</v>
      </c>
      <c r="K303">
        <v>3.18772027006034</v>
      </c>
      <c r="L303">
        <v>14.8039143883916</v>
      </c>
      <c r="M303">
        <v>4</v>
      </c>
      <c r="N303">
        <v>3</v>
      </c>
    </row>
    <row r="304" spans="1:14" x14ac:dyDescent="0.25">
      <c r="A304">
        <v>20</v>
      </c>
      <c r="B304">
        <v>3</v>
      </c>
      <c r="C304">
        <v>1</v>
      </c>
      <c r="D304">
        <v>2</v>
      </c>
      <c r="E304">
        <v>0</v>
      </c>
      <c r="F304" t="s">
        <v>14</v>
      </c>
      <c r="G304">
        <v>7.9887834984002204</v>
      </c>
      <c r="H304">
        <v>6.1738378410630501</v>
      </c>
      <c r="I304">
        <v>22.757421579624101</v>
      </c>
      <c r="J304">
        <v>16.169797473767201</v>
      </c>
      <c r="K304">
        <v>9.0799906785214297</v>
      </c>
      <c r="L304">
        <v>21.979533838568901</v>
      </c>
      <c r="M304">
        <v>3</v>
      </c>
      <c r="N304">
        <v>5</v>
      </c>
    </row>
    <row r="305" spans="1:14" x14ac:dyDescent="0.25">
      <c r="A305">
        <v>20</v>
      </c>
      <c r="B305">
        <v>4</v>
      </c>
      <c r="C305">
        <v>1</v>
      </c>
      <c r="D305">
        <v>2</v>
      </c>
      <c r="E305">
        <v>0</v>
      </c>
      <c r="F305" t="s">
        <v>14</v>
      </c>
      <c r="G305">
        <v>17.469568427332099</v>
      </c>
      <c r="H305">
        <v>10.4310121349579</v>
      </c>
      <c r="I305">
        <v>35.905808817971902</v>
      </c>
      <c r="J305">
        <v>26.5212490527984</v>
      </c>
      <c r="K305">
        <v>7.9518981916267597</v>
      </c>
      <c r="L305">
        <v>17.023832336618799</v>
      </c>
      <c r="M305">
        <v>5</v>
      </c>
      <c r="N305">
        <v>7</v>
      </c>
    </row>
    <row r="306" spans="1:14" x14ac:dyDescent="0.25">
      <c r="A306">
        <v>20</v>
      </c>
      <c r="B306">
        <v>5</v>
      </c>
      <c r="C306">
        <v>1</v>
      </c>
      <c r="D306">
        <v>2</v>
      </c>
      <c r="E306">
        <v>0</v>
      </c>
      <c r="F306" t="s">
        <v>14</v>
      </c>
      <c r="G306">
        <v>6.4941950564552604</v>
      </c>
      <c r="H306">
        <v>4.8073186585043199</v>
      </c>
      <c r="I306">
        <v>19.993911714363801</v>
      </c>
      <c r="J306">
        <v>9.9533252424708394</v>
      </c>
      <c r="K306">
        <v>4.0497920317737899</v>
      </c>
      <c r="L306">
        <v>8.1994018225177001</v>
      </c>
      <c r="M306">
        <v>3</v>
      </c>
      <c r="N306">
        <v>4</v>
      </c>
    </row>
    <row r="307" spans="1:14" x14ac:dyDescent="0.25">
      <c r="A307">
        <v>20</v>
      </c>
      <c r="B307">
        <v>6</v>
      </c>
      <c r="C307">
        <v>1</v>
      </c>
      <c r="D307">
        <v>2</v>
      </c>
      <c r="E307">
        <v>0</v>
      </c>
      <c r="F307" t="s">
        <v>14</v>
      </c>
      <c r="G307">
        <v>11.0235981963333</v>
      </c>
      <c r="H307">
        <v>6.6094569588562502</v>
      </c>
      <c r="I307">
        <v>26.548936077833801</v>
      </c>
      <c r="J307">
        <v>13.9729792250687</v>
      </c>
      <c r="K307">
        <v>4.9067273657223103</v>
      </c>
      <c r="L307">
        <v>8.8202211901442507</v>
      </c>
      <c r="M307">
        <v>4</v>
      </c>
      <c r="N307">
        <v>3</v>
      </c>
    </row>
    <row r="308" spans="1:14" x14ac:dyDescent="0.25">
      <c r="A308">
        <v>20</v>
      </c>
      <c r="B308">
        <v>7</v>
      </c>
      <c r="C308">
        <v>1</v>
      </c>
      <c r="D308">
        <v>2</v>
      </c>
      <c r="E308">
        <v>0</v>
      </c>
      <c r="F308" t="s">
        <v>14</v>
      </c>
      <c r="G308">
        <v>16.2638657681978</v>
      </c>
      <c r="H308">
        <v>9.4181052812739807</v>
      </c>
      <c r="I308">
        <v>30.538006902408402</v>
      </c>
      <c r="J308">
        <v>23.343810780810198</v>
      </c>
      <c r="K308">
        <v>12.7341150848072</v>
      </c>
      <c r="L308">
        <v>32.4995801597194</v>
      </c>
      <c r="M308">
        <v>7</v>
      </c>
      <c r="N308">
        <v>4</v>
      </c>
    </row>
    <row r="309" spans="1:14" x14ac:dyDescent="0.25">
      <c r="A309">
        <v>20</v>
      </c>
      <c r="B309">
        <v>8</v>
      </c>
      <c r="C309">
        <v>1</v>
      </c>
      <c r="D309">
        <v>2</v>
      </c>
      <c r="E309">
        <v>0</v>
      </c>
      <c r="F309" t="s">
        <v>14</v>
      </c>
      <c r="G309">
        <v>13.4460487898039</v>
      </c>
      <c r="H309">
        <v>7.68575982242319</v>
      </c>
      <c r="I309">
        <v>30.1560677667905</v>
      </c>
      <c r="J309">
        <v>16.457170600576799</v>
      </c>
      <c r="K309">
        <v>4.6976709421291396</v>
      </c>
      <c r="L309">
        <v>10.499013175485301</v>
      </c>
      <c r="M309">
        <v>4</v>
      </c>
      <c r="N309">
        <v>3</v>
      </c>
    </row>
    <row r="310" spans="1:14" x14ac:dyDescent="0.25">
      <c r="A310">
        <v>20</v>
      </c>
      <c r="B310">
        <v>9</v>
      </c>
      <c r="C310">
        <v>1</v>
      </c>
      <c r="D310">
        <v>2</v>
      </c>
      <c r="E310">
        <v>0</v>
      </c>
      <c r="F310" t="s">
        <v>14</v>
      </c>
      <c r="G310">
        <v>8.7818786276018397</v>
      </c>
      <c r="H310">
        <v>7.6097228467246598</v>
      </c>
      <c r="I310">
        <v>24.295910442645301</v>
      </c>
      <c r="J310">
        <v>15.1060382924562</v>
      </c>
      <c r="K310">
        <v>8.47418250344443</v>
      </c>
      <c r="L310">
        <v>17.019494069738499</v>
      </c>
      <c r="M310">
        <v>3</v>
      </c>
      <c r="N310">
        <v>3</v>
      </c>
    </row>
    <row r="311" spans="1:14" x14ac:dyDescent="0.25">
      <c r="A311">
        <v>20</v>
      </c>
      <c r="B311">
        <v>10</v>
      </c>
      <c r="C311">
        <v>1</v>
      </c>
      <c r="D311">
        <v>2</v>
      </c>
      <c r="E311">
        <v>0</v>
      </c>
      <c r="F311" t="s">
        <v>14</v>
      </c>
      <c r="G311">
        <v>10.435103958929799</v>
      </c>
      <c r="H311">
        <v>6.96720411947818</v>
      </c>
      <c r="I311">
        <v>24.9703427079276</v>
      </c>
      <c r="J311">
        <v>13.7083898966762</v>
      </c>
      <c r="K311">
        <v>8.9999523437619704</v>
      </c>
      <c r="L311">
        <v>19.0176904840602</v>
      </c>
      <c r="M311">
        <v>3</v>
      </c>
      <c r="N311">
        <v>3</v>
      </c>
    </row>
    <row r="312" spans="1:14" x14ac:dyDescent="0.25">
      <c r="A312">
        <v>20</v>
      </c>
      <c r="B312">
        <v>11</v>
      </c>
      <c r="C312">
        <v>1</v>
      </c>
      <c r="D312">
        <v>2</v>
      </c>
      <c r="E312">
        <v>0</v>
      </c>
      <c r="F312" t="s">
        <v>14</v>
      </c>
      <c r="G312">
        <v>8.9120998282809794</v>
      </c>
      <c r="H312">
        <v>2.4929923540994601</v>
      </c>
      <c r="I312">
        <v>19.050638091301199</v>
      </c>
      <c r="J312">
        <v>9.5688946991097197</v>
      </c>
      <c r="K312">
        <v>5.2004531903627296</v>
      </c>
      <c r="L312">
        <v>14.124757447421199</v>
      </c>
      <c r="M312">
        <v>5</v>
      </c>
      <c r="N312">
        <v>5</v>
      </c>
    </row>
    <row r="313" spans="1:14" x14ac:dyDescent="0.25">
      <c r="A313">
        <v>20</v>
      </c>
      <c r="B313">
        <v>12</v>
      </c>
      <c r="C313">
        <v>1</v>
      </c>
      <c r="D313">
        <v>2</v>
      </c>
      <c r="E313">
        <v>0</v>
      </c>
      <c r="F313" t="s">
        <v>14</v>
      </c>
      <c r="G313">
        <v>13.672154778123</v>
      </c>
      <c r="H313">
        <v>7.9834157161535702</v>
      </c>
      <c r="I313">
        <v>25.749372367960799</v>
      </c>
      <c r="J313">
        <v>21.271840708736899</v>
      </c>
      <c r="K313">
        <v>3.4330968165992002</v>
      </c>
      <c r="L313">
        <v>9.8287035731726693</v>
      </c>
      <c r="M313">
        <v>7</v>
      </c>
      <c r="N313">
        <v>4</v>
      </c>
    </row>
    <row r="314" spans="1:14" x14ac:dyDescent="0.25">
      <c r="A314">
        <v>20</v>
      </c>
      <c r="B314">
        <v>13</v>
      </c>
      <c r="C314">
        <v>1</v>
      </c>
      <c r="D314">
        <v>2</v>
      </c>
      <c r="E314">
        <v>0</v>
      </c>
      <c r="F314" t="s">
        <v>14</v>
      </c>
      <c r="G314">
        <v>8.8744074295260393</v>
      </c>
      <c r="H314">
        <v>4.5991587820908801</v>
      </c>
      <c r="I314">
        <v>20.643687050983299</v>
      </c>
      <c r="J314">
        <v>11.5218662945713</v>
      </c>
      <c r="K314">
        <v>6.0756008633058096</v>
      </c>
      <c r="L314">
        <v>11.922796844991201</v>
      </c>
      <c r="M314">
        <v>3</v>
      </c>
      <c r="N314">
        <v>4</v>
      </c>
    </row>
    <row r="315" spans="1:14" x14ac:dyDescent="0.25">
      <c r="A315">
        <v>20</v>
      </c>
      <c r="B315">
        <v>14</v>
      </c>
      <c r="C315">
        <v>1</v>
      </c>
      <c r="D315">
        <v>2</v>
      </c>
      <c r="E315">
        <v>0</v>
      </c>
      <c r="F315" t="s">
        <v>14</v>
      </c>
      <c r="G315">
        <v>23.249309703222401</v>
      </c>
      <c r="H315">
        <v>20.2662512460283</v>
      </c>
      <c r="I315">
        <v>36.668723597532498</v>
      </c>
      <c r="J315">
        <v>35.061068989377397</v>
      </c>
      <c r="K315">
        <v>12.7973659664243</v>
      </c>
      <c r="L315">
        <v>23.6199315545879</v>
      </c>
      <c r="M315">
        <v>12</v>
      </c>
      <c r="N315">
        <v>10</v>
      </c>
    </row>
    <row r="316" spans="1:14" x14ac:dyDescent="0.25">
      <c r="A316">
        <v>20</v>
      </c>
      <c r="B316">
        <v>15</v>
      </c>
      <c r="C316">
        <v>1</v>
      </c>
      <c r="D316">
        <v>2</v>
      </c>
      <c r="E316">
        <v>0</v>
      </c>
      <c r="F316" t="s">
        <v>14</v>
      </c>
      <c r="G316">
        <v>6.7209483618322103</v>
      </c>
      <c r="H316">
        <v>3.44253594139429</v>
      </c>
      <c r="I316">
        <v>20.613037176681502</v>
      </c>
      <c r="J316">
        <v>13.994301587472499</v>
      </c>
      <c r="K316">
        <v>5.3141131512330304</v>
      </c>
      <c r="L316">
        <v>13.079257249026799</v>
      </c>
      <c r="M316">
        <v>6</v>
      </c>
      <c r="N316">
        <v>4</v>
      </c>
    </row>
    <row r="317" spans="1:14" x14ac:dyDescent="0.25">
      <c r="A317">
        <v>20</v>
      </c>
      <c r="B317">
        <v>16</v>
      </c>
      <c r="C317">
        <v>1</v>
      </c>
      <c r="D317">
        <v>2</v>
      </c>
      <c r="E317">
        <v>0</v>
      </c>
      <c r="F317" t="s">
        <v>14</v>
      </c>
      <c r="G317">
        <v>9.1731211587063992</v>
      </c>
      <c r="H317">
        <v>5.4340947357310299</v>
      </c>
      <c r="I317">
        <v>22.706753019792298</v>
      </c>
      <c r="J317">
        <v>12.360085345155101</v>
      </c>
      <c r="K317">
        <v>5.8491739360404402</v>
      </c>
      <c r="L317">
        <v>11.424515687006201</v>
      </c>
      <c r="M317">
        <v>3</v>
      </c>
      <c r="N317">
        <v>4</v>
      </c>
    </row>
    <row r="318" spans="1:14" x14ac:dyDescent="0.25">
      <c r="A318">
        <v>20</v>
      </c>
      <c r="B318">
        <v>17</v>
      </c>
      <c r="C318">
        <v>1</v>
      </c>
      <c r="D318">
        <v>2</v>
      </c>
      <c r="E318">
        <v>0</v>
      </c>
      <c r="F318" t="s">
        <v>14</v>
      </c>
      <c r="G318">
        <v>8.2801379999181499</v>
      </c>
      <c r="H318">
        <v>7.9777397385284701</v>
      </c>
      <c r="I318">
        <v>24.272942297788301</v>
      </c>
      <c r="J318">
        <v>16.5569210134638</v>
      </c>
      <c r="K318">
        <v>7.1160327586432297</v>
      </c>
      <c r="L318">
        <v>13.394355374964499</v>
      </c>
      <c r="M318">
        <v>3</v>
      </c>
      <c r="N318">
        <v>3</v>
      </c>
    </row>
    <row r="319" spans="1:14" x14ac:dyDescent="0.25">
      <c r="A319">
        <v>20</v>
      </c>
      <c r="B319">
        <v>18</v>
      </c>
      <c r="C319">
        <v>1</v>
      </c>
      <c r="D319">
        <v>2</v>
      </c>
      <c r="E319">
        <v>0</v>
      </c>
      <c r="F319" t="s">
        <v>14</v>
      </c>
      <c r="G319">
        <v>15.788300167609901</v>
      </c>
      <c r="H319">
        <v>5.0885695597772598</v>
      </c>
      <c r="I319">
        <v>30.485185271934402</v>
      </c>
      <c r="J319">
        <v>15.764103826445099</v>
      </c>
      <c r="K319">
        <v>6.7500921029764998</v>
      </c>
      <c r="L319">
        <v>22.683987292046499</v>
      </c>
      <c r="M319">
        <v>5</v>
      </c>
      <c r="N319">
        <v>4</v>
      </c>
    </row>
    <row r="320" spans="1:14" x14ac:dyDescent="0.25">
      <c r="A320">
        <v>20</v>
      </c>
      <c r="B320">
        <v>19</v>
      </c>
      <c r="C320">
        <v>1</v>
      </c>
      <c r="D320">
        <v>2</v>
      </c>
      <c r="E320">
        <v>0</v>
      </c>
      <c r="F320" t="s">
        <v>14</v>
      </c>
      <c r="G320">
        <v>9.8589045440460801</v>
      </c>
      <c r="H320">
        <v>9.7148600713799809</v>
      </c>
      <c r="I320">
        <v>26.856452414171699</v>
      </c>
      <c r="J320">
        <v>20.6200571645679</v>
      </c>
      <c r="K320">
        <v>8.5405726384439298</v>
      </c>
      <c r="L320">
        <v>17.867035216443099</v>
      </c>
      <c r="M320">
        <v>3</v>
      </c>
      <c r="N320">
        <v>4</v>
      </c>
    </row>
    <row r="321" spans="1:14" x14ac:dyDescent="0.25">
      <c r="A321">
        <v>20</v>
      </c>
      <c r="B321">
        <v>20</v>
      </c>
      <c r="C321">
        <v>1</v>
      </c>
      <c r="D321">
        <v>2</v>
      </c>
      <c r="E321">
        <v>0</v>
      </c>
      <c r="F321" t="s">
        <v>14</v>
      </c>
      <c r="G321">
        <v>8.8176402184483305</v>
      </c>
      <c r="H321">
        <v>2.6055726020004699</v>
      </c>
      <c r="I321">
        <v>22.0657130662794</v>
      </c>
      <c r="J321">
        <v>10.5204676648013</v>
      </c>
      <c r="K321">
        <v>3.4042568108016198</v>
      </c>
      <c r="L321">
        <v>11.663636008807799</v>
      </c>
      <c r="M321">
        <v>4</v>
      </c>
      <c r="N321">
        <v>5</v>
      </c>
    </row>
    <row r="322" spans="1:14" x14ac:dyDescent="0.25">
      <c r="A322">
        <v>20</v>
      </c>
      <c r="B322">
        <v>21</v>
      </c>
      <c r="C322">
        <v>1</v>
      </c>
      <c r="D322">
        <v>2</v>
      </c>
      <c r="E322">
        <v>0</v>
      </c>
      <c r="F322" t="s">
        <v>14</v>
      </c>
      <c r="G322">
        <v>11.3666181745799</v>
      </c>
      <c r="H322">
        <v>4.4762474704585502</v>
      </c>
      <c r="I322">
        <v>24.091234841692302</v>
      </c>
      <c r="J322">
        <v>13.441586833163001</v>
      </c>
      <c r="K322">
        <v>3.5533346224269802</v>
      </c>
      <c r="L322">
        <v>13.527463402606999</v>
      </c>
      <c r="M322">
        <v>4</v>
      </c>
      <c r="N322">
        <v>4</v>
      </c>
    </row>
    <row r="323" spans="1:14" x14ac:dyDescent="0.25">
      <c r="A323">
        <v>20</v>
      </c>
      <c r="B323">
        <v>22</v>
      </c>
      <c r="C323">
        <v>1</v>
      </c>
      <c r="D323">
        <v>2</v>
      </c>
      <c r="E323">
        <v>0</v>
      </c>
      <c r="F323" t="s">
        <v>14</v>
      </c>
      <c r="G323">
        <v>17.322276247294599</v>
      </c>
      <c r="H323">
        <v>8.7604033286339504</v>
      </c>
      <c r="I323">
        <v>30.512953013026902</v>
      </c>
      <c r="J323">
        <v>22.297013567801699</v>
      </c>
      <c r="K323">
        <v>6.02225151846367</v>
      </c>
      <c r="L323">
        <v>14.873280607121799</v>
      </c>
      <c r="M323">
        <v>5</v>
      </c>
      <c r="N323">
        <v>9</v>
      </c>
    </row>
    <row r="324" spans="1:14" x14ac:dyDescent="0.25">
      <c r="A324">
        <v>20</v>
      </c>
      <c r="B324">
        <v>23</v>
      </c>
      <c r="C324">
        <v>1</v>
      </c>
      <c r="D324">
        <v>2</v>
      </c>
      <c r="E324">
        <v>0</v>
      </c>
      <c r="F324" t="s">
        <v>14</v>
      </c>
      <c r="G324">
        <v>12.4413373909175</v>
      </c>
      <c r="H324">
        <v>3.85018230870967</v>
      </c>
      <c r="I324">
        <v>26.8782113401328</v>
      </c>
      <c r="J324">
        <v>13.2620028750651</v>
      </c>
      <c r="K324">
        <v>6.3577692434332196</v>
      </c>
      <c r="L324">
        <v>15.204164189982</v>
      </c>
      <c r="M324">
        <v>5</v>
      </c>
      <c r="N324">
        <v>4</v>
      </c>
    </row>
    <row r="325" spans="1:14" x14ac:dyDescent="0.25">
      <c r="A325">
        <v>20</v>
      </c>
      <c r="B325">
        <v>24</v>
      </c>
      <c r="C325">
        <v>1</v>
      </c>
      <c r="D325">
        <v>2</v>
      </c>
      <c r="E325">
        <v>0</v>
      </c>
      <c r="F325" t="s">
        <v>14</v>
      </c>
      <c r="G325">
        <v>11.076292980224901</v>
      </c>
      <c r="H325">
        <v>10.3602517885182</v>
      </c>
      <c r="I325">
        <v>27.2024361397043</v>
      </c>
      <c r="J325">
        <v>21.438197265225</v>
      </c>
      <c r="K325">
        <v>10.3704869101086</v>
      </c>
      <c r="L325">
        <v>23.338125467258699</v>
      </c>
      <c r="M325">
        <v>3</v>
      </c>
      <c r="N325">
        <v>3</v>
      </c>
    </row>
    <row r="326" spans="1:14" x14ac:dyDescent="0.25">
      <c r="A326">
        <v>20</v>
      </c>
      <c r="B326">
        <v>25</v>
      </c>
      <c r="C326">
        <v>1</v>
      </c>
      <c r="D326">
        <v>2</v>
      </c>
      <c r="E326">
        <v>0</v>
      </c>
      <c r="F326" t="s">
        <v>14</v>
      </c>
      <c r="G326">
        <v>9.8370186308686502</v>
      </c>
      <c r="H326">
        <v>4.9567967953889696</v>
      </c>
      <c r="I326">
        <v>23.381516252785602</v>
      </c>
      <c r="J326">
        <v>13.2809135689548</v>
      </c>
      <c r="K326">
        <v>5.2403902961693598</v>
      </c>
      <c r="L326">
        <v>9.4318654035061602</v>
      </c>
      <c r="M326">
        <v>4</v>
      </c>
      <c r="N326">
        <v>3</v>
      </c>
    </row>
    <row r="327" spans="1:14" x14ac:dyDescent="0.25">
      <c r="A327">
        <v>20</v>
      </c>
      <c r="B327">
        <v>26</v>
      </c>
      <c r="C327">
        <v>1</v>
      </c>
      <c r="D327">
        <v>2</v>
      </c>
      <c r="E327">
        <v>0</v>
      </c>
      <c r="F327" t="s">
        <v>14</v>
      </c>
      <c r="G327">
        <v>14.135810545840901</v>
      </c>
      <c r="H327">
        <v>1.9224319905132501</v>
      </c>
      <c r="I327">
        <v>22.990582680696999</v>
      </c>
      <c r="J327">
        <v>8.5037058850652194</v>
      </c>
      <c r="K327">
        <v>3.19179833174532</v>
      </c>
      <c r="L327">
        <v>10.9268278378405</v>
      </c>
      <c r="M327">
        <v>5</v>
      </c>
      <c r="N327">
        <v>4</v>
      </c>
    </row>
    <row r="328" spans="1:14" x14ac:dyDescent="0.25">
      <c r="A328">
        <v>20</v>
      </c>
      <c r="B328">
        <v>27</v>
      </c>
      <c r="C328">
        <v>1</v>
      </c>
      <c r="D328">
        <v>2</v>
      </c>
      <c r="E328">
        <v>0</v>
      </c>
      <c r="F328" t="s">
        <v>14</v>
      </c>
      <c r="G328">
        <v>13.844818303896499</v>
      </c>
      <c r="H328">
        <v>5.3658408658827499</v>
      </c>
      <c r="I328">
        <v>24.997149936852001</v>
      </c>
      <c r="J328">
        <v>15.983673140852501</v>
      </c>
      <c r="K328">
        <v>9.6945250926018396</v>
      </c>
      <c r="L328">
        <v>25.812595297466899</v>
      </c>
      <c r="M328">
        <v>8</v>
      </c>
      <c r="N328">
        <v>4</v>
      </c>
    </row>
    <row r="329" spans="1:14" x14ac:dyDescent="0.25">
      <c r="A329">
        <v>20</v>
      </c>
      <c r="B329">
        <v>28</v>
      </c>
      <c r="C329">
        <v>1</v>
      </c>
      <c r="D329">
        <v>2</v>
      </c>
      <c r="E329">
        <v>0</v>
      </c>
      <c r="F329" t="s">
        <v>14</v>
      </c>
      <c r="G329">
        <v>15.377996272727099</v>
      </c>
      <c r="H329">
        <v>5.22205235163801</v>
      </c>
      <c r="I329">
        <v>26.55513540834</v>
      </c>
      <c r="J329">
        <v>17.005076484463501</v>
      </c>
      <c r="K329">
        <v>7.5034384119086397</v>
      </c>
      <c r="L329">
        <v>17.782666992327901</v>
      </c>
      <c r="M329">
        <v>5</v>
      </c>
      <c r="N329">
        <v>6</v>
      </c>
    </row>
    <row r="330" spans="1:14" x14ac:dyDescent="0.25">
      <c r="A330">
        <v>20</v>
      </c>
      <c r="B330">
        <v>29</v>
      </c>
      <c r="C330">
        <v>1</v>
      </c>
      <c r="D330">
        <v>2</v>
      </c>
      <c r="E330">
        <v>0</v>
      </c>
      <c r="F330" t="s">
        <v>14</v>
      </c>
      <c r="G330">
        <v>9.79772311107088</v>
      </c>
      <c r="H330">
        <v>3.1572449653666501</v>
      </c>
      <c r="I330">
        <v>22.744438648447101</v>
      </c>
      <c r="J330">
        <v>10.6461500325324</v>
      </c>
      <c r="K330">
        <v>2.4216544339400601</v>
      </c>
      <c r="L330">
        <v>9.9478764744984396</v>
      </c>
      <c r="M330">
        <v>4</v>
      </c>
      <c r="N330">
        <v>5</v>
      </c>
    </row>
    <row r="331" spans="1:14" x14ac:dyDescent="0.25">
      <c r="A331">
        <v>20</v>
      </c>
      <c r="B331">
        <v>30</v>
      </c>
      <c r="C331">
        <v>1</v>
      </c>
      <c r="D331">
        <v>2</v>
      </c>
      <c r="E331">
        <v>0</v>
      </c>
      <c r="F331" t="s">
        <v>14</v>
      </c>
      <c r="G331">
        <v>6.5994894071050902</v>
      </c>
      <c r="H331">
        <v>3.7410398655697401</v>
      </c>
      <c r="I331">
        <v>21.194038678072399</v>
      </c>
      <c r="J331">
        <v>10.7766431937044</v>
      </c>
      <c r="K331">
        <v>2.0953751189308201</v>
      </c>
      <c r="L331">
        <v>10.947090687991301</v>
      </c>
      <c r="M331">
        <v>4</v>
      </c>
      <c r="N331">
        <v>4</v>
      </c>
    </row>
    <row r="332" spans="1:14" x14ac:dyDescent="0.25">
      <c r="A332">
        <v>20</v>
      </c>
      <c r="B332">
        <v>31</v>
      </c>
      <c r="C332">
        <v>1</v>
      </c>
      <c r="D332">
        <v>2</v>
      </c>
      <c r="E332">
        <v>0</v>
      </c>
      <c r="F332" t="s">
        <v>14</v>
      </c>
      <c r="G332">
        <v>7.9017750006747196</v>
      </c>
      <c r="H332">
        <v>5.7866567183928197</v>
      </c>
      <c r="I332">
        <v>19.3225300592918</v>
      </c>
      <c r="J332">
        <v>11.632802432667299</v>
      </c>
      <c r="K332">
        <v>7.1350645795128704</v>
      </c>
      <c r="L332">
        <v>14.8203565955048</v>
      </c>
      <c r="M332">
        <v>4</v>
      </c>
      <c r="N332">
        <v>3</v>
      </c>
    </row>
    <row r="333" spans="1:14" x14ac:dyDescent="0.25">
      <c r="A333">
        <v>20</v>
      </c>
      <c r="B333">
        <v>32</v>
      </c>
      <c r="C333">
        <v>1</v>
      </c>
      <c r="D333">
        <v>2</v>
      </c>
      <c r="E333">
        <v>0</v>
      </c>
      <c r="F333" t="s">
        <v>14</v>
      </c>
      <c r="G333">
        <v>8.7544419149382797</v>
      </c>
      <c r="H333">
        <v>8.8697050871153404</v>
      </c>
      <c r="I333">
        <v>25.541326600871901</v>
      </c>
      <c r="J333">
        <v>19.920848858588698</v>
      </c>
      <c r="K333">
        <v>11.3851746265315</v>
      </c>
      <c r="L333">
        <v>28.3924932860929</v>
      </c>
      <c r="M333">
        <v>4</v>
      </c>
      <c r="N333">
        <v>3</v>
      </c>
    </row>
    <row r="334" spans="1:14" x14ac:dyDescent="0.25">
      <c r="A334">
        <v>20</v>
      </c>
      <c r="B334">
        <v>33</v>
      </c>
      <c r="C334">
        <v>1</v>
      </c>
      <c r="D334">
        <v>2</v>
      </c>
      <c r="E334">
        <v>0</v>
      </c>
      <c r="F334" t="s">
        <v>14</v>
      </c>
      <c r="G334">
        <v>9.4291496082940096</v>
      </c>
      <c r="H334">
        <v>6.9745248573746101</v>
      </c>
      <c r="I334">
        <v>22.628486541756299</v>
      </c>
      <c r="J334">
        <v>15.5158346974401</v>
      </c>
      <c r="K334">
        <v>6.85785945216365</v>
      </c>
      <c r="L334">
        <v>14.649520645361299</v>
      </c>
      <c r="M334">
        <v>3</v>
      </c>
      <c r="N334">
        <v>4</v>
      </c>
    </row>
    <row r="335" spans="1:14" x14ac:dyDescent="0.25">
      <c r="A335">
        <v>20</v>
      </c>
      <c r="B335">
        <v>34</v>
      </c>
      <c r="C335">
        <v>1</v>
      </c>
      <c r="D335">
        <v>2</v>
      </c>
      <c r="E335">
        <v>0</v>
      </c>
      <c r="F335" t="s">
        <v>14</v>
      </c>
      <c r="G335">
        <v>9.8106171701052496</v>
      </c>
      <c r="H335">
        <v>8.3788095670943292</v>
      </c>
      <c r="I335">
        <v>25.151858822310899</v>
      </c>
      <c r="J335">
        <v>16.814768880525001</v>
      </c>
      <c r="K335">
        <v>8.8210041011718996</v>
      </c>
      <c r="L335">
        <v>18.102052844628101</v>
      </c>
      <c r="M335">
        <v>3</v>
      </c>
      <c r="N335">
        <v>3</v>
      </c>
    </row>
    <row r="336" spans="1:14" x14ac:dyDescent="0.25">
      <c r="A336">
        <v>20</v>
      </c>
      <c r="B336">
        <v>35</v>
      </c>
      <c r="C336">
        <v>1</v>
      </c>
      <c r="D336">
        <v>2</v>
      </c>
      <c r="E336">
        <v>0</v>
      </c>
      <c r="F336" t="s">
        <v>14</v>
      </c>
      <c r="G336">
        <v>8.5636591118549408</v>
      </c>
      <c r="H336">
        <v>2.9487766197445699</v>
      </c>
      <c r="I336">
        <v>23.807165097602901</v>
      </c>
      <c r="J336">
        <v>10.505045704643299</v>
      </c>
      <c r="K336">
        <v>4.10044594346666</v>
      </c>
      <c r="L336">
        <v>16.513038554138301</v>
      </c>
      <c r="M336">
        <v>4</v>
      </c>
      <c r="N336">
        <v>3</v>
      </c>
    </row>
    <row r="337" spans="1:14" x14ac:dyDescent="0.25">
      <c r="A337">
        <v>20</v>
      </c>
      <c r="B337">
        <v>36</v>
      </c>
      <c r="C337">
        <v>1</v>
      </c>
      <c r="D337">
        <v>2</v>
      </c>
      <c r="E337">
        <v>0</v>
      </c>
      <c r="F337" t="s">
        <v>14</v>
      </c>
      <c r="G337">
        <v>10.013674527090499</v>
      </c>
      <c r="H337">
        <v>5.8023405809278801</v>
      </c>
      <c r="I337">
        <v>24.902088906536001</v>
      </c>
      <c r="J337">
        <v>13.0082285357245</v>
      </c>
      <c r="K337">
        <v>7.56039992768559</v>
      </c>
      <c r="L337">
        <v>16.586740273395801</v>
      </c>
      <c r="M337">
        <v>4</v>
      </c>
      <c r="N337">
        <v>3</v>
      </c>
    </row>
    <row r="338" spans="1:14" x14ac:dyDescent="0.25">
      <c r="A338">
        <v>20</v>
      </c>
      <c r="B338">
        <v>37</v>
      </c>
      <c r="C338">
        <v>1</v>
      </c>
      <c r="D338">
        <v>2</v>
      </c>
      <c r="E338">
        <v>0</v>
      </c>
      <c r="F338" t="s">
        <v>14</v>
      </c>
      <c r="G338">
        <v>12.404250769047501</v>
      </c>
      <c r="H338">
        <v>11.559936586320999</v>
      </c>
      <c r="I338">
        <v>34.287055084673199</v>
      </c>
      <c r="J338">
        <v>25.179509932690301</v>
      </c>
      <c r="K338">
        <v>10.5650763480302</v>
      </c>
      <c r="L338">
        <v>20.993989036907902</v>
      </c>
      <c r="M338">
        <v>3</v>
      </c>
      <c r="N338">
        <v>7</v>
      </c>
    </row>
    <row r="339" spans="1:14" x14ac:dyDescent="0.25">
      <c r="A339">
        <v>20</v>
      </c>
      <c r="B339">
        <v>38</v>
      </c>
      <c r="C339">
        <v>1</v>
      </c>
      <c r="D339">
        <v>2</v>
      </c>
      <c r="E339">
        <v>0</v>
      </c>
      <c r="F339" t="s">
        <v>14</v>
      </c>
      <c r="G339">
        <v>10.894250266074399</v>
      </c>
      <c r="H339">
        <v>6.8640234820644004</v>
      </c>
      <c r="I339">
        <v>27.9314848537371</v>
      </c>
      <c r="J339">
        <v>13.8870351731796</v>
      </c>
      <c r="K339">
        <v>8.97495220028385</v>
      </c>
      <c r="L339">
        <v>18.8460808019836</v>
      </c>
      <c r="M339">
        <v>3</v>
      </c>
      <c r="N339">
        <v>3</v>
      </c>
    </row>
    <row r="340" spans="1:14" x14ac:dyDescent="0.25">
      <c r="A340">
        <v>20</v>
      </c>
      <c r="B340">
        <v>39</v>
      </c>
      <c r="C340">
        <v>1</v>
      </c>
      <c r="D340">
        <v>2</v>
      </c>
      <c r="E340">
        <v>0</v>
      </c>
      <c r="F340" t="s">
        <v>14</v>
      </c>
      <c r="G340">
        <v>9.5645047781189998</v>
      </c>
      <c r="H340">
        <v>9.3530712659089108</v>
      </c>
      <c r="I340">
        <v>24.508059958358299</v>
      </c>
      <c r="J340">
        <v>19.911900074757099</v>
      </c>
      <c r="K340">
        <v>9.8769703776014701</v>
      </c>
      <c r="L340">
        <v>22.7989287211693</v>
      </c>
      <c r="M340">
        <v>3</v>
      </c>
      <c r="N340">
        <v>4</v>
      </c>
    </row>
    <row r="341" spans="1:14" x14ac:dyDescent="0.25">
      <c r="A341">
        <v>20</v>
      </c>
      <c r="B341">
        <v>40</v>
      </c>
      <c r="C341">
        <v>1</v>
      </c>
      <c r="D341">
        <v>2</v>
      </c>
      <c r="E341">
        <v>0</v>
      </c>
      <c r="F341" t="s">
        <v>14</v>
      </c>
      <c r="G341">
        <v>11.124421537595</v>
      </c>
      <c r="H341">
        <v>6.43208331001901</v>
      </c>
      <c r="I341">
        <v>23.287720271469901</v>
      </c>
      <c r="J341">
        <v>12.822097463002899</v>
      </c>
      <c r="K341">
        <v>5.6518563949664102</v>
      </c>
      <c r="L341">
        <v>11.0107725160037</v>
      </c>
      <c r="M341">
        <v>4</v>
      </c>
      <c r="N341">
        <v>3</v>
      </c>
    </row>
    <row r="342" spans="1:14" x14ac:dyDescent="0.25">
      <c r="A342">
        <v>20</v>
      </c>
      <c r="B342">
        <v>41</v>
      </c>
      <c r="C342">
        <v>1</v>
      </c>
      <c r="D342">
        <v>2</v>
      </c>
      <c r="E342">
        <v>0</v>
      </c>
      <c r="F342" t="s">
        <v>14</v>
      </c>
      <c r="G342">
        <v>9.92824387937479</v>
      </c>
      <c r="H342">
        <v>3.5780071828927702</v>
      </c>
      <c r="I342">
        <v>24.907481108515899</v>
      </c>
      <c r="J342">
        <v>13.126343326881999</v>
      </c>
      <c r="K342">
        <v>2.9039035495533101</v>
      </c>
      <c r="L342">
        <v>9.0031128931456994</v>
      </c>
      <c r="M342">
        <v>9</v>
      </c>
      <c r="N342">
        <v>4</v>
      </c>
    </row>
    <row r="343" spans="1:14" x14ac:dyDescent="0.25">
      <c r="A343">
        <v>20</v>
      </c>
      <c r="B343">
        <v>42</v>
      </c>
      <c r="C343">
        <v>1</v>
      </c>
      <c r="D343">
        <v>2</v>
      </c>
      <c r="E343">
        <v>0</v>
      </c>
      <c r="F343" t="s">
        <v>14</v>
      </c>
      <c r="G343">
        <v>9.27303232735526</v>
      </c>
      <c r="H343">
        <v>4.9315472454011404</v>
      </c>
      <c r="I343">
        <v>24.845023458110099</v>
      </c>
      <c r="J343">
        <v>13.236477864644501</v>
      </c>
      <c r="K343">
        <v>3.5968158815222102</v>
      </c>
      <c r="L343">
        <v>15.4995502741337</v>
      </c>
      <c r="M343">
        <v>4</v>
      </c>
      <c r="N343">
        <v>3</v>
      </c>
    </row>
    <row r="344" spans="1:14" x14ac:dyDescent="0.25">
      <c r="A344">
        <v>20</v>
      </c>
      <c r="B344">
        <v>43</v>
      </c>
      <c r="C344">
        <v>1</v>
      </c>
      <c r="D344">
        <v>2</v>
      </c>
      <c r="E344">
        <v>0</v>
      </c>
      <c r="F344" t="s">
        <v>14</v>
      </c>
      <c r="G344">
        <v>9.8958586637781192</v>
      </c>
      <c r="H344">
        <v>4.93484201389251</v>
      </c>
      <c r="I344">
        <v>24.249280420822402</v>
      </c>
      <c r="J344">
        <v>10.891008504310401</v>
      </c>
      <c r="K344">
        <v>5.8817721060321304</v>
      </c>
      <c r="L344">
        <v>11.2923004831159</v>
      </c>
      <c r="M344">
        <v>4</v>
      </c>
      <c r="N344">
        <v>3</v>
      </c>
    </row>
    <row r="345" spans="1:14" x14ac:dyDescent="0.25">
      <c r="A345">
        <v>20</v>
      </c>
      <c r="B345">
        <v>44</v>
      </c>
      <c r="C345">
        <v>1</v>
      </c>
      <c r="D345">
        <v>2</v>
      </c>
      <c r="E345">
        <v>0</v>
      </c>
      <c r="F345" t="s">
        <v>14</v>
      </c>
      <c r="G345">
        <v>7.7373126468647504</v>
      </c>
      <c r="H345">
        <v>4.9301151393346601</v>
      </c>
      <c r="I345">
        <v>22.5920300366056</v>
      </c>
      <c r="J345">
        <v>9.3378637027749907</v>
      </c>
      <c r="K345">
        <v>3.2592193950811201</v>
      </c>
      <c r="L345">
        <v>14.5457749885176</v>
      </c>
      <c r="M345">
        <v>4</v>
      </c>
      <c r="N345">
        <v>4</v>
      </c>
    </row>
    <row r="346" spans="1:14" x14ac:dyDescent="0.25">
      <c r="A346">
        <v>20</v>
      </c>
      <c r="B346">
        <v>45</v>
      </c>
      <c r="C346">
        <v>1</v>
      </c>
      <c r="D346">
        <v>2</v>
      </c>
      <c r="E346">
        <v>0</v>
      </c>
      <c r="F346" t="s">
        <v>14</v>
      </c>
      <c r="G346">
        <v>12.535863820603</v>
      </c>
      <c r="H346">
        <v>8.9497285628523606</v>
      </c>
      <c r="I346">
        <v>27.216951932642999</v>
      </c>
      <c r="J346">
        <v>18.459971340418701</v>
      </c>
      <c r="K346">
        <v>6.2225459057457702</v>
      </c>
      <c r="L346">
        <v>12.237686647122199</v>
      </c>
      <c r="M346">
        <v>3</v>
      </c>
      <c r="N346">
        <v>3</v>
      </c>
    </row>
    <row r="347" spans="1:14" x14ac:dyDescent="0.25">
      <c r="A347">
        <v>20</v>
      </c>
      <c r="B347">
        <v>46</v>
      </c>
      <c r="C347">
        <v>1</v>
      </c>
      <c r="D347">
        <v>2</v>
      </c>
      <c r="E347">
        <v>0</v>
      </c>
      <c r="F347" t="s">
        <v>14</v>
      </c>
      <c r="G347">
        <v>10.181315741009</v>
      </c>
      <c r="H347">
        <v>5.5232577948287496</v>
      </c>
      <c r="I347">
        <v>25.3619084976397</v>
      </c>
      <c r="J347">
        <v>12.7044219826911</v>
      </c>
      <c r="K347">
        <v>4.7759935665072097</v>
      </c>
      <c r="L347">
        <v>9.7928593994440405</v>
      </c>
      <c r="M347">
        <v>3</v>
      </c>
      <c r="N347">
        <v>4</v>
      </c>
    </row>
    <row r="348" spans="1:14" x14ac:dyDescent="0.25">
      <c r="A348">
        <v>20</v>
      </c>
      <c r="B348">
        <v>47</v>
      </c>
      <c r="C348">
        <v>1</v>
      </c>
      <c r="D348">
        <v>2</v>
      </c>
      <c r="E348">
        <v>0</v>
      </c>
      <c r="F348" t="s">
        <v>14</v>
      </c>
      <c r="G348">
        <v>7.90785408997034</v>
      </c>
      <c r="H348">
        <v>5.6852403214878704</v>
      </c>
      <c r="I348">
        <v>20.4237664010709</v>
      </c>
      <c r="J348">
        <v>15.929395056870799</v>
      </c>
      <c r="K348">
        <v>2.91696500485221</v>
      </c>
      <c r="L348">
        <v>11.5848735512263</v>
      </c>
      <c r="M348">
        <v>8</v>
      </c>
      <c r="N348">
        <v>7</v>
      </c>
    </row>
    <row r="349" spans="1:14" x14ac:dyDescent="0.25">
      <c r="A349">
        <v>20</v>
      </c>
      <c r="B349">
        <v>48</v>
      </c>
      <c r="C349">
        <v>1</v>
      </c>
      <c r="D349">
        <v>2</v>
      </c>
      <c r="E349">
        <v>0</v>
      </c>
      <c r="F349" t="s">
        <v>14</v>
      </c>
      <c r="G349">
        <v>16.831343553450498</v>
      </c>
      <c r="H349">
        <v>6.2362032742931097</v>
      </c>
      <c r="I349">
        <v>29.802379800413998</v>
      </c>
      <c r="J349">
        <v>15.894627843737499</v>
      </c>
      <c r="K349">
        <v>12.2264598554501</v>
      </c>
      <c r="L349">
        <v>31.261289505943299</v>
      </c>
      <c r="M349">
        <v>5</v>
      </c>
      <c r="N349">
        <v>5</v>
      </c>
    </row>
    <row r="350" spans="1:14" x14ac:dyDescent="0.25">
      <c r="A350">
        <v>20</v>
      </c>
      <c r="B350">
        <v>49</v>
      </c>
      <c r="C350">
        <v>1</v>
      </c>
      <c r="D350">
        <v>2</v>
      </c>
      <c r="E350">
        <v>0</v>
      </c>
      <c r="F350" t="s">
        <v>14</v>
      </c>
      <c r="G350">
        <v>15.340456339290199</v>
      </c>
      <c r="H350">
        <v>7.0524747656692002</v>
      </c>
      <c r="I350">
        <v>30.495754942154001</v>
      </c>
      <c r="J350">
        <v>20.788930406617599</v>
      </c>
      <c r="K350">
        <v>6.02613379414941</v>
      </c>
      <c r="L350">
        <v>21.898062914071701</v>
      </c>
      <c r="M350">
        <v>6</v>
      </c>
      <c r="N350">
        <v>4</v>
      </c>
    </row>
    <row r="351" spans="1:14" x14ac:dyDescent="0.25">
      <c r="A351">
        <v>20</v>
      </c>
      <c r="B351">
        <v>50</v>
      </c>
      <c r="C351">
        <v>1</v>
      </c>
      <c r="D351">
        <v>2</v>
      </c>
      <c r="E351">
        <v>0</v>
      </c>
      <c r="F351" t="s">
        <v>14</v>
      </c>
      <c r="G351">
        <v>10.3783194111356</v>
      </c>
      <c r="H351">
        <v>8.1311725352517996</v>
      </c>
      <c r="I351">
        <v>22.024440756337199</v>
      </c>
      <c r="J351">
        <v>16.040587143810502</v>
      </c>
      <c r="K351">
        <v>8.93621853668669</v>
      </c>
      <c r="L351">
        <v>18.3341322010704</v>
      </c>
      <c r="M351">
        <v>3</v>
      </c>
      <c r="N351">
        <v>3</v>
      </c>
    </row>
    <row r="352" spans="1:14" x14ac:dyDescent="0.25">
      <c r="A352">
        <v>20</v>
      </c>
      <c r="B352">
        <v>51</v>
      </c>
      <c r="C352">
        <v>1</v>
      </c>
      <c r="D352">
        <v>2</v>
      </c>
      <c r="E352">
        <v>0</v>
      </c>
      <c r="F352" t="s">
        <v>14</v>
      </c>
      <c r="G352">
        <v>12.3661069049595</v>
      </c>
      <c r="H352">
        <v>3.89964546585467</v>
      </c>
      <c r="I352">
        <v>25.2199868737796</v>
      </c>
      <c r="J352">
        <v>12.297798916974299</v>
      </c>
      <c r="K352">
        <v>2.1709156093059301</v>
      </c>
      <c r="L352">
        <v>6.2772446407598803</v>
      </c>
      <c r="M352">
        <v>4</v>
      </c>
      <c r="N352">
        <v>4</v>
      </c>
    </row>
    <row r="353" spans="1:14" x14ac:dyDescent="0.25">
      <c r="A353">
        <v>20</v>
      </c>
      <c r="B353">
        <v>52</v>
      </c>
      <c r="C353">
        <v>1</v>
      </c>
      <c r="D353">
        <v>2</v>
      </c>
      <c r="E353">
        <v>0</v>
      </c>
      <c r="F353" t="s">
        <v>14</v>
      </c>
      <c r="G353">
        <v>13.5132610018244</v>
      </c>
      <c r="H353">
        <v>3.6086644210733998</v>
      </c>
      <c r="I353">
        <v>24.033429720441699</v>
      </c>
      <c r="J353">
        <v>12.5331866444036</v>
      </c>
      <c r="K353">
        <v>2.95443317226627</v>
      </c>
      <c r="L353">
        <v>8.5293192300426597</v>
      </c>
      <c r="M353">
        <v>5</v>
      </c>
      <c r="N353">
        <v>5</v>
      </c>
    </row>
    <row r="354" spans="1:14" x14ac:dyDescent="0.25">
      <c r="A354">
        <v>20</v>
      </c>
      <c r="B354">
        <v>53</v>
      </c>
      <c r="C354">
        <v>1</v>
      </c>
      <c r="D354">
        <v>2</v>
      </c>
      <c r="E354">
        <v>0</v>
      </c>
      <c r="F354" t="s">
        <v>14</v>
      </c>
      <c r="G354">
        <v>9.4432134589932808</v>
      </c>
      <c r="H354">
        <v>3.71343285753357</v>
      </c>
      <c r="I354">
        <v>19.841440038066199</v>
      </c>
      <c r="J354">
        <v>9.8822484495811498</v>
      </c>
      <c r="K354">
        <v>4.5359858770147001</v>
      </c>
      <c r="L354">
        <v>9.0285197049217008</v>
      </c>
      <c r="M354">
        <v>4</v>
      </c>
      <c r="N354">
        <v>4</v>
      </c>
    </row>
    <row r="355" spans="1:14" x14ac:dyDescent="0.25">
      <c r="A355">
        <v>20</v>
      </c>
      <c r="B355">
        <v>54</v>
      </c>
      <c r="C355">
        <v>1</v>
      </c>
      <c r="D355">
        <v>2</v>
      </c>
      <c r="E355">
        <v>0</v>
      </c>
      <c r="F355" t="s">
        <v>14</v>
      </c>
      <c r="G355">
        <v>12.734138594841401</v>
      </c>
      <c r="H355">
        <v>3.8875621201515198</v>
      </c>
      <c r="I355">
        <v>25.785073899566999</v>
      </c>
      <c r="J355">
        <v>14.674652104791001</v>
      </c>
      <c r="K355">
        <v>8.1491882285665298</v>
      </c>
      <c r="L355">
        <v>20.1381075776209</v>
      </c>
      <c r="M355">
        <v>6</v>
      </c>
      <c r="N355">
        <v>5</v>
      </c>
    </row>
    <row r="356" spans="1:14" x14ac:dyDescent="0.25">
      <c r="A356">
        <v>20</v>
      </c>
      <c r="B356">
        <v>55</v>
      </c>
      <c r="C356">
        <v>1</v>
      </c>
      <c r="D356">
        <v>2</v>
      </c>
      <c r="E356">
        <v>0</v>
      </c>
      <c r="F356" t="s">
        <v>14</v>
      </c>
      <c r="G356">
        <v>7.7370425296605498</v>
      </c>
      <c r="H356">
        <v>5.2883560498334798</v>
      </c>
      <c r="I356">
        <v>21.993580991140799</v>
      </c>
      <c r="J356">
        <v>13.1940588147058</v>
      </c>
      <c r="K356">
        <v>6.7204268137255196</v>
      </c>
      <c r="L356">
        <v>12.490577896064099</v>
      </c>
      <c r="M356">
        <v>3</v>
      </c>
      <c r="N356">
        <v>3</v>
      </c>
    </row>
    <row r="357" spans="1:14" x14ac:dyDescent="0.25">
      <c r="A357">
        <v>20</v>
      </c>
      <c r="B357">
        <v>56</v>
      </c>
      <c r="C357">
        <v>1</v>
      </c>
      <c r="D357">
        <v>2</v>
      </c>
      <c r="E357">
        <v>0</v>
      </c>
      <c r="F357" t="s">
        <v>14</v>
      </c>
      <c r="G357">
        <v>12.7115995958213</v>
      </c>
      <c r="H357">
        <v>9.0594293902251692</v>
      </c>
      <c r="I357">
        <v>25.340057555748</v>
      </c>
      <c r="J357">
        <v>19.637686351601701</v>
      </c>
      <c r="K357">
        <v>11.157596317527901</v>
      </c>
      <c r="L357">
        <v>27.326795284199001</v>
      </c>
      <c r="M357">
        <v>4</v>
      </c>
      <c r="N357">
        <v>3</v>
      </c>
    </row>
    <row r="358" spans="1:14" x14ac:dyDescent="0.25">
      <c r="A358">
        <v>20</v>
      </c>
      <c r="B358">
        <v>57</v>
      </c>
      <c r="C358">
        <v>1</v>
      </c>
      <c r="D358">
        <v>2</v>
      </c>
      <c r="E358">
        <v>0</v>
      </c>
      <c r="F358" t="s">
        <v>14</v>
      </c>
      <c r="G358">
        <v>7.9974605168325699</v>
      </c>
      <c r="H358">
        <v>3.2102810275978899</v>
      </c>
      <c r="I358">
        <v>22.756983279226901</v>
      </c>
      <c r="J358">
        <v>11.2942176478054</v>
      </c>
      <c r="K358">
        <v>13.0537261786654</v>
      </c>
      <c r="L358">
        <v>47.969863755392801</v>
      </c>
      <c r="M358">
        <v>3</v>
      </c>
      <c r="N358">
        <v>5</v>
      </c>
    </row>
    <row r="359" spans="1:14" x14ac:dyDescent="0.25">
      <c r="A359">
        <v>20</v>
      </c>
      <c r="B359">
        <v>58</v>
      </c>
      <c r="C359">
        <v>1</v>
      </c>
      <c r="D359">
        <v>2</v>
      </c>
      <c r="E359">
        <v>0</v>
      </c>
      <c r="F359" t="s">
        <v>14</v>
      </c>
      <c r="G359">
        <v>7.2620488599201698</v>
      </c>
      <c r="H359">
        <v>5.56926476072654</v>
      </c>
      <c r="I359">
        <v>20.502399329274301</v>
      </c>
      <c r="J359">
        <v>11.0740297148237</v>
      </c>
      <c r="K359">
        <v>6.8921714670560501</v>
      </c>
      <c r="L359">
        <v>14.447424531172199</v>
      </c>
      <c r="M359">
        <v>3</v>
      </c>
      <c r="N359">
        <v>4</v>
      </c>
    </row>
    <row r="360" spans="1:14" x14ac:dyDescent="0.25">
      <c r="A360">
        <v>20</v>
      </c>
      <c r="B360">
        <v>59</v>
      </c>
      <c r="C360">
        <v>1</v>
      </c>
      <c r="D360">
        <v>2</v>
      </c>
      <c r="E360">
        <v>0</v>
      </c>
      <c r="F360" t="s">
        <v>14</v>
      </c>
      <c r="G360">
        <v>15.7219517068631</v>
      </c>
      <c r="H360">
        <v>6.4868504792472503</v>
      </c>
      <c r="I360">
        <v>28.072866900904199</v>
      </c>
      <c r="J360">
        <v>17.3456194446808</v>
      </c>
      <c r="K360">
        <v>3.3664831508656299</v>
      </c>
      <c r="L360">
        <v>10.2403762078002</v>
      </c>
      <c r="M360">
        <v>6</v>
      </c>
      <c r="N360">
        <v>4</v>
      </c>
    </row>
    <row r="361" spans="1:14" x14ac:dyDescent="0.25">
      <c r="A361">
        <v>20</v>
      </c>
      <c r="B361">
        <v>60</v>
      </c>
      <c r="C361">
        <v>1</v>
      </c>
      <c r="D361">
        <v>2</v>
      </c>
      <c r="E361">
        <v>0</v>
      </c>
      <c r="F361" t="s">
        <v>14</v>
      </c>
      <c r="G361">
        <v>12.152704146293701</v>
      </c>
      <c r="H361">
        <v>4.7989596486245096</v>
      </c>
      <c r="I361">
        <v>28.217791701834301</v>
      </c>
      <c r="J361">
        <v>15.784167764790499</v>
      </c>
      <c r="K361">
        <v>4.30490048161532</v>
      </c>
      <c r="L361">
        <v>13.5025094900402</v>
      </c>
      <c r="M361">
        <v>7</v>
      </c>
      <c r="N361">
        <v>5</v>
      </c>
    </row>
    <row r="362" spans="1:14" x14ac:dyDescent="0.25">
      <c r="A362">
        <v>20</v>
      </c>
      <c r="B362">
        <v>61</v>
      </c>
      <c r="C362">
        <v>1</v>
      </c>
      <c r="D362">
        <v>2</v>
      </c>
      <c r="E362">
        <v>0</v>
      </c>
      <c r="F362" t="s">
        <v>14</v>
      </c>
      <c r="G362">
        <v>8.3101515258348897</v>
      </c>
      <c r="H362">
        <v>4.6662228744703</v>
      </c>
      <c r="I362">
        <v>23.304699380154101</v>
      </c>
      <c r="J362">
        <v>10.399405314302401</v>
      </c>
      <c r="K362">
        <v>4.8365741891120804</v>
      </c>
      <c r="L362">
        <v>8.9421245344448703</v>
      </c>
      <c r="M362">
        <v>4</v>
      </c>
      <c r="N362">
        <v>3</v>
      </c>
    </row>
    <row r="363" spans="1:14" x14ac:dyDescent="0.25">
      <c r="A363">
        <v>20</v>
      </c>
      <c r="B363">
        <v>62</v>
      </c>
      <c r="C363">
        <v>1</v>
      </c>
      <c r="D363">
        <v>2</v>
      </c>
      <c r="E363">
        <v>0</v>
      </c>
      <c r="F363" t="s">
        <v>14</v>
      </c>
      <c r="G363">
        <v>5.5528527459673001</v>
      </c>
      <c r="H363">
        <v>2.3279771695810401</v>
      </c>
      <c r="I363">
        <v>19.269514008925999</v>
      </c>
      <c r="J363">
        <v>10.059935435781799</v>
      </c>
      <c r="K363">
        <v>2.1038648205186301</v>
      </c>
      <c r="L363">
        <v>7.8069355663196998</v>
      </c>
      <c r="M363">
        <v>6</v>
      </c>
      <c r="N363">
        <v>4</v>
      </c>
    </row>
    <row r="364" spans="1:14" x14ac:dyDescent="0.25">
      <c r="A364">
        <v>20</v>
      </c>
      <c r="B364">
        <v>63</v>
      </c>
      <c r="C364">
        <v>1</v>
      </c>
      <c r="D364">
        <v>2</v>
      </c>
      <c r="E364">
        <v>0</v>
      </c>
      <c r="F364" t="s">
        <v>14</v>
      </c>
      <c r="G364">
        <v>16.9908716884561</v>
      </c>
      <c r="H364">
        <v>4.32608898144482</v>
      </c>
      <c r="I364">
        <v>30.305692156681499</v>
      </c>
      <c r="J364">
        <v>14.2498232421996</v>
      </c>
      <c r="K364">
        <v>2.4672239116525398</v>
      </c>
      <c r="L364">
        <v>7.5658521198497102</v>
      </c>
      <c r="M364">
        <v>6</v>
      </c>
      <c r="N364">
        <v>4</v>
      </c>
    </row>
    <row r="365" spans="1:14" x14ac:dyDescent="0.25">
      <c r="A365">
        <v>20</v>
      </c>
      <c r="B365">
        <v>64</v>
      </c>
      <c r="C365">
        <v>1</v>
      </c>
      <c r="D365">
        <v>2</v>
      </c>
      <c r="E365">
        <v>0</v>
      </c>
      <c r="F365" t="s">
        <v>14</v>
      </c>
      <c r="G365">
        <v>13.2357696251986</v>
      </c>
      <c r="H365">
        <v>6.1664431635458801</v>
      </c>
      <c r="I365">
        <v>28.112665804855698</v>
      </c>
      <c r="J365">
        <v>17.844498520674101</v>
      </c>
      <c r="K365">
        <v>7.8024683278361699</v>
      </c>
      <c r="L365">
        <v>21.241586195112799</v>
      </c>
      <c r="M365">
        <v>6</v>
      </c>
      <c r="N365">
        <v>4</v>
      </c>
    </row>
    <row r="366" spans="1:14" x14ac:dyDescent="0.25">
      <c r="A366">
        <v>20</v>
      </c>
      <c r="B366">
        <v>65</v>
      </c>
      <c r="C366">
        <v>1</v>
      </c>
      <c r="D366">
        <v>2</v>
      </c>
      <c r="E366">
        <v>0</v>
      </c>
      <c r="F366" t="s">
        <v>14</v>
      </c>
      <c r="G366">
        <v>11.258340673669</v>
      </c>
      <c r="H366">
        <v>5.3569890147521102</v>
      </c>
      <c r="I366">
        <v>26.298496573347698</v>
      </c>
      <c r="J366">
        <v>18.754968508095399</v>
      </c>
      <c r="K366">
        <v>6.5258320295054704</v>
      </c>
      <c r="L366">
        <v>22.636614716825701</v>
      </c>
      <c r="M366">
        <v>6</v>
      </c>
      <c r="N366">
        <v>3</v>
      </c>
    </row>
    <row r="367" spans="1:14" x14ac:dyDescent="0.25">
      <c r="A367">
        <v>20</v>
      </c>
      <c r="B367">
        <v>66</v>
      </c>
      <c r="C367">
        <v>1</v>
      </c>
      <c r="D367">
        <v>2</v>
      </c>
      <c r="E367">
        <v>0</v>
      </c>
      <c r="F367" t="s">
        <v>14</v>
      </c>
      <c r="G367">
        <v>19.4252443800682</v>
      </c>
      <c r="H367">
        <v>4.3504545211411401</v>
      </c>
      <c r="I367">
        <v>28.619355695196798</v>
      </c>
      <c r="J367">
        <v>14.512998060903501</v>
      </c>
      <c r="K367">
        <v>3.2708756414423301</v>
      </c>
      <c r="L367">
        <v>7.5354757695442096</v>
      </c>
      <c r="M367">
        <v>4</v>
      </c>
      <c r="N367">
        <v>5</v>
      </c>
    </row>
    <row r="368" spans="1:14" x14ac:dyDescent="0.25">
      <c r="A368">
        <v>20</v>
      </c>
      <c r="B368">
        <v>67</v>
      </c>
      <c r="C368">
        <v>1</v>
      </c>
      <c r="D368">
        <v>2</v>
      </c>
      <c r="E368">
        <v>0</v>
      </c>
      <c r="F368" t="s">
        <v>14</v>
      </c>
      <c r="G368">
        <v>6.1476515979387703</v>
      </c>
      <c r="H368">
        <v>5.0516343104877697</v>
      </c>
      <c r="I368">
        <v>18.978989090882401</v>
      </c>
      <c r="J368">
        <v>9.8005446706036405</v>
      </c>
      <c r="K368">
        <v>4.3285109620897204</v>
      </c>
      <c r="L368">
        <v>8.3537337952911805</v>
      </c>
      <c r="M368">
        <v>4</v>
      </c>
      <c r="N368">
        <v>4</v>
      </c>
    </row>
    <row r="369" spans="1:14" x14ac:dyDescent="0.25">
      <c r="A369">
        <v>20</v>
      </c>
      <c r="B369">
        <v>68</v>
      </c>
      <c r="C369">
        <v>1</v>
      </c>
      <c r="D369">
        <v>2</v>
      </c>
      <c r="E369">
        <v>0</v>
      </c>
      <c r="F369" t="s">
        <v>14</v>
      </c>
      <c r="G369">
        <v>7.2082808988841096</v>
      </c>
      <c r="H369">
        <v>4.51420626792458</v>
      </c>
      <c r="I369">
        <v>22.691726579847</v>
      </c>
      <c r="J369">
        <v>14.8660444770198</v>
      </c>
      <c r="K369">
        <v>7.0052445888947901</v>
      </c>
      <c r="L369">
        <v>17.3345973654862</v>
      </c>
      <c r="M369">
        <v>5</v>
      </c>
      <c r="N369">
        <v>4</v>
      </c>
    </row>
    <row r="370" spans="1:14" x14ac:dyDescent="0.25">
      <c r="A370">
        <v>20</v>
      </c>
      <c r="B370">
        <v>69</v>
      </c>
      <c r="C370">
        <v>1</v>
      </c>
      <c r="D370">
        <v>2</v>
      </c>
      <c r="E370">
        <v>0</v>
      </c>
      <c r="F370" t="s">
        <v>14</v>
      </c>
      <c r="G370">
        <v>12.2926528307948</v>
      </c>
      <c r="H370">
        <v>6.9479363085613599</v>
      </c>
      <c r="I370">
        <v>25.657082401474199</v>
      </c>
      <c r="J370">
        <v>13.116485588775401</v>
      </c>
      <c r="K370">
        <v>7.855109146967</v>
      </c>
      <c r="L370">
        <v>15.8875980615766</v>
      </c>
      <c r="M370">
        <v>3</v>
      </c>
      <c r="N370">
        <v>3</v>
      </c>
    </row>
    <row r="371" spans="1:14" x14ac:dyDescent="0.25">
      <c r="A371">
        <v>20</v>
      </c>
      <c r="B371">
        <v>70</v>
      </c>
      <c r="C371">
        <v>1</v>
      </c>
      <c r="D371">
        <v>2</v>
      </c>
      <c r="E371">
        <v>0</v>
      </c>
      <c r="F371" t="s">
        <v>14</v>
      </c>
      <c r="G371">
        <v>8.4114007667416502</v>
      </c>
      <c r="H371">
        <v>5.9316513498027001</v>
      </c>
      <c r="I371">
        <v>23.271448020639401</v>
      </c>
      <c r="J371">
        <v>17.291754440617801</v>
      </c>
      <c r="K371">
        <v>7.0613718486063997</v>
      </c>
      <c r="L371">
        <v>18.289948410849899</v>
      </c>
      <c r="M371">
        <v>3</v>
      </c>
      <c r="N371">
        <v>10</v>
      </c>
    </row>
    <row r="372" spans="1:14" x14ac:dyDescent="0.25">
      <c r="A372">
        <v>20</v>
      </c>
      <c r="B372">
        <v>71</v>
      </c>
      <c r="C372">
        <v>1</v>
      </c>
      <c r="D372">
        <v>2</v>
      </c>
      <c r="E372">
        <v>0</v>
      </c>
      <c r="F372" t="s">
        <v>14</v>
      </c>
      <c r="G372">
        <v>10.1975708327892</v>
      </c>
      <c r="H372">
        <v>7.9084058562428199</v>
      </c>
      <c r="I372">
        <v>27.987290894904699</v>
      </c>
      <c r="J372">
        <v>18.853253083058799</v>
      </c>
      <c r="K372">
        <v>8.58544833847799</v>
      </c>
      <c r="L372">
        <v>18.514390762046499</v>
      </c>
      <c r="M372">
        <v>2</v>
      </c>
      <c r="N372">
        <v>4</v>
      </c>
    </row>
    <row r="373" spans="1:14" x14ac:dyDescent="0.25">
      <c r="A373">
        <v>20</v>
      </c>
      <c r="B373">
        <v>72</v>
      </c>
      <c r="C373">
        <v>1</v>
      </c>
      <c r="D373">
        <v>2</v>
      </c>
      <c r="E373">
        <v>0</v>
      </c>
      <c r="F373" t="s">
        <v>14</v>
      </c>
      <c r="G373">
        <v>6.5371686316809896</v>
      </c>
      <c r="H373">
        <v>4.18731951468334</v>
      </c>
      <c r="I373">
        <v>19.3156861414239</v>
      </c>
      <c r="J373">
        <v>11.776131811525</v>
      </c>
      <c r="K373">
        <v>4.5695719664019698</v>
      </c>
      <c r="L373">
        <v>10.7296568297928</v>
      </c>
      <c r="M373">
        <v>5</v>
      </c>
      <c r="N373">
        <v>3</v>
      </c>
    </row>
    <row r="374" spans="1:14" x14ac:dyDescent="0.25">
      <c r="A374">
        <v>20</v>
      </c>
      <c r="B374">
        <v>73</v>
      </c>
      <c r="C374">
        <v>1</v>
      </c>
      <c r="D374">
        <v>2</v>
      </c>
      <c r="E374">
        <v>0</v>
      </c>
      <c r="F374" t="s">
        <v>14</v>
      </c>
      <c r="G374">
        <v>14.231757663593999</v>
      </c>
      <c r="H374">
        <v>11.2500958001343</v>
      </c>
      <c r="I374">
        <v>33.013594123944401</v>
      </c>
      <c r="J374">
        <v>22.3188740961767</v>
      </c>
      <c r="K374">
        <v>7.3016402073778002</v>
      </c>
      <c r="L374">
        <v>16.8366335589666</v>
      </c>
      <c r="M374">
        <v>9</v>
      </c>
      <c r="N374">
        <v>3</v>
      </c>
    </row>
    <row r="375" spans="1:14" x14ac:dyDescent="0.25">
      <c r="A375">
        <v>20</v>
      </c>
      <c r="B375">
        <v>74</v>
      </c>
      <c r="C375">
        <v>1</v>
      </c>
      <c r="D375">
        <v>2</v>
      </c>
      <c r="E375">
        <v>0</v>
      </c>
      <c r="F375" t="s">
        <v>14</v>
      </c>
      <c r="G375">
        <v>11.284351652965601</v>
      </c>
      <c r="H375">
        <v>3.42175155997317</v>
      </c>
      <c r="I375">
        <v>24.257806557004301</v>
      </c>
      <c r="J375">
        <v>12.810349282578899</v>
      </c>
      <c r="K375">
        <v>2.4057979569380801</v>
      </c>
      <c r="L375">
        <v>9.0775885896482507</v>
      </c>
      <c r="M375">
        <v>5</v>
      </c>
      <c r="N375">
        <v>3</v>
      </c>
    </row>
    <row r="376" spans="1:14" x14ac:dyDescent="0.25">
      <c r="A376">
        <v>20</v>
      </c>
      <c r="B376">
        <v>75</v>
      </c>
      <c r="C376">
        <v>1</v>
      </c>
      <c r="D376">
        <v>2</v>
      </c>
      <c r="E376">
        <v>0</v>
      </c>
      <c r="F376" t="s">
        <v>14</v>
      </c>
      <c r="G376">
        <v>12.6355638872841</v>
      </c>
      <c r="H376">
        <v>7.3073777328549303</v>
      </c>
      <c r="I376">
        <v>27.667835265036501</v>
      </c>
      <c r="J376">
        <v>20.255536466648302</v>
      </c>
      <c r="K376">
        <v>5.4090679720858299</v>
      </c>
      <c r="L376">
        <v>15.0908657819173</v>
      </c>
      <c r="M376">
        <v>11</v>
      </c>
      <c r="N376">
        <v>5</v>
      </c>
    </row>
    <row r="377" spans="1:14" x14ac:dyDescent="0.25">
      <c r="A377">
        <v>20</v>
      </c>
      <c r="B377">
        <v>76</v>
      </c>
      <c r="C377">
        <v>1</v>
      </c>
      <c r="D377">
        <v>2</v>
      </c>
      <c r="E377">
        <v>0</v>
      </c>
      <c r="F377" t="s">
        <v>14</v>
      </c>
      <c r="G377">
        <v>12.7913132988299</v>
      </c>
      <c r="H377">
        <v>10.2318167277525</v>
      </c>
      <c r="I377">
        <v>27.549622517221302</v>
      </c>
      <c r="J377">
        <v>21.641906443989502</v>
      </c>
      <c r="K377">
        <v>12.2984556705592</v>
      </c>
      <c r="L377">
        <v>29.8336986009529</v>
      </c>
      <c r="M377">
        <v>2</v>
      </c>
      <c r="N377">
        <v>3</v>
      </c>
    </row>
    <row r="378" spans="1:14" x14ac:dyDescent="0.25">
      <c r="A378">
        <v>20</v>
      </c>
      <c r="B378">
        <v>77</v>
      </c>
      <c r="C378">
        <v>1</v>
      </c>
      <c r="D378">
        <v>2</v>
      </c>
      <c r="E378">
        <v>0</v>
      </c>
      <c r="F378" t="s">
        <v>14</v>
      </c>
      <c r="G378">
        <v>10.4340517919543</v>
      </c>
      <c r="H378">
        <v>5.8836721387780502</v>
      </c>
      <c r="I378">
        <v>27.488161827397601</v>
      </c>
      <c r="J378">
        <v>13.0775416484329</v>
      </c>
      <c r="K378">
        <v>5.17543005902409</v>
      </c>
      <c r="L378">
        <v>12.4628104714253</v>
      </c>
      <c r="M378">
        <v>3</v>
      </c>
      <c r="N378">
        <v>3</v>
      </c>
    </row>
    <row r="379" spans="1:14" x14ac:dyDescent="0.25">
      <c r="A379">
        <v>20</v>
      </c>
      <c r="B379">
        <v>78</v>
      </c>
      <c r="C379">
        <v>1</v>
      </c>
      <c r="D379">
        <v>2</v>
      </c>
      <c r="E379">
        <v>0</v>
      </c>
      <c r="F379" t="s">
        <v>14</v>
      </c>
      <c r="G379">
        <v>13.873257477069201</v>
      </c>
      <c r="H379">
        <v>5.85881818025379</v>
      </c>
      <c r="I379">
        <v>28.395467266125799</v>
      </c>
      <c r="J379">
        <v>15.169844858296701</v>
      </c>
      <c r="K379">
        <v>3.3907191141637001</v>
      </c>
      <c r="L379">
        <v>12.320646006540301</v>
      </c>
      <c r="M379">
        <v>5</v>
      </c>
      <c r="N379">
        <v>3</v>
      </c>
    </row>
    <row r="380" spans="1:14" x14ac:dyDescent="0.25">
      <c r="A380">
        <v>20</v>
      </c>
      <c r="B380">
        <v>79</v>
      </c>
      <c r="C380">
        <v>1</v>
      </c>
      <c r="D380">
        <v>2</v>
      </c>
      <c r="E380">
        <v>0</v>
      </c>
      <c r="F380" t="s">
        <v>14</v>
      </c>
      <c r="G380">
        <v>16.954488252993201</v>
      </c>
      <c r="H380">
        <v>4.7047887243624098</v>
      </c>
      <c r="I380">
        <v>30.935649616897201</v>
      </c>
      <c r="J380">
        <v>16.4854495545333</v>
      </c>
      <c r="K380">
        <v>7.5742475707416199</v>
      </c>
      <c r="L380">
        <v>23.972000339433102</v>
      </c>
      <c r="M380">
        <v>4</v>
      </c>
      <c r="N380">
        <v>6</v>
      </c>
    </row>
    <row r="381" spans="1:14" x14ac:dyDescent="0.25">
      <c r="A381">
        <v>20</v>
      </c>
      <c r="B381">
        <v>80</v>
      </c>
      <c r="C381">
        <v>1</v>
      </c>
      <c r="D381">
        <v>2</v>
      </c>
      <c r="E381">
        <v>0</v>
      </c>
      <c r="F381" t="s">
        <v>14</v>
      </c>
      <c r="G381">
        <v>13.2823957691941</v>
      </c>
      <c r="H381">
        <v>11.775902925843701</v>
      </c>
      <c r="I381">
        <v>32.916622628343902</v>
      </c>
      <c r="J381">
        <v>25.436383356047301</v>
      </c>
      <c r="K381">
        <v>9.3793109387728499</v>
      </c>
      <c r="L381">
        <v>19.915588733699099</v>
      </c>
      <c r="M381">
        <v>3</v>
      </c>
      <c r="N381">
        <v>3</v>
      </c>
    </row>
    <row r="382" spans="1:14" x14ac:dyDescent="0.25">
      <c r="A382">
        <v>20</v>
      </c>
      <c r="B382">
        <v>81</v>
      </c>
      <c r="C382">
        <v>1</v>
      </c>
      <c r="D382">
        <v>2</v>
      </c>
      <c r="E382">
        <v>0</v>
      </c>
      <c r="F382" t="s">
        <v>14</v>
      </c>
      <c r="G382">
        <v>9.1467271499093705</v>
      </c>
      <c r="H382">
        <v>6.7503911494293698</v>
      </c>
      <c r="I382">
        <v>24.019168068254</v>
      </c>
      <c r="J382">
        <v>14.8923705098771</v>
      </c>
      <c r="K382">
        <v>9.0666390742386405</v>
      </c>
      <c r="L382">
        <v>20.020852153280799</v>
      </c>
      <c r="M382">
        <v>3</v>
      </c>
      <c r="N382">
        <v>4</v>
      </c>
    </row>
    <row r="383" spans="1:14" x14ac:dyDescent="0.25">
      <c r="A383">
        <v>20</v>
      </c>
      <c r="B383">
        <v>82</v>
      </c>
      <c r="C383">
        <v>1</v>
      </c>
      <c r="D383">
        <v>2</v>
      </c>
      <c r="E383">
        <v>0</v>
      </c>
      <c r="F383" t="s">
        <v>14</v>
      </c>
      <c r="G383">
        <v>7.1604880662813102</v>
      </c>
      <c r="H383">
        <v>3.6295831886691499</v>
      </c>
      <c r="I383">
        <v>21.010861292906199</v>
      </c>
      <c r="J383">
        <v>10.4200224469984</v>
      </c>
      <c r="K383">
        <v>4.9272780900108097</v>
      </c>
      <c r="L383">
        <v>11.9364880902697</v>
      </c>
      <c r="M383">
        <v>4</v>
      </c>
      <c r="N383">
        <v>5</v>
      </c>
    </row>
    <row r="384" spans="1:14" x14ac:dyDescent="0.25">
      <c r="A384">
        <v>20</v>
      </c>
      <c r="B384">
        <v>83</v>
      </c>
      <c r="C384">
        <v>1</v>
      </c>
      <c r="D384">
        <v>2</v>
      </c>
      <c r="E384">
        <v>0</v>
      </c>
      <c r="F384" t="s">
        <v>14</v>
      </c>
      <c r="G384">
        <v>21.2263600951865</v>
      </c>
      <c r="H384">
        <v>4.0982072317149401</v>
      </c>
      <c r="I384">
        <v>30.739529252569199</v>
      </c>
      <c r="J384">
        <v>14.3369347938527</v>
      </c>
      <c r="K384">
        <v>6.1814566467963301</v>
      </c>
      <c r="L384">
        <v>20.1140070153434</v>
      </c>
      <c r="M384">
        <v>4</v>
      </c>
      <c r="N384">
        <v>5</v>
      </c>
    </row>
    <row r="385" spans="1:14" x14ac:dyDescent="0.25">
      <c r="A385">
        <v>20</v>
      </c>
      <c r="B385">
        <v>84</v>
      </c>
      <c r="C385">
        <v>1</v>
      </c>
      <c r="D385">
        <v>2</v>
      </c>
      <c r="E385">
        <v>0</v>
      </c>
      <c r="F385" t="s">
        <v>14</v>
      </c>
      <c r="G385">
        <v>16.4810088455637</v>
      </c>
      <c r="H385">
        <v>10.8919469006482</v>
      </c>
      <c r="I385">
        <v>31.105760146181598</v>
      </c>
      <c r="J385">
        <v>25.651051741878401</v>
      </c>
      <c r="K385">
        <v>7.8241451649984404</v>
      </c>
      <c r="L385">
        <v>18.034869638597801</v>
      </c>
      <c r="M385">
        <v>7</v>
      </c>
      <c r="N385">
        <v>9</v>
      </c>
    </row>
    <row r="386" spans="1:14" x14ac:dyDescent="0.25">
      <c r="A386">
        <v>20</v>
      </c>
      <c r="B386">
        <v>85</v>
      </c>
      <c r="C386">
        <v>1</v>
      </c>
      <c r="D386">
        <v>2</v>
      </c>
      <c r="E386">
        <v>0</v>
      </c>
      <c r="F386" t="s">
        <v>14</v>
      </c>
      <c r="G386">
        <v>9.6334559264782804</v>
      </c>
      <c r="H386">
        <v>4.82273908811373</v>
      </c>
      <c r="I386">
        <v>20.335136326949598</v>
      </c>
      <c r="J386">
        <v>10.0990720517736</v>
      </c>
      <c r="K386">
        <v>1.96959163181415</v>
      </c>
      <c r="L386">
        <v>8.3258458392704107</v>
      </c>
      <c r="M386">
        <v>4</v>
      </c>
      <c r="N386">
        <v>4</v>
      </c>
    </row>
    <row r="387" spans="1:14" x14ac:dyDescent="0.25">
      <c r="A387">
        <v>20</v>
      </c>
      <c r="B387">
        <v>86</v>
      </c>
      <c r="C387">
        <v>1</v>
      </c>
      <c r="D387">
        <v>2</v>
      </c>
      <c r="E387">
        <v>0</v>
      </c>
      <c r="F387" t="s">
        <v>14</v>
      </c>
      <c r="G387">
        <v>8.4479947946009695</v>
      </c>
      <c r="H387">
        <v>7.3978333179799796</v>
      </c>
      <c r="I387">
        <v>25.215715761110499</v>
      </c>
      <c r="J387">
        <v>18.908101422715799</v>
      </c>
      <c r="K387">
        <v>9.5840584083557996</v>
      </c>
      <c r="L387">
        <v>23.665983434774201</v>
      </c>
      <c r="M387">
        <v>6</v>
      </c>
      <c r="N387">
        <v>2</v>
      </c>
    </row>
    <row r="388" spans="1:14" x14ac:dyDescent="0.25">
      <c r="A388">
        <v>20</v>
      </c>
      <c r="B388">
        <v>87</v>
      </c>
      <c r="C388">
        <v>1</v>
      </c>
      <c r="D388">
        <v>2</v>
      </c>
      <c r="E388">
        <v>0</v>
      </c>
      <c r="F388" t="s">
        <v>14</v>
      </c>
      <c r="G388">
        <v>20.9658243000844</v>
      </c>
      <c r="H388">
        <v>17.812285258717999</v>
      </c>
      <c r="I388">
        <v>35.675780291010398</v>
      </c>
      <c r="J388">
        <v>32.319075227934398</v>
      </c>
      <c r="K388">
        <v>22.617064714376799</v>
      </c>
      <c r="L388">
        <v>40.272025514775699</v>
      </c>
      <c r="M388">
        <v>6</v>
      </c>
      <c r="N388">
        <v>8</v>
      </c>
    </row>
    <row r="389" spans="1:14" x14ac:dyDescent="0.25">
      <c r="A389">
        <v>20</v>
      </c>
      <c r="B389">
        <v>88</v>
      </c>
      <c r="C389">
        <v>1</v>
      </c>
      <c r="D389">
        <v>2</v>
      </c>
      <c r="E389">
        <v>0</v>
      </c>
      <c r="F389" t="s">
        <v>14</v>
      </c>
      <c r="G389">
        <v>11.9683194296815</v>
      </c>
      <c r="H389">
        <v>3.5191297087393401</v>
      </c>
      <c r="I389">
        <v>27.173485933039601</v>
      </c>
      <c r="J389">
        <v>14.119771215509401</v>
      </c>
      <c r="K389">
        <v>2.2614991229229999</v>
      </c>
      <c r="L389">
        <v>8.2739697949997097</v>
      </c>
      <c r="M389">
        <v>4</v>
      </c>
      <c r="N389">
        <v>4</v>
      </c>
    </row>
    <row r="390" spans="1:14" x14ac:dyDescent="0.25">
      <c r="A390">
        <v>20</v>
      </c>
      <c r="B390">
        <v>89</v>
      </c>
      <c r="C390">
        <v>1</v>
      </c>
      <c r="D390">
        <v>2</v>
      </c>
      <c r="E390">
        <v>0</v>
      </c>
      <c r="F390" t="s">
        <v>14</v>
      </c>
      <c r="G390">
        <v>9.1174274785395308</v>
      </c>
      <c r="H390">
        <v>5.1295866398713796</v>
      </c>
      <c r="I390">
        <v>20.9186511215281</v>
      </c>
      <c r="J390">
        <v>14.7684175874264</v>
      </c>
      <c r="K390">
        <v>15.3436960197897</v>
      </c>
      <c r="L390">
        <v>31.154187314451001</v>
      </c>
      <c r="M390">
        <v>6</v>
      </c>
      <c r="N390">
        <v>8</v>
      </c>
    </row>
    <row r="391" spans="1:14" x14ac:dyDescent="0.25">
      <c r="A391">
        <v>20</v>
      </c>
      <c r="B391">
        <v>90</v>
      </c>
      <c r="C391">
        <v>1</v>
      </c>
      <c r="D391">
        <v>2</v>
      </c>
      <c r="E391">
        <v>0</v>
      </c>
      <c r="F391" t="s">
        <v>14</v>
      </c>
      <c r="G391">
        <v>9.2858989665718994</v>
      </c>
      <c r="H391">
        <v>7.8283490224769503</v>
      </c>
      <c r="I391">
        <v>25.1727630822454</v>
      </c>
      <c r="J391">
        <v>15.342056052352</v>
      </c>
      <c r="K391">
        <v>8.4591982521208404</v>
      </c>
      <c r="L391">
        <v>16.896859449535199</v>
      </c>
      <c r="M391">
        <v>3</v>
      </c>
      <c r="N391">
        <v>3</v>
      </c>
    </row>
    <row r="392" spans="1:14" x14ac:dyDescent="0.25">
      <c r="A392">
        <v>20</v>
      </c>
      <c r="B392">
        <v>91</v>
      </c>
      <c r="C392">
        <v>1</v>
      </c>
      <c r="D392">
        <v>2</v>
      </c>
      <c r="E392">
        <v>0</v>
      </c>
      <c r="F392" t="s">
        <v>14</v>
      </c>
      <c r="G392">
        <v>13.749159765188301</v>
      </c>
      <c r="H392">
        <v>3.56902752034767</v>
      </c>
      <c r="I392">
        <v>27.3338089373303</v>
      </c>
      <c r="J392">
        <v>14.9718458914605</v>
      </c>
      <c r="K392">
        <v>10.055408080123399</v>
      </c>
      <c r="L392">
        <v>26.095524430077202</v>
      </c>
      <c r="M392">
        <v>5</v>
      </c>
      <c r="N392">
        <v>6</v>
      </c>
    </row>
    <row r="393" spans="1:14" x14ac:dyDescent="0.25">
      <c r="A393">
        <v>20</v>
      </c>
      <c r="B393">
        <v>92</v>
      </c>
      <c r="C393">
        <v>1</v>
      </c>
      <c r="D393">
        <v>2</v>
      </c>
      <c r="E393">
        <v>0</v>
      </c>
      <c r="F393" t="s">
        <v>14</v>
      </c>
      <c r="G393">
        <v>10.4990115969033</v>
      </c>
      <c r="H393">
        <v>1.8570888904819201</v>
      </c>
      <c r="I393">
        <v>21.7386156658151</v>
      </c>
      <c r="J393">
        <v>7.5066158717774103</v>
      </c>
      <c r="K393">
        <v>2.4030644954568698</v>
      </c>
      <c r="L393">
        <v>8.1542832783479895</v>
      </c>
      <c r="M393">
        <v>5</v>
      </c>
      <c r="N393">
        <v>4</v>
      </c>
    </row>
    <row r="394" spans="1:14" x14ac:dyDescent="0.25">
      <c r="A394">
        <v>20</v>
      </c>
      <c r="B394">
        <v>93</v>
      </c>
      <c r="C394">
        <v>1</v>
      </c>
      <c r="D394">
        <v>2</v>
      </c>
      <c r="E394">
        <v>0</v>
      </c>
      <c r="F394" t="s">
        <v>14</v>
      </c>
      <c r="G394">
        <v>16.077151056555099</v>
      </c>
      <c r="H394">
        <v>9.0286705778726404</v>
      </c>
      <c r="I394">
        <v>33.1177009584422</v>
      </c>
      <c r="J394">
        <v>21.843091033725401</v>
      </c>
      <c r="K394">
        <v>6.7920024982546296</v>
      </c>
      <c r="L394">
        <v>13.5477396968524</v>
      </c>
      <c r="M394">
        <v>8</v>
      </c>
      <c r="N394">
        <v>3</v>
      </c>
    </row>
    <row r="395" spans="1:14" x14ac:dyDescent="0.25">
      <c r="A395">
        <v>20</v>
      </c>
      <c r="B395">
        <v>94</v>
      </c>
      <c r="C395">
        <v>1</v>
      </c>
      <c r="D395">
        <v>2</v>
      </c>
      <c r="E395">
        <v>0</v>
      </c>
      <c r="F395" t="s">
        <v>14</v>
      </c>
      <c r="G395">
        <v>8.0462002981177694</v>
      </c>
      <c r="H395">
        <v>1.5644188813377999</v>
      </c>
      <c r="I395">
        <v>22.173852448262</v>
      </c>
      <c r="J395">
        <v>8.3296390151260695</v>
      </c>
      <c r="K395">
        <v>2.7467251389867902</v>
      </c>
      <c r="L395">
        <v>9.3437227137169803</v>
      </c>
      <c r="M395">
        <v>5</v>
      </c>
      <c r="N395">
        <v>5</v>
      </c>
    </row>
    <row r="396" spans="1:14" x14ac:dyDescent="0.25">
      <c r="A396">
        <v>20</v>
      </c>
      <c r="B396">
        <v>95</v>
      </c>
      <c r="C396">
        <v>1</v>
      </c>
      <c r="D396">
        <v>2</v>
      </c>
      <c r="E396">
        <v>0</v>
      </c>
      <c r="F396" t="s">
        <v>14</v>
      </c>
      <c r="G396">
        <v>10.4994925815865</v>
      </c>
      <c r="H396">
        <v>3.8767629784754201</v>
      </c>
      <c r="I396">
        <v>24.098382626793999</v>
      </c>
      <c r="J396">
        <v>12.6063595182029</v>
      </c>
      <c r="K396">
        <v>5.3844695493246304</v>
      </c>
      <c r="L396">
        <v>21.2710213589015</v>
      </c>
      <c r="M396">
        <v>4</v>
      </c>
      <c r="N396">
        <v>4</v>
      </c>
    </row>
    <row r="397" spans="1:14" x14ac:dyDescent="0.25">
      <c r="A397">
        <v>20</v>
      </c>
      <c r="B397">
        <v>96</v>
      </c>
      <c r="C397">
        <v>1</v>
      </c>
      <c r="D397">
        <v>2</v>
      </c>
      <c r="E397">
        <v>0</v>
      </c>
      <c r="F397" t="s">
        <v>14</v>
      </c>
      <c r="G397">
        <v>12.7516636877354</v>
      </c>
      <c r="H397">
        <v>3.5325555231379901</v>
      </c>
      <c r="I397">
        <v>25.376434646962998</v>
      </c>
      <c r="J397">
        <v>10.6318334800964</v>
      </c>
      <c r="K397">
        <v>5.93838867356087</v>
      </c>
      <c r="L397">
        <v>24.0143927200597</v>
      </c>
      <c r="M397">
        <v>4</v>
      </c>
      <c r="N397">
        <v>4</v>
      </c>
    </row>
    <row r="398" spans="1:14" x14ac:dyDescent="0.25">
      <c r="A398">
        <v>20</v>
      </c>
      <c r="B398">
        <v>97</v>
      </c>
      <c r="C398">
        <v>1</v>
      </c>
      <c r="D398">
        <v>2</v>
      </c>
      <c r="E398">
        <v>0</v>
      </c>
      <c r="F398" t="s">
        <v>14</v>
      </c>
      <c r="G398">
        <v>17.094273763485099</v>
      </c>
      <c r="H398">
        <v>8.8260277673047796</v>
      </c>
      <c r="I398">
        <v>28.938342414025001</v>
      </c>
      <c r="J398">
        <v>19.481397033658201</v>
      </c>
      <c r="K398">
        <v>6.91829680643791</v>
      </c>
      <c r="L398">
        <v>16.491416065191501</v>
      </c>
      <c r="M398">
        <v>6</v>
      </c>
      <c r="N398">
        <v>5</v>
      </c>
    </row>
    <row r="399" spans="1:14" x14ac:dyDescent="0.25">
      <c r="A399">
        <v>20</v>
      </c>
      <c r="B399">
        <v>98</v>
      </c>
      <c r="C399">
        <v>1</v>
      </c>
      <c r="D399">
        <v>2</v>
      </c>
      <c r="E399">
        <v>0</v>
      </c>
      <c r="F399" t="s">
        <v>14</v>
      </c>
      <c r="G399">
        <v>11.049858628067501</v>
      </c>
      <c r="H399">
        <v>7.2843576692793404</v>
      </c>
      <c r="I399">
        <v>24.0041298724428</v>
      </c>
      <c r="J399">
        <v>14.8419472813423</v>
      </c>
      <c r="K399">
        <v>7.5296710274830199</v>
      </c>
      <c r="L399">
        <v>14.5397308123072</v>
      </c>
      <c r="M399">
        <v>3</v>
      </c>
      <c r="N399">
        <v>3</v>
      </c>
    </row>
    <row r="400" spans="1:14" x14ac:dyDescent="0.25">
      <c r="A400">
        <v>20</v>
      </c>
      <c r="B400">
        <v>99</v>
      </c>
      <c r="C400">
        <v>1</v>
      </c>
      <c r="D400">
        <v>2</v>
      </c>
      <c r="E400">
        <v>0</v>
      </c>
      <c r="F400" t="s">
        <v>14</v>
      </c>
      <c r="G400">
        <v>17.5751922522991</v>
      </c>
      <c r="H400">
        <v>14.9336892944951</v>
      </c>
      <c r="I400">
        <v>37.763036904645098</v>
      </c>
      <c r="J400">
        <v>31.5850450934993</v>
      </c>
      <c r="K400">
        <v>10.0997167560159</v>
      </c>
      <c r="L400">
        <v>20.9467183928347</v>
      </c>
      <c r="M400">
        <v>6</v>
      </c>
      <c r="N400">
        <v>4</v>
      </c>
    </row>
    <row r="401" spans="1:14" x14ac:dyDescent="0.25">
      <c r="A401">
        <v>20</v>
      </c>
      <c r="B401">
        <v>100</v>
      </c>
      <c r="C401">
        <v>1</v>
      </c>
      <c r="D401">
        <v>2</v>
      </c>
      <c r="E401">
        <v>0</v>
      </c>
      <c r="F401" t="s">
        <v>14</v>
      </c>
      <c r="G401">
        <v>12.2071210910054</v>
      </c>
      <c r="H401">
        <v>11.334581823627</v>
      </c>
      <c r="I401">
        <v>32.124306335848502</v>
      </c>
      <c r="J401">
        <v>25.3170390366476</v>
      </c>
      <c r="K401">
        <v>11.9226104368128</v>
      </c>
      <c r="L401">
        <v>28.6851687934872</v>
      </c>
      <c r="M401">
        <v>2</v>
      </c>
      <c r="N401">
        <v>3</v>
      </c>
    </row>
    <row r="402" spans="1:14" x14ac:dyDescent="0.25">
      <c r="A402">
        <v>20</v>
      </c>
      <c r="B402">
        <v>1</v>
      </c>
      <c r="C402">
        <v>1</v>
      </c>
      <c r="D402">
        <v>4</v>
      </c>
      <c r="E402">
        <v>0</v>
      </c>
      <c r="F402" t="s">
        <v>14</v>
      </c>
      <c r="G402">
        <v>24.779851212130701</v>
      </c>
      <c r="H402">
        <v>23.710603163469401</v>
      </c>
      <c r="I402">
        <v>44.306264521203801</v>
      </c>
      <c r="J402">
        <v>32.820873757343399</v>
      </c>
      <c r="K402">
        <v>33.255070006352597</v>
      </c>
      <c r="L402">
        <v>47.176253708558797</v>
      </c>
      <c r="M402">
        <v>4</v>
      </c>
      <c r="N402">
        <v>5</v>
      </c>
    </row>
    <row r="403" spans="1:14" x14ac:dyDescent="0.25">
      <c r="A403">
        <v>20</v>
      </c>
      <c r="B403">
        <v>2</v>
      </c>
      <c r="C403">
        <v>1</v>
      </c>
      <c r="D403">
        <v>4</v>
      </c>
      <c r="E403">
        <v>0</v>
      </c>
      <c r="F403" t="s">
        <v>14</v>
      </c>
      <c r="G403">
        <v>19.2962489649525</v>
      </c>
      <c r="H403">
        <v>21.3946967025575</v>
      </c>
      <c r="I403">
        <v>28.107420127297999</v>
      </c>
      <c r="J403">
        <v>28.805181987528599</v>
      </c>
      <c r="K403">
        <v>13.552715619195</v>
      </c>
      <c r="L403">
        <v>22.272973974047702</v>
      </c>
      <c r="M403">
        <v>7</v>
      </c>
      <c r="N403">
        <v>5</v>
      </c>
    </row>
    <row r="404" spans="1:14" x14ac:dyDescent="0.25">
      <c r="A404">
        <v>20</v>
      </c>
      <c r="B404">
        <v>3</v>
      </c>
      <c r="C404">
        <v>1</v>
      </c>
      <c r="D404">
        <v>4</v>
      </c>
      <c r="E404">
        <v>0</v>
      </c>
      <c r="F404" t="s">
        <v>14</v>
      </c>
      <c r="G404">
        <v>17.6986843847288</v>
      </c>
      <c r="H404">
        <v>18.0656236413211</v>
      </c>
      <c r="I404">
        <v>32.802736874351403</v>
      </c>
      <c r="J404">
        <v>29.8428850276261</v>
      </c>
      <c r="K404">
        <v>32.4631649508989</v>
      </c>
      <c r="L404">
        <v>50.8366464611141</v>
      </c>
      <c r="M404">
        <v>5</v>
      </c>
      <c r="N404">
        <v>10</v>
      </c>
    </row>
    <row r="405" spans="1:14" x14ac:dyDescent="0.25">
      <c r="A405">
        <v>20</v>
      </c>
      <c r="B405">
        <v>4</v>
      </c>
      <c r="C405">
        <v>1</v>
      </c>
      <c r="D405">
        <v>4</v>
      </c>
      <c r="E405">
        <v>0</v>
      </c>
      <c r="F405" t="s">
        <v>14</v>
      </c>
      <c r="G405">
        <v>34.307049639564397</v>
      </c>
      <c r="H405">
        <v>26.092835193773801</v>
      </c>
      <c r="I405">
        <v>47.136436969218998</v>
      </c>
      <c r="J405">
        <v>35.075943637886503</v>
      </c>
      <c r="K405">
        <v>30.399904615698699</v>
      </c>
      <c r="L405">
        <v>41.698336986319902</v>
      </c>
      <c r="M405">
        <v>6</v>
      </c>
      <c r="N405">
        <v>4</v>
      </c>
    </row>
    <row r="406" spans="1:14" x14ac:dyDescent="0.25">
      <c r="A406">
        <v>20</v>
      </c>
      <c r="B406">
        <v>5</v>
      </c>
      <c r="C406">
        <v>1</v>
      </c>
      <c r="D406">
        <v>4</v>
      </c>
      <c r="E406">
        <v>0</v>
      </c>
      <c r="F406" t="s">
        <v>14</v>
      </c>
      <c r="G406">
        <v>16.576494095401799</v>
      </c>
      <c r="H406">
        <v>14.5818784790163</v>
      </c>
      <c r="I406">
        <v>33.611064963850303</v>
      </c>
      <c r="J406">
        <v>25.7673861524489</v>
      </c>
      <c r="K406">
        <v>9.9767845892192604</v>
      </c>
      <c r="L406">
        <v>17.625232010337999</v>
      </c>
      <c r="M406">
        <v>7</v>
      </c>
      <c r="N406">
        <v>15</v>
      </c>
    </row>
    <row r="407" spans="1:14" x14ac:dyDescent="0.25">
      <c r="A407">
        <v>20</v>
      </c>
      <c r="B407">
        <v>6</v>
      </c>
      <c r="C407">
        <v>1</v>
      </c>
      <c r="D407">
        <v>4</v>
      </c>
      <c r="E407">
        <v>0</v>
      </c>
      <c r="F407" t="s">
        <v>14</v>
      </c>
      <c r="G407">
        <v>33.218617290989599</v>
      </c>
      <c r="H407">
        <v>29.385522999133901</v>
      </c>
      <c r="I407">
        <v>45.479557422835597</v>
      </c>
      <c r="J407">
        <v>39.566747401582099</v>
      </c>
      <c r="K407">
        <v>29.886750223176399</v>
      </c>
      <c r="L407">
        <v>40.139259613843599</v>
      </c>
      <c r="M407">
        <v>4</v>
      </c>
      <c r="N407">
        <v>5</v>
      </c>
    </row>
    <row r="408" spans="1:14" x14ac:dyDescent="0.25">
      <c r="A408">
        <v>20</v>
      </c>
      <c r="B408">
        <v>7</v>
      </c>
      <c r="C408">
        <v>1</v>
      </c>
      <c r="D408">
        <v>4</v>
      </c>
      <c r="E408">
        <v>0</v>
      </c>
      <c r="F408" t="s">
        <v>14</v>
      </c>
      <c r="G408">
        <v>30.172892636529099</v>
      </c>
      <c r="H408">
        <v>27.316231725041</v>
      </c>
      <c r="I408">
        <v>37.421558689029602</v>
      </c>
      <c r="J408">
        <v>36.297704532049103</v>
      </c>
      <c r="K408">
        <v>102.658088823405</v>
      </c>
      <c r="L408">
        <v>147.86146180379001</v>
      </c>
      <c r="M408">
        <v>10</v>
      </c>
      <c r="N408">
        <v>11</v>
      </c>
    </row>
    <row r="409" spans="1:14" x14ac:dyDescent="0.25">
      <c r="A409">
        <v>20</v>
      </c>
      <c r="B409">
        <v>8</v>
      </c>
      <c r="C409">
        <v>1</v>
      </c>
      <c r="D409">
        <v>4</v>
      </c>
      <c r="E409">
        <v>0</v>
      </c>
      <c r="F409" t="s">
        <v>14</v>
      </c>
      <c r="G409">
        <v>37.650265866786803</v>
      </c>
      <c r="H409">
        <v>30.091853828527199</v>
      </c>
      <c r="I409">
        <v>58.816143096285401</v>
      </c>
      <c r="J409">
        <v>43.041047682357998</v>
      </c>
      <c r="K409">
        <v>30.549989733404001</v>
      </c>
      <c r="L409">
        <v>42.506428777204199</v>
      </c>
      <c r="M409">
        <v>6</v>
      </c>
      <c r="N409">
        <v>3</v>
      </c>
    </row>
    <row r="410" spans="1:14" x14ac:dyDescent="0.25">
      <c r="A410">
        <v>20</v>
      </c>
      <c r="B410">
        <v>9</v>
      </c>
      <c r="C410">
        <v>1</v>
      </c>
      <c r="D410">
        <v>4</v>
      </c>
      <c r="E410">
        <v>0</v>
      </c>
      <c r="F410" t="s">
        <v>14</v>
      </c>
      <c r="G410">
        <v>20.928082366262299</v>
      </c>
      <c r="H410">
        <v>27.364310165537098</v>
      </c>
      <c r="I410">
        <v>39.245472163526003</v>
      </c>
      <c r="J410">
        <v>37.348469359883197</v>
      </c>
      <c r="K410">
        <v>33.842796263369799</v>
      </c>
      <c r="L410">
        <v>48.5007985991464</v>
      </c>
      <c r="M410">
        <v>6</v>
      </c>
      <c r="N410">
        <v>4</v>
      </c>
    </row>
    <row r="411" spans="1:14" x14ac:dyDescent="0.25">
      <c r="A411">
        <v>20</v>
      </c>
      <c r="B411">
        <v>10</v>
      </c>
      <c r="C411">
        <v>1</v>
      </c>
      <c r="D411">
        <v>4</v>
      </c>
      <c r="E411">
        <v>0</v>
      </c>
      <c r="F411" t="s">
        <v>14</v>
      </c>
      <c r="G411">
        <v>34.453686650016898</v>
      </c>
      <c r="H411">
        <v>27.8410576051471</v>
      </c>
      <c r="I411">
        <v>46.2197680832125</v>
      </c>
      <c r="J411">
        <v>39.3726580935122</v>
      </c>
      <c r="K411">
        <v>34.9930559954852</v>
      </c>
      <c r="L411">
        <v>51.006008569317103</v>
      </c>
      <c r="M411">
        <v>6</v>
      </c>
      <c r="N411">
        <v>3</v>
      </c>
    </row>
    <row r="412" spans="1:14" x14ac:dyDescent="0.25">
      <c r="A412">
        <v>20</v>
      </c>
      <c r="B412">
        <v>11</v>
      </c>
      <c r="C412">
        <v>1</v>
      </c>
      <c r="D412">
        <v>4</v>
      </c>
      <c r="E412">
        <v>0</v>
      </c>
      <c r="F412" t="s">
        <v>14</v>
      </c>
      <c r="G412">
        <v>19.4319482244006</v>
      </c>
      <c r="H412">
        <v>13.554518117591</v>
      </c>
      <c r="I412">
        <v>38.161918870973899</v>
      </c>
      <c r="J412">
        <v>24.070007853627001</v>
      </c>
      <c r="K412">
        <v>23.457222646018799</v>
      </c>
      <c r="L412">
        <v>31.945660145317301</v>
      </c>
      <c r="M412">
        <v>8</v>
      </c>
      <c r="N412">
        <v>5</v>
      </c>
    </row>
    <row r="413" spans="1:14" x14ac:dyDescent="0.25">
      <c r="A413">
        <v>20</v>
      </c>
      <c r="B413">
        <v>12</v>
      </c>
      <c r="C413">
        <v>1</v>
      </c>
      <c r="D413">
        <v>4</v>
      </c>
      <c r="E413">
        <v>0</v>
      </c>
      <c r="F413" t="s">
        <v>14</v>
      </c>
      <c r="G413">
        <v>15.9535082220799</v>
      </c>
      <c r="H413">
        <v>15.7330380764953</v>
      </c>
      <c r="I413">
        <v>33.352261498240097</v>
      </c>
      <c r="J413">
        <v>30.814675476567398</v>
      </c>
      <c r="K413">
        <v>20.393087376960398</v>
      </c>
      <c r="L413">
        <v>37.742067117434701</v>
      </c>
      <c r="M413">
        <v>7</v>
      </c>
      <c r="N413">
        <v>10</v>
      </c>
    </row>
    <row r="414" spans="1:14" x14ac:dyDescent="0.25">
      <c r="A414">
        <v>20</v>
      </c>
      <c r="B414">
        <v>13</v>
      </c>
      <c r="C414">
        <v>1</v>
      </c>
      <c r="D414">
        <v>4</v>
      </c>
      <c r="E414">
        <v>0</v>
      </c>
      <c r="F414" t="s">
        <v>14</v>
      </c>
      <c r="G414">
        <v>20.482604137870801</v>
      </c>
      <c r="H414">
        <v>18.034462480717401</v>
      </c>
      <c r="I414">
        <v>33.859220286764902</v>
      </c>
      <c r="J414">
        <v>27.838106161104601</v>
      </c>
      <c r="K414">
        <v>23.569207872360401</v>
      </c>
      <c r="L414">
        <v>32.190683118048902</v>
      </c>
      <c r="M414">
        <v>5</v>
      </c>
      <c r="N414">
        <v>8</v>
      </c>
    </row>
    <row r="415" spans="1:14" x14ac:dyDescent="0.25">
      <c r="A415">
        <v>20</v>
      </c>
      <c r="B415">
        <v>14</v>
      </c>
      <c r="C415">
        <v>1</v>
      </c>
      <c r="D415">
        <v>4</v>
      </c>
      <c r="E415">
        <v>0</v>
      </c>
      <c r="F415" t="s">
        <v>14</v>
      </c>
      <c r="G415">
        <v>34.106947418449501</v>
      </c>
      <c r="H415">
        <v>31.567186733224599</v>
      </c>
      <c r="I415">
        <v>50.3285063727036</v>
      </c>
      <c r="J415">
        <v>49.697792064821201</v>
      </c>
      <c r="K415">
        <v>44.843753633511099</v>
      </c>
      <c r="L415">
        <v>65.991381817225999</v>
      </c>
      <c r="M415">
        <v>11</v>
      </c>
      <c r="N415">
        <v>16</v>
      </c>
    </row>
    <row r="416" spans="1:14" x14ac:dyDescent="0.25">
      <c r="A416">
        <v>20</v>
      </c>
      <c r="B416">
        <v>15</v>
      </c>
      <c r="C416">
        <v>1</v>
      </c>
      <c r="D416">
        <v>4</v>
      </c>
      <c r="E416">
        <v>0</v>
      </c>
      <c r="F416" t="s">
        <v>14</v>
      </c>
      <c r="G416">
        <v>25.5685474615908</v>
      </c>
      <c r="H416">
        <v>18.2342458257977</v>
      </c>
      <c r="I416">
        <v>37.341583798121597</v>
      </c>
      <c r="J416">
        <v>27.743135989201502</v>
      </c>
      <c r="K416">
        <v>22.599211094507499</v>
      </c>
      <c r="L416">
        <v>29.611321563843099</v>
      </c>
      <c r="M416">
        <v>6</v>
      </c>
      <c r="N416">
        <v>6</v>
      </c>
    </row>
    <row r="417" spans="1:14" x14ac:dyDescent="0.25">
      <c r="A417">
        <v>20</v>
      </c>
      <c r="B417">
        <v>16</v>
      </c>
      <c r="C417">
        <v>1</v>
      </c>
      <c r="D417">
        <v>4</v>
      </c>
      <c r="E417">
        <v>0</v>
      </c>
      <c r="F417" t="s">
        <v>14</v>
      </c>
      <c r="G417">
        <v>32.126966040116798</v>
      </c>
      <c r="H417">
        <v>25.327855871798</v>
      </c>
      <c r="I417">
        <v>49.084879412107298</v>
      </c>
      <c r="J417">
        <v>35.163896929901703</v>
      </c>
      <c r="K417">
        <v>29.585739233803501</v>
      </c>
      <c r="L417">
        <v>39.654186104400303</v>
      </c>
      <c r="M417">
        <v>5</v>
      </c>
      <c r="N417">
        <v>4</v>
      </c>
    </row>
    <row r="418" spans="1:14" x14ac:dyDescent="0.25">
      <c r="A418">
        <v>20</v>
      </c>
      <c r="B418">
        <v>17</v>
      </c>
      <c r="C418">
        <v>1</v>
      </c>
      <c r="D418">
        <v>4</v>
      </c>
      <c r="E418">
        <v>0</v>
      </c>
      <c r="F418" t="s">
        <v>14</v>
      </c>
      <c r="G418">
        <v>17.531948138302202</v>
      </c>
      <c r="H418">
        <v>23.8632804969203</v>
      </c>
      <c r="I418">
        <v>37.600433013089997</v>
      </c>
      <c r="J418">
        <v>33.452624241198301</v>
      </c>
      <c r="K418">
        <v>28.835303600428102</v>
      </c>
      <c r="L418">
        <v>40.510847607215503</v>
      </c>
      <c r="M418">
        <v>6</v>
      </c>
      <c r="N418">
        <v>6</v>
      </c>
    </row>
    <row r="419" spans="1:14" x14ac:dyDescent="0.25">
      <c r="A419">
        <v>20</v>
      </c>
      <c r="B419">
        <v>18</v>
      </c>
      <c r="C419">
        <v>1</v>
      </c>
      <c r="D419">
        <v>4</v>
      </c>
      <c r="E419">
        <v>0</v>
      </c>
      <c r="F419" t="s">
        <v>14</v>
      </c>
      <c r="G419">
        <v>29.407734669706201</v>
      </c>
      <c r="H419">
        <v>15.2140124173653</v>
      </c>
      <c r="I419">
        <v>49.239589624093597</v>
      </c>
      <c r="J419">
        <v>31.674124269000099</v>
      </c>
      <c r="K419">
        <v>30.211396117081801</v>
      </c>
      <c r="L419">
        <v>62.979030296194203</v>
      </c>
      <c r="M419">
        <v>5</v>
      </c>
      <c r="N419">
        <v>11</v>
      </c>
    </row>
    <row r="420" spans="1:14" x14ac:dyDescent="0.25">
      <c r="A420">
        <v>20</v>
      </c>
      <c r="B420">
        <v>19</v>
      </c>
      <c r="C420">
        <v>1</v>
      </c>
      <c r="D420">
        <v>4</v>
      </c>
      <c r="E420">
        <v>0</v>
      </c>
      <c r="F420" t="s">
        <v>14</v>
      </c>
      <c r="G420">
        <v>17.307626858768099</v>
      </c>
      <c r="H420">
        <v>15.918412395431501</v>
      </c>
      <c r="I420">
        <v>33.628435481003898</v>
      </c>
      <c r="J420">
        <v>32.3458849366843</v>
      </c>
      <c r="K420">
        <v>30.639118298411599</v>
      </c>
      <c r="L420">
        <v>45.680060159384098</v>
      </c>
      <c r="M420">
        <v>5</v>
      </c>
      <c r="N420">
        <v>9</v>
      </c>
    </row>
    <row r="421" spans="1:14" x14ac:dyDescent="0.25">
      <c r="A421">
        <v>20</v>
      </c>
      <c r="B421">
        <v>20</v>
      </c>
      <c r="C421">
        <v>1</v>
      </c>
      <c r="D421">
        <v>4</v>
      </c>
      <c r="E421">
        <v>0</v>
      </c>
      <c r="F421" t="s">
        <v>14</v>
      </c>
      <c r="G421">
        <v>18.934880190182</v>
      </c>
      <c r="H421">
        <v>12.4835263622772</v>
      </c>
      <c r="I421">
        <v>35.859593713667302</v>
      </c>
      <c r="J421">
        <v>28.1270033707114</v>
      </c>
      <c r="K421">
        <v>17.782586143106101</v>
      </c>
      <c r="L421">
        <v>40.652455895519502</v>
      </c>
      <c r="M421">
        <v>13</v>
      </c>
      <c r="N421">
        <v>6</v>
      </c>
    </row>
    <row r="422" spans="1:14" x14ac:dyDescent="0.25">
      <c r="A422">
        <v>20</v>
      </c>
      <c r="B422">
        <v>21</v>
      </c>
      <c r="C422">
        <v>1</v>
      </c>
      <c r="D422">
        <v>4</v>
      </c>
      <c r="E422">
        <v>0</v>
      </c>
      <c r="F422" t="s">
        <v>14</v>
      </c>
      <c r="G422">
        <v>20.447947584866199</v>
      </c>
      <c r="H422">
        <v>11.5828814077062</v>
      </c>
      <c r="I422">
        <v>40.438319530928403</v>
      </c>
      <c r="J422">
        <v>24.775973870387201</v>
      </c>
      <c r="K422">
        <v>14.389937531119401</v>
      </c>
      <c r="L422">
        <v>31.4478735102625</v>
      </c>
      <c r="M422">
        <v>9</v>
      </c>
      <c r="N422">
        <v>6</v>
      </c>
    </row>
    <row r="423" spans="1:14" x14ac:dyDescent="0.25">
      <c r="A423">
        <v>20</v>
      </c>
      <c r="B423">
        <v>22</v>
      </c>
      <c r="C423">
        <v>1</v>
      </c>
      <c r="D423">
        <v>4</v>
      </c>
      <c r="E423">
        <v>0</v>
      </c>
      <c r="F423" t="s">
        <v>14</v>
      </c>
      <c r="G423">
        <v>25.593115655089701</v>
      </c>
      <c r="H423">
        <v>19.110635198140301</v>
      </c>
      <c r="I423">
        <v>40.404758418275698</v>
      </c>
      <c r="J423">
        <v>36.282706997275803</v>
      </c>
      <c r="K423">
        <v>25.723400489707501</v>
      </c>
      <c r="L423">
        <v>43.197107347890501</v>
      </c>
      <c r="M423">
        <v>10</v>
      </c>
      <c r="N423">
        <v>12</v>
      </c>
    </row>
    <row r="424" spans="1:14" x14ac:dyDescent="0.25">
      <c r="A424">
        <v>20</v>
      </c>
      <c r="B424">
        <v>23</v>
      </c>
      <c r="C424">
        <v>1</v>
      </c>
      <c r="D424">
        <v>4</v>
      </c>
      <c r="E424">
        <v>0</v>
      </c>
      <c r="F424" t="s">
        <v>14</v>
      </c>
      <c r="G424">
        <v>29.8289579016703</v>
      </c>
      <c r="H424">
        <v>23.303829297358899</v>
      </c>
      <c r="I424">
        <v>44.894134950398097</v>
      </c>
      <c r="J424">
        <v>32.8208382870165</v>
      </c>
      <c r="K424">
        <v>29.767868691859899</v>
      </c>
      <c r="L424">
        <v>41.2314772168139</v>
      </c>
      <c r="M424">
        <v>5</v>
      </c>
      <c r="N424">
        <v>6</v>
      </c>
    </row>
    <row r="425" spans="1:14" x14ac:dyDescent="0.25">
      <c r="A425">
        <v>20</v>
      </c>
      <c r="B425">
        <v>24</v>
      </c>
      <c r="C425">
        <v>1</v>
      </c>
      <c r="D425">
        <v>4</v>
      </c>
      <c r="E425">
        <v>0</v>
      </c>
      <c r="F425" t="s">
        <v>14</v>
      </c>
      <c r="G425">
        <v>29.0726132304952</v>
      </c>
      <c r="H425">
        <v>33.661500696842801</v>
      </c>
      <c r="I425">
        <v>47.890983912035999</v>
      </c>
      <c r="J425">
        <v>47.649586327356602</v>
      </c>
      <c r="K425">
        <v>39.095216063709501</v>
      </c>
      <c r="L425">
        <v>59.5125752408726</v>
      </c>
      <c r="M425">
        <v>3</v>
      </c>
      <c r="N425">
        <v>5</v>
      </c>
    </row>
    <row r="426" spans="1:14" x14ac:dyDescent="0.25">
      <c r="A426">
        <v>20</v>
      </c>
      <c r="B426">
        <v>25</v>
      </c>
      <c r="C426">
        <v>1</v>
      </c>
      <c r="D426">
        <v>4</v>
      </c>
      <c r="E426">
        <v>0</v>
      </c>
      <c r="F426" t="s">
        <v>14</v>
      </c>
      <c r="G426">
        <v>29.9364896940656</v>
      </c>
      <c r="H426">
        <v>24.697255147904901</v>
      </c>
      <c r="I426">
        <v>46.533554218000702</v>
      </c>
      <c r="J426">
        <v>34.074549273367701</v>
      </c>
      <c r="K426">
        <v>26.730632407687398</v>
      </c>
      <c r="L426">
        <v>35.720168080357404</v>
      </c>
      <c r="M426">
        <v>4</v>
      </c>
      <c r="N426">
        <v>6</v>
      </c>
    </row>
    <row r="427" spans="1:14" x14ac:dyDescent="0.25">
      <c r="A427">
        <v>20</v>
      </c>
      <c r="B427">
        <v>26</v>
      </c>
      <c r="C427">
        <v>1</v>
      </c>
      <c r="D427">
        <v>4</v>
      </c>
      <c r="E427">
        <v>0</v>
      </c>
      <c r="F427" t="s">
        <v>14</v>
      </c>
      <c r="G427">
        <v>34.173347889712502</v>
      </c>
      <c r="H427">
        <v>31.5580528938798</v>
      </c>
      <c r="I427">
        <v>41.738077010589798</v>
      </c>
      <c r="J427">
        <v>40.768380203524799</v>
      </c>
      <c r="K427">
        <v>60.017060082243702</v>
      </c>
      <c r="L427">
        <v>77.193558604215795</v>
      </c>
      <c r="M427">
        <v>11</v>
      </c>
      <c r="N427">
        <v>13</v>
      </c>
    </row>
    <row r="428" spans="1:14" x14ac:dyDescent="0.25">
      <c r="A428">
        <v>20</v>
      </c>
      <c r="B428">
        <v>27</v>
      </c>
      <c r="C428">
        <v>1</v>
      </c>
      <c r="D428">
        <v>4</v>
      </c>
      <c r="E428">
        <v>0</v>
      </c>
      <c r="F428" t="s">
        <v>14</v>
      </c>
      <c r="G428">
        <v>21.4708291145038</v>
      </c>
      <c r="H428">
        <v>18.4512927342967</v>
      </c>
      <c r="I428">
        <v>31.521399433842699</v>
      </c>
      <c r="J428">
        <v>29.346371841856001</v>
      </c>
      <c r="K428">
        <v>66.969904004017096</v>
      </c>
      <c r="L428">
        <v>93.250716257945797</v>
      </c>
      <c r="M428">
        <v>10</v>
      </c>
      <c r="N428">
        <v>13</v>
      </c>
    </row>
    <row r="429" spans="1:14" x14ac:dyDescent="0.25">
      <c r="A429">
        <v>20</v>
      </c>
      <c r="B429">
        <v>28</v>
      </c>
      <c r="C429">
        <v>1</v>
      </c>
      <c r="D429">
        <v>4</v>
      </c>
      <c r="E429">
        <v>0</v>
      </c>
      <c r="F429" t="s">
        <v>14</v>
      </c>
      <c r="G429">
        <v>25.4542318533566</v>
      </c>
      <c r="H429">
        <v>19.501257518805701</v>
      </c>
      <c r="I429">
        <v>37.298494038859502</v>
      </c>
      <c r="J429">
        <v>35.174348125380597</v>
      </c>
      <c r="K429">
        <v>44.179314189242398</v>
      </c>
      <c r="L429">
        <v>67.864842244244798</v>
      </c>
      <c r="M429">
        <v>9</v>
      </c>
      <c r="N429">
        <v>10</v>
      </c>
    </row>
    <row r="430" spans="1:14" x14ac:dyDescent="0.25">
      <c r="A430">
        <v>20</v>
      </c>
      <c r="B430">
        <v>29</v>
      </c>
      <c r="C430">
        <v>1</v>
      </c>
      <c r="D430">
        <v>4</v>
      </c>
      <c r="E430">
        <v>0</v>
      </c>
      <c r="F430" t="s">
        <v>14</v>
      </c>
      <c r="G430">
        <v>13.483097952812001</v>
      </c>
      <c r="H430">
        <v>8.7310339532849799</v>
      </c>
      <c r="I430">
        <v>29.370776002286998</v>
      </c>
      <c r="J430">
        <v>23.968970997223401</v>
      </c>
      <c r="K430">
        <v>17.031068309955401</v>
      </c>
      <c r="L430">
        <v>35.383618475270303</v>
      </c>
      <c r="M430">
        <v>9</v>
      </c>
      <c r="N430">
        <v>6</v>
      </c>
    </row>
    <row r="431" spans="1:14" x14ac:dyDescent="0.25">
      <c r="A431">
        <v>20</v>
      </c>
      <c r="B431">
        <v>30</v>
      </c>
      <c r="C431">
        <v>1</v>
      </c>
      <c r="D431">
        <v>4</v>
      </c>
      <c r="E431">
        <v>0</v>
      </c>
      <c r="F431" t="s">
        <v>14</v>
      </c>
      <c r="G431">
        <v>13.0777009999205</v>
      </c>
      <c r="H431">
        <v>11.1550514313285</v>
      </c>
      <c r="I431">
        <v>30.7796033396572</v>
      </c>
      <c r="J431">
        <v>23.129305731663202</v>
      </c>
      <c r="K431">
        <v>9.8102345822481798</v>
      </c>
      <c r="L431">
        <v>20.9255082606456</v>
      </c>
      <c r="M431">
        <v>10</v>
      </c>
      <c r="N431">
        <v>6</v>
      </c>
    </row>
    <row r="432" spans="1:14" x14ac:dyDescent="0.25">
      <c r="A432">
        <v>20</v>
      </c>
      <c r="B432">
        <v>31</v>
      </c>
      <c r="C432">
        <v>1</v>
      </c>
      <c r="D432">
        <v>4</v>
      </c>
      <c r="E432">
        <v>0</v>
      </c>
      <c r="F432" t="s">
        <v>14</v>
      </c>
      <c r="G432">
        <v>26.2340897725934</v>
      </c>
      <c r="H432">
        <v>21.036745406252301</v>
      </c>
      <c r="I432">
        <v>35.858708345669001</v>
      </c>
      <c r="J432">
        <v>30.342081984219799</v>
      </c>
      <c r="K432">
        <v>25.083434841649002</v>
      </c>
      <c r="L432">
        <v>35.903902392554301</v>
      </c>
      <c r="M432">
        <v>9</v>
      </c>
      <c r="N432">
        <v>5</v>
      </c>
    </row>
    <row r="433" spans="1:14" x14ac:dyDescent="0.25">
      <c r="A433">
        <v>20</v>
      </c>
      <c r="B433">
        <v>32</v>
      </c>
      <c r="C433">
        <v>1</v>
      </c>
      <c r="D433">
        <v>4</v>
      </c>
      <c r="E433">
        <v>0</v>
      </c>
      <c r="F433" t="s">
        <v>14</v>
      </c>
      <c r="G433">
        <v>27.973096529874802</v>
      </c>
      <c r="H433">
        <v>24.367610044912499</v>
      </c>
      <c r="I433">
        <v>41.767659482392702</v>
      </c>
      <c r="J433">
        <v>39.291265517394301</v>
      </c>
      <c r="K433">
        <v>37.626183925856701</v>
      </c>
      <c r="L433">
        <v>59.903694287359698</v>
      </c>
      <c r="M433">
        <v>11</v>
      </c>
      <c r="N433">
        <v>11</v>
      </c>
    </row>
    <row r="434" spans="1:14" x14ac:dyDescent="0.25">
      <c r="A434">
        <v>20</v>
      </c>
      <c r="B434">
        <v>33</v>
      </c>
      <c r="C434">
        <v>1</v>
      </c>
      <c r="D434">
        <v>4</v>
      </c>
      <c r="E434">
        <v>0</v>
      </c>
      <c r="F434" t="s">
        <v>14</v>
      </c>
      <c r="G434">
        <v>35.888530068104998</v>
      </c>
      <c r="H434">
        <v>26.141431053132798</v>
      </c>
      <c r="I434">
        <v>46.848669045997603</v>
      </c>
      <c r="J434">
        <v>34.856264117261297</v>
      </c>
      <c r="K434">
        <v>32.358175709899797</v>
      </c>
      <c r="L434">
        <v>45.040377541991496</v>
      </c>
      <c r="M434">
        <v>5</v>
      </c>
      <c r="N434">
        <v>5</v>
      </c>
    </row>
    <row r="435" spans="1:14" x14ac:dyDescent="0.25">
      <c r="A435">
        <v>20</v>
      </c>
      <c r="B435">
        <v>34</v>
      </c>
      <c r="C435">
        <v>1</v>
      </c>
      <c r="D435">
        <v>4</v>
      </c>
      <c r="E435">
        <v>0</v>
      </c>
      <c r="F435" t="s">
        <v>14</v>
      </c>
      <c r="G435">
        <v>30.1653778784964</v>
      </c>
      <c r="H435">
        <v>25.171780889437201</v>
      </c>
      <c r="I435">
        <v>44.672680446600999</v>
      </c>
      <c r="J435">
        <v>38.9413438210875</v>
      </c>
      <c r="K435">
        <v>31.154677813154901</v>
      </c>
      <c r="L435">
        <v>47.7538437014002</v>
      </c>
      <c r="M435">
        <v>7</v>
      </c>
      <c r="N435">
        <v>8</v>
      </c>
    </row>
    <row r="436" spans="1:14" x14ac:dyDescent="0.25">
      <c r="A436">
        <v>20</v>
      </c>
      <c r="B436">
        <v>35</v>
      </c>
      <c r="C436">
        <v>1</v>
      </c>
      <c r="D436">
        <v>4</v>
      </c>
      <c r="E436">
        <v>0</v>
      </c>
      <c r="F436" t="s">
        <v>14</v>
      </c>
      <c r="G436">
        <v>22.2854104348439</v>
      </c>
      <c r="H436">
        <v>16.641545968341902</v>
      </c>
      <c r="I436">
        <v>42.311161786444501</v>
      </c>
      <c r="J436">
        <v>33.438066936875998</v>
      </c>
      <c r="K436">
        <v>18.787120296749599</v>
      </c>
      <c r="L436">
        <v>38.725618070571301</v>
      </c>
      <c r="M436">
        <v>16</v>
      </c>
      <c r="N436">
        <v>5</v>
      </c>
    </row>
    <row r="437" spans="1:14" x14ac:dyDescent="0.25">
      <c r="A437">
        <v>20</v>
      </c>
      <c r="B437">
        <v>36</v>
      </c>
      <c r="C437">
        <v>1</v>
      </c>
      <c r="D437">
        <v>4</v>
      </c>
      <c r="E437">
        <v>0</v>
      </c>
      <c r="F437" t="s">
        <v>14</v>
      </c>
      <c r="G437">
        <v>30.380843004646302</v>
      </c>
      <c r="H437">
        <v>21.879626955751799</v>
      </c>
      <c r="I437">
        <v>39.641066197866998</v>
      </c>
      <c r="J437">
        <v>29.405545469040401</v>
      </c>
      <c r="K437">
        <v>28.7053536934643</v>
      </c>
      <c r="L437">
        <v>40.545409810808799</v>
      </c>
      <c r="M437">
        <v>5</v>
      </c>
      <c r="N437">
        <v>7</v>
      </c>
    </row>
    <row r="438" spans="1:14" x14ac:dyDescent="0.25">
      <c r="A438">
        <v>20</v>
      </c>
      <c r="B438">
        <v>37</v>
      </c>
      <c r="C438">
        <v>1</v>
      </c>
      <c r="D438">
        <v>4</v>
      </c>
      <c r="E438">
        <v>0</v>
      </c>
      <c r="F438" t="s">
        <v>14</v>
      </c>
      <c r="G438">
        <v>40.354521802947403</v>
      </c>
      <c r="H438">
        <v>34.454167709476899</v>
      </c>
      <c r="I438">
        <v>60.800808423118802</v>
      </c>
      <c r="J438">
        <v>50.085814024546998</v>
      </c>
      <c r="K438">
        <v>36.653161065999001</v>
      </c>
      <c r="L438">
        <v>54.081540407083402</v>
      </c>
      <c r="M438">
        <v>3</v>
      </c>
      <c r="N438">
        <v>6</v>
      </c>
    </row>
    <row r="439" spans="1:14" x14ac:dyDescent="0.25">
      <c r="A439">
        <v>20</v>
      </c>
      <c r="B439">
        <v>38</v>
      </c>
      <c r="C439">
        <v>1</v>
      </c>
      <c r="D439">
        <v>4</v>
      </c>
      <c r="E439">
        <v>0</v>
      </c>
      <c r="F439" t="s">
        <v>14</v>
      </c>
      <c r="G439">
        <v>30.557799662792998</v>
      </c>
      <c r="H439">
        <v>31.2115081453294</v>
      </c>
      <c r="I439">
        <v>59.849048112002997</v>
      </c>
      <c r="J439">
        <v>58.103117105145401</v>
      </c>
      <c r="K439">
        <v>32.259444248849</v>
      </c>
      <c r="L439">
        <v>48.2170494763064</v>
      </c>
      <c r="M439">
        <v>10</v>
      </c>
      <c r="N439">
        <v>11</v>
      </c>
    </row>
    <row r="440" spans="1:14" x14ac:dyDescent="0.25">
      <c r="A440">
        <v>20</v>
      </c>
      <c r="B440">
        <v>39</v>
      </c>
      <c r="C440">
        <v>1</v>
      </c>
      <c r="D440">
        <v>4</v>
      </c>
      <c r="E440">
        <v>0</v>
      </c>
      <c r="F440" t="s">
        <v>14</v>
      </c>
      <c r="G440">
        <v>31.392176083921299</v>
      </c>
      <c r="H440">
        <v>28.3866751142744</v>
      </c>
      <c r="I440">
        <v>46.803131421998003</v>
      </c>
      <c r="J440">
        <v>40.186511726079701</v>
      </c>
      <c r="K440">
        <v>36.395635174917501</v>
      </c>
      <c r="L440">
        <v>54.822224529081602</v>
      </c>
      <c r="M440">
        <v>6</v>
      </c>
      <c r="N440">
        <v>4</v>
      </c>
    </row>
    <row r="441" spans="1:14" x14ac:dyDescent="0.25">
      <c r="A441">
        <v>20</v>
      </c>
      <c r="B441">
        <v>40</v>
      </c>
      <c r="C441">
        <v>1</v>
      </c>
      <c r="D441">
        <v>4</v>
      </c>
      <c r="E441">
        <v>0</v>
      </c>
      <c r="F441" t="s">
        <v>14</v>
      </c>
      <c r="G441">
        <v>32.916263485375197</v>
      </c>
      <c r="H441">
        <v>25.6736424278937</v>
      </c>
      <c r="I441">
        <v>49.050510536204598</v>
      </c>
      <c r="J441">
        <v>35.674808579367003</v>
      </c>
      <c r="K441">
        <v>27.268411930909</v>
      </c>
      <c r="L441">
        <v>36.388889227362696</v>
      </c>
      <c r="M441">
        <v>5</v>
      </c>
      <c r="N441">
        <v>6</v>
      </c>
    </row>
    <row r="442" spans="1:14" x14ac:dyDescent="0.25">
      <c r="A442">
        <v>20</v>
      </c>
      <c r="B442">
        <v>41</v>
      </c>
      <c r="C442">
        <v>1</v>
      </c>
      <c r="D442">
        <v>4</v>
      </c>
      <c r="E442">
        <v>0</v>
      </c>
      <c r="F442" t="s">
        <v>14</v>
      </c>
      <c r="G442">
        <v>27.746625932753702</v>
      </c>
      <c r="H442">
        <v>24.016868899523999</v>
      </c>
      <c r="I442">
        <v>42.594864197853703</v>
      </c>
      <c r="J442">
        <v>33.606221908632897</v>
      </c>
      <c r="K442">
        <v>21.3027033721748</v>
      </c>
      <c r="L442">
        <v>27.623528256484501</v>
      </c>
      <c r="M442">
        <v>5</v>
      </c>
      <c r="N442">
        <v>5</v>
      </c>
    </row>
    <row r="443" spans="1:14" x14ac:dyDescent="0.25">
      <c r="A443">
        <v>20</v>
      </c>
      <c r="B443">
        <v>42</v>
      </c>
      <c r="C443">
        <v>1</v>
      </c>
      <c r="D443">
        <v>4</v>
      </c>
      <c r="E443">
        <v>0</v>
      </c>
      <c r="F443" t="s">
        <v>14</v>
      </c>
      <c r="G443">
        <v>13.401525693622199</v>
      </c>
      <c r="H443">
        <v>13.7690998481233</v>
      </c>
      <c r="I443">
        <v>32.8991124294662</v>
      </c>
      <c r="J443">
        <v>31.032298324383799</v>
      </c>
      <c r="K443">
        <v>9.1970149082805293</v>
      </c>
      <c r="L443">
        <v>21.6946924023317</v>
      </c>
      <c r="M443">
        <v>10</v>
      </c>
      <c r="N443">
        <v>8</v>
      </c>
    </row>
    <row r="444" spans="1:14" x14ac:dyDescent="0.25">
      <c r="A444">
        <v>20</v>
      </c>
      <c r="B444">
        <v>43</v>
      </c>
      <c r="C444">
        <v>1</v>
      </c>
      <c r="D444">
        <v>4</v>
      </c>
      <c r="E444">
        <v>0</v>
      </c>
      <c r="F444" t="s">
        <v>14</v>
      </c>
      <c r="G444">
        <v>32.330938246238098</v>
      </c>
      <c r="H444">
        <v>23.5995737387288</v>
      </c>
      <c r="I444">
        <v>43.558036133039501</v>
      </c>
      <c r="J444">
        <v>34.301926757874902</v>
      </c>
      <c r="K444">
        <v>25.440636627731301</v>
      </c>
      <c r="L444">
        <v>35.871730760738103</v>
      </c>
      <c r="M444">
        <v>9</v>
      </c>
      <c r="N444">
        <v>5</v>
      </c>
    </row>
    <row r="445" spans="1:14" x14ac:dyDescent="0.25">
      <c r="A445">
        <v>20</v>
      </c>
      <c r="B445">
        <v>44</v>
      </c>
      <c r="C445">
        <v>1</v>
      </c>
      <c r="D445">
        <v>4</v>
      </c>
      <c r="E445">
        <v>0</v>
      </c>
      <c r="F445" t="s">
        <v>14</v>
      </c>
      <c r="G445">
        <v>26.497704554588399</v>
      </c>
      <c r="H445">
        <v>19.1015903940173</v>
      </c>
      <c r="I445">
        <v>34.108630154635598</v>
      </c>
      <c r="J445">
        <v>24.257990000725499</v>
      </c>
      <c r="K445">
        <v>7.0248451894908097</v>
      </c>
      <c r="L445">
        <v>20.123189480383001</v>
      </c>
      <c r="M445">
        <v>7</v>
      </c>
      <c r="N445">
        <v>6</v>
      </c>
    </row>
    <row r="446" spans="1:14" x14ac:dyDescent="0.25">
      <c r="A446">
        <v>20</v>
      </c>
      <c r="B446">
        <v>45</v>
      </c>
      <c r="C446">
        <v>1</v>
      </c>
      <c r="D446">
        <v>4</v>
      </c>
      <c r="E446">
        <v>0</v>
      </c>
      <c r="F446" t="s">
        <v>14</v>
      </c>
      <c r="G446">
        <v>36.769430396904802</v>
      </c>
      <c r="H446">
        <v>33.464380475656</v>
      </c>
      <c r="I446">
        <v>57.3349561967825</v>
      </c>
      <c r="J446">
        <v>47.059976266684203</v>
      </c>
      <c r="K446">
        <v>33.511974661638199</v>
      </c>
      <c r="L446">
        <v>46.627254003740099</v>
      </c>
      <c r="M446">
        <v>5</v>
      </c>
      <c r="N446">
        <v>4</v>
      </c>
    </row>
    <row r="447" spans="1:14" x14ac:dyDescent="0.25">
      <c r="A447">
        <v>20</v>
      </c>
      <c r="B447">
        <v>46</v>
      </c>
      <c r="C447">
        <v>1</v>
      </c>
      <c r="D447">
        <v>4</v>
      </c>
      <c r="E447">
        <v>0</v>
      </c>
      <c r="F447" t="s">
        <v>14</v>
      </c>
      <c r="G447">
        <v>19.1399807408601</v>
      </c>
      <c r="H447">
        <v>25.6478804360159</v>
      </c>
      <c r="I447">
        <v>34.858250907473298</v>
      </c>
      <c r="J447">
        <v>33.2030068268623</v>
      </c>
      <c r="K447">
        <v>23.928054979222399</v>
      </c>
      <c r="L447">
        <v>31.491752230510102</v>
      </c>
      <c r="M447">
        <v>7</v>
      </c>
      <c r="N447">
        <v>5</v>
      </c>
    </row>
    <row r="448" spans="1:14" x14ac:dyDescent="0.25">
      <c r="A448">
        <v>20</v>
      </c>
      <c r="B448">
        <v>47</v>
      </c>
      <c r="C448">
        <v>1</v>
      </c>
      <c r="D448">
        <v>4</v>
      </c>
      <c r="E448">
        <v>0</v>
      </c>
      <c r="F448" t="s">
        <v>14</v>
      </c>
      <c r="G448">
        <v>30.770375011334998</v>
      </c>
      <c r="H448">
        <v>24.991502208275399</v>
      </c>
      <c r="I448">
        <v>38.645610548710501</v>
      </c>
      <c r="J448">
        <v>36.488414356156497</v>
      </c>
      <c r="K448">
        <v>21.012721774299798</v>
      </c>
      <c r="L448">
        <v>30.9646503180645</v>
      </c>
      <c r="M448">
        <v>11</v>
      </c>
      <c r="N448">
        <v>9</v>
      </c>
    </row>
    <row r="449" spans="1:14" x14ac:dyDescent="0.25">
      <c r="A449">
        <v>20</v>
      </c>
      <c r="B449">
        <v>48</v>
      </c>
      <c r="C449">
        <v>1</v>
      </c>
      <c r="D449">
        <v>4</v>
      </c>
      <c r="E449">
        <v>0</v>
      </c>
      <c r="F449" t="s">
        <v>14</v>
      </c>
      <c r="G449">
        <v>18.325963849730201</v>
      </c>
      <c r="H449">
        <v>8.6701179090436202</v>
      </c>
      <c r="I449">
        <v>33.204704743286499</v>
      </c>
      <c r="J449">
        <v>18.3443983548501</v>
      </c>
      <c r="K449">
        <v>39.004341836478197</v>
      </c>
      <c r="L449">
        <v>88.384015834358095</v>
      </c>
      <c r="M449">
        <v>8</v>
      </c>
      <c r="N449">
        <v>6</v>
      </c>
    </row>
    <row r="450" spans="1:14" x14ac:dyDescent="0.25">
      <c r="A450">
        <v>20</v>
      </c>
      <c r="B450">
        <v>49</v>
      </c>
      <c r="C450">
        <v>1</v>
      </c>
      <c r="D450">
        <v>4</v>
      </c>
      <c r="E450">
        <v>0</v>
      </c>
      <c r="F450" t="s">
        <v>14</v>
      </c>
      <c r="G450">
        <v>28.9248810043633</v>
      </c>
      <c r="H450">
        <v>21.0735558496457</v>
      </c>
      <c r="I450">
        <v>50.210008858406503</v>
      </c>
      <c r="J450">
        <v>37.136686476776298</v>
      </c>
      <c r="K450">
        <v>16.441691035963199</v>
      </c>
      <c r="L450">
        <v>22.618859592272699</v>
      </c>
      <c r="M450">
        <v>6</v>
      </c>
      <c r="N450">
        <v>6</v>
      </c>
    </row>
    <row r="451" spans="1:14" x14ac:dyDescent="0.25">
      <c r="A451">
        <v>20</v>
      </c>
      <c r="B451">
        <v>50</v>
      </c>
      <c r="C451">
        <v>1</v>
      </c>
      <c r="D451">
        <v>4</v>
      </c>
      <c r="E451">
        <v>0</v>
      </c>
      <c r="F451" t="s">
        <v>14</v>
      </c>
      <c r="G451">
        <v>31.549951550189501</v>
      </c>
      <c r="H451">
        <v>23.881755999363602</v>
      </c>
      <c r="I451">
        <v>45.211170269609198</v>
      </c>
      <c r="J451">
        <v>35.3935123828646</v>
      </c>
      <c r="K451">
        <v>29.6064526021418</v>
      </c>
      <c r="L451">
        <v>45.100279167299099</v>
      </c>
      <c r="M451">
        <v>5</v>
      </c>
      <c r="N451">
        <v>9</v>
      </c>
    </row>
    <row r="452" spans="1:14" x14ac:dyDescent="0.25">
      <c r="A452">
        <v>20</v>
      </c>
      <c r="B452">
        <v>51</v>
      </c>
      <c r="C452">
        <v>1</v>
      </c>
      <c r="D452">
        <v>4</v>
      </c>
      <c r="E452">
        <v>0</v>
      </c>
      <c r="F452" t="s">
        <v>14</v>
      </c>
      <c r="G452">
        <v>27.216843340845902</v>
      </c>
      <c r="H452">
        <v>26.825015095250599</v>
      </c>
      <c r="I452">
        <v>43.938088970344801</v>
      </c>
      <c r="J452">
        <v>37.181383398099101</v>
      </c>
      <c r="K452">
        <v>20.886416878680901</v>
      </c>
      <c r="L452">
        <v>28.609652636900002</v>
      </c>
      <c r="M452">
        <v>7</v>
      </c>
      <c r="N452">
        <v>9</v>
      </c>
    </row>
    <row r="453" spans="1:14" x14ac:dyDescent="0.25">
      <c r="A453">
        <v>20</v>
      </c>
      <c r="B453">
        <v>52</v>
      </c>
      <c r="C453">
        <v>1</v>
      </c>
      <c r="D453">
        <v>4</v>
      </c>
      <c r="E453">
        <v>0</v>
      </c>
      <c r="F453" t="s">
        <v>14</v>
      </c>
      <c r="G453">
        <v>20.109127540216999</v>
      </c>
      <c r="H453">
        <v>16.020875988204899</v>
      </c>
      <c r="I453">
        <v>36.917275974048898</v>
      </c>
      <c r="J453">
        <v>33.478513773271303</v>
      </c>
      <c r="K453">
        <v>12.214697331585899</v>
      </c>
      <c r="L453">
        <v>25.529349787597798</v>
      </c>
      <c r="M453">
        <v>11</v>
      </c>
      <c r="N453">
        <v>13</v>
      </c>
    </row>
    <row r="454" spans="1:14" x14ac:dyDescent="0.25">
      <c r="A454">
        <v>20</v>
      </c>
      <c r="B454">
        <v>53</v>
      </c>
      <c r="C454">
        <v>1</v>
      </c>
      <c r="D454">
        <v>4</v>
      </c>
      <c r="E454">
        <v>0</v>
      </c>
      <c r="F454" t="s">
        <v>14</v>
      </c>
      <c r="G454">
        <v>27.1092969453146</v>
      </c>
      <c r="H454">
        <v>21.444737724559001</v>
      </c>
      <c r="I454">
        <v>37.433829941125801</v>
      </c>
      <c r="J454">
        <v>29.252856499071498</v>
      </c>
      <c r="K454">
        <v>24.5549181380939</v>
      </c>
      <c r="L454">
        <v>32.283328711342101</v>
      </c>
      <c r="M454">
        <v>7</v>
      </c>
      <c r="N454">
        <v>4</v>
      </c>
    </row>
    <row r="455" spans="1:14" x14ac:dyDescent="0.25">
      <c r="A455">
        <v>20</v>
      </c>
      <c r="B455">
        <v>54</v>
      </c>
      <c r="C455">
        <v>1</v>
      </c>
      <c r="D455">
        <v>4</v>
      </c>
      <c r="E455">
        <v>0</v>
      </c>
      <c r="F455" t="s">
        <v>14</v>
      </c>
      <c r="G455">
        <v>17.657454359341902</v>
      </c>
      <c r="H455">
        <v>10.3464967837847</v>
      </c>
      <c r="I455">
        <v>31.0271340206831</v>
      </c>
      <c r="J455">
        <v>23.0246650009402</v>
      </c>
      <c r="K455">
        <v>29.324634140181701</v>
      </c>
      <c r="L455">
        <v>63.373484005545798</v>
      </c>
      <c r="M455">
        <v>9</v>
      </c>
      <c r="N455">
        <v>6</v>
      </c>
    </row>
    <row r="456" spans="1:14" x14ac:dyDescent="0.25">
      <c r="A456">
        <v>20</v>
      </c>
      <c r="B456">
        <v>55</v>
      </c>
      <c r="C456">
        <v>1</v>
      </c>
      <c r="D456">
        <v>4</v>
      </c>
      <c r="E456">
        <v>0</v>
      </c>
      <c r="F456" t="s">
        <v>14</v>
      </c>
      <c r="G456">
        <v>28.117051465325002</v>
      </c>
      <c r="H456">
        <v>22.437208845298301</v>
      </c>
      <c r="I456">
        <v>41.291334927034001</v>
      </c>
      <c r="J456">
        <v>30.928801823260599</v>
      </c>
      <c r="K456">
        <v>26.351275609559401</v>
      </c>
      <c r="L456">
        <v>34.153497505993201</v>
      </c>
      <c r="M456">
        <v>5</v>
      </c>
      <c r="N456">
        <v>5</v>
      </c>
    </row>
    <row r="457" spans="1:14" x14ac:dyDescent="0.25">
      <c r="A457">
        <v>20</v>
      </c>
      <c r="B457">
        <v>56</v>
      </c>
      <c r="C457">
        <v>1</v>
      </c>
      <c r="D457">
        <v>4</v>
      </c>
      <c r="E457">
        <v>0</v>
      </c>
      <c r="F457" t="s">
        <v>14</v>
      </c>
      <c r="G457">
        <v>36.803826075938602</v>
      </c>
      <c r="H457">
        <v>29.728887732026202</v>
      </c>
      <c r="I457">
        <v>48.4027321887312</v>
      </c>
      <c r="J457">
        <v>40.256477109300398</v>
      </c>
      <c r="K457">
        <v>38.945414900495699</v>
      </c>
      <c r="L457">
        <v>60.401437585895202</v>
      </c>
      <c r="M457">
        <v>5</v>
      </c>
      <c r="N457">
        <v>5</v>
      </c>
    </row>
    <row r="458" spans="1:14" x14ac:dyDescent="0.25">
      <c r="A458">
        <v>20</v>
      </c>
      <c r="B458">
        <v>57</v>
      </c>
      <c r="C458">
        <v>1</v>
      </c>
      <c r="D458">
        <v>4</v>
      </c>
      <c r="E458">
        <v>0</v>
      </c>
      <c r="F458" t="s">
        <v>14</v>
      </c>
      <c r="G458">
        <v>22.2710824420835</v>
      </c>
      <c r="H458">
        <v>18.365735187925399</v>
      </c>
      <c r="I458">
        <v>40.109071384552699</v>
      </c>
      <c r="J458">
        <v>33.458646153744702</v>
      </c>
      <c r="K458">
        <v>32.035561485591998</v>
      </c>
      <c r="L458">
        <v>82.135860071265597</v>
      </c>
      <c r="M458">
        <v>4</v>
      </c>
      <c r="N458">
        <v>8</v>
      </c>
    </row>
    <row r="459" spans="1:14" x14ac:dyDescent="0.25">
      <c r="A459">
        <v>20</v>
      </c>
      <c r="B459">
        <v>58</v>
      </c>
      <c r="C459">
        <v>1</v>
      </c>
      <c r="D459">
        <v>4</v>
      </c>
      <c r="E459">
        <v>0</v>
      </c>
      <c r="F459" t="s">
        <v>14</v>
      </c>
      <c r="G459">
        <v>29.179740319537501</v>
      </c>
      <c r="H459">
        <v>25.382146069298301</v>
      </c>
      <c r="I459">
        <v>43.074299417390002</v>
      </c>
      <c r="J459">
        <v>33.485719626924798</v>
      </c>
      <c r="K459">
        <v>27.798950410175198</v>
      </c>
      <c r="L459">
        <v>38.459410444929098</v>
      </c>
      <c r="M459">
        <v>7</v>
      </c>
      <c r="N459">
        <v>5</v>
      </c>
    </row>
    <row r="460" spans="1:14" x14ac:dyDescent="0.25">
      <c r="A460">
        <v>20</v>
      </c>
      <c r="B460">
        <v>59</v>
      </c>
      <c r="C460">
        <v>1</v>
      </c>
      <c r="D460">
        <v>4</v>
      </c>
      <c r="E460">
        <v>0</v>
      </c>
      <c r="F460" t="s">
        <v>14</v>
      </c>
      <c r="G460">
        <v>24.694651715619901</v>
      </c>
      <c r="H460">
        <v>15.105234646033299</v>
      </c>
      <c r="I460">
        <v>36.248903439644302</v>
      </c>
      <c r="J460">
        <v>28.646706693198698</v>
      </c>
      <c r="K460">
        <v>39.234049654341803</v>
      </c>
      <c r="L460">
        <v>71.545390128667194</v>
      </c>
      <c r="M460">
        <v>10</v>
      </c>
      <c r="N460">
        <v>7</v>
      </c>
    </row>
    <row r="461" spans="1:14" x14ac:dyDescent="0.25">
      <c r="A461">
        <v>20</v>
      </c>
      <c r="B461">
        <v>60</v>
      </c>
      <c r="C461">
        <v>1</v>
      </c>
      <c r="D461">
        <v>4</v>
      </c>
      <c r="E461">
        <v>0</v>
      </c>
      <c r="F461" t="s">
        <v>14</v>
      </c>
      <c r="G461">
        <v>29.5625044814911</v>
      </c>
      <c r="H461">
        <v>30.226262774658</v>
      </c>
      <c r="I461">
        <v>53.6743389238774</v>
      </c>
      <c r="J461">
        <v>53.091976850035699</v>
      </c>
      <c r="K461">
        <v>31.017583136905898</v>
      </c>
      <c r="L461">
        <v>45.701116509718403</v>
      </c>
      <c r="M461">
        <v>12</v>
      </c>
      <c r="N461">
        <v>12</v>
      </c>
    </row>
    <row r="462" spans="1:14" x14ac:dyDescent="0.25">
      <c r="A462">
        <v>20</v>
      </c>
      <c r="B462">
        <v>61</v>
      </c>
      <c r="C462">
        <v>1</v>
      </c>
      <c r="D462">
        <v>4</v>
      </c>
      <c r="E462">
        <v>0</v>
      </c>
      <c r="F462" t="s">
        <v>14</v>
      </c>
      <c r="G462">
        <v>26.504801633615401</v>
      </c>
      <c r="H462">
        <v>20.261180661282001</v>
      </c>
      <c r="I462">
        <v>43.614745248791699</v>
      </c>
      <c r="J462">
        <v>35.418330227091502</v>
      </c>
      <c r="K462">
        <v>19.884412731408901</v>
      </c>
      <c r="L462">
        <v>28.7246153949709</v>
      </c>
      <c r="M462">
        <v>11</v>
      </c>
      <c r="N462">
        <v>7</v>
      </c>
    </row>
    <row r="463" spans="1:14" x14ac:dyDescent="0.25">
      <c r="A463">
        <v>20</v>
      </c>
      <c r="B463">
        <v>62</v>
      </c>
      <c r="C463">
        <v>1</v>
      </c>
      <c r="D463">
        <v>4</v>
      </c>
      <c r="E463">
        <v>0</v>
      </c>
      <c r="F463" t="s">
        <v>14</v>
      </c>
      <c r="G463">
        <v>19.597902768277201</v>
      </c>
      <c r="H463">
        <v>18.442951527891299</v>
      </c>
      <c r="I463">
        <v>30.9170732870191</v>
      </c>
      <c r="J463">
        <v>24.349329676168701</v>
      </c>
      <c r="K463">
        <v>12.1446864061955</v>
      </c>
      <c r="L463">
        <v>18.114740483376501</v>
      </c>
      <c r="M463">
        <v>6</v>
      </c>
      <c r="N463">
        <v>6</v>
      </c>
    </row>
    <row r="464" spans="1:14" x14ac:dyDescent="0.25">
      <c r="A464">
        <v>20</v>
      </c>
      <c r="B464">
        <v>63</v>
      </c>
      <c r="C464">
        <v>1</v>
      </c>
      <c r="D464">
        <v>4</v>
      </c>
      <c r="E464">
        <v>0</v>
      </c>
      <c r="F464" t="s">
        <v>14</v>
      </c>
      <c r="G464">
        <v>15.510875151394201</v>
      </c>
      <c r="H464">
        <v>9.7897255240105601</v>
      </c>
      <c r="I464">
        <v>26.130445059264002</v>
      </c>
      <c r="J464">
        <v>21.003975230807999</v>
      </c>
      <c r="K464">
        <v>16.9820403266237</v>
      </c>
      <c r="L464">
        <v>35.837107271665801</v>
      </c>
      <c r="M464">
        <v>8</v>
      </c>
      <c r="N464">
        <v>8</v>
      </c>
    </row>
    <row r="465" spans="1:14" x14ac:dyDescent="0.25">
      <c r="A465">
        <v>20</v>
      </c>
      <c r="B465">
        <v>64</v>
      </c>
      <c r="C465">
        <v>1</v>
      </c>
      <c r="D465">
        <v>4</v>
      </c>
      <c r="E465">
        <v>0</v>
      </c>
      <c r="F465" t="s">
        <v>14</v>
      </c>
      <c r="G465">
        <v>20.9465777485267</v>
      </c>
      <c r="H465">
        <v>16.916070475342199</v>
      </c>
      <c r="I465">
        <v>36.644392151118602</v>
      </c>
      <c r="J465">
        <v>32.268406567086302</v>
      </c>
      <c r="K465">
        <v>61.113311391672802</v>
      </c>
      <c r="L465">
        <v>98.034701379046297</v>
      </c>
      <c r="M465">
        <v>13</v>
      </c>
      <c r="N465">
        <v>8</v>
      </c>
    </row>
    <row r="466" spans="1:14" x14ac:dyDescent="0.25">
      <c r="A466">
        <v>20</v>
      </c>
      <c r="B466">
        <v>65</v>
      </c>
      <c r="C466">
        <v>1</v>
      </c>
      <c r="D466">
        <v>4</v>
      </c>
      <c r="E466">
        <v>0</v>
      </c>
      <c r="F466" t="s">
        <v>14</v>
      </c>
      <c r="G466">
        <v>18.560761881999799</v>
      </c>
      <c r="H466">
        <v>17.080630159988601</v>
      </c>
      <c r="I466">
        <v>32.548604789946303</v>
      </c>
      <c r="J466">
        <v>25.6834581071735</v>
      </c>
      <c r="K466">
        <v>10.459239087612699</v>
      </c>
      <c r="L466">
        <v>26.2284120229893</v>
      </c>
      <c r="M466">
        <v>5</v>
      </c>
      <c r="N466">
        <v>8</v>
      </c>
    </row>
    <row r="467" spans="1:14" x14ac:dyDescent="0.25">
      <c r="A467">
        <v>20</v>
      </c>
      <c r="B467">
        <v>66</v>
      </c>
      <c r="C467">
        <v>1</v>
      </c>
      <c r="D467">
        <v>4</v>
      </c>
      <c r="E467">
        <v>0</v>
      </c>
      <c r="F467" t="s">
        <v>14</v>
      </c>
      <c r="G467">
        <v>53.937972697889101</v>
      </c>
      <c r="H467">
        <v>50.861519187478599</v>
      </c>
      <c r="I467">
        <v>61.514427936636302</v>
      </c>
      <c r="J467">
        <v>60.892501584680502</v>
      </c>
      <c r="K467">
        <v>55.757730856363303</v>
      </c>
      <c r="L467">
        <v>66.266429785651596</v>
      </c>
      <c r="M467">
        <v>13</v>
      </c>
      <c r="N467">
        <v>12</v>
      </c>
    </row>
    <row r="468" spans="1:14" x14ac:dyDescent="0.25">
      <c r="A468">
        <v>20</v>
      </c>
      <c r="B468">
        <v>67</v>
      </c>
      <c r="C468">
        <v>1</v>
      </c>
      <c r="D468">
        <v>4</v>
      </c>
      <c r="E468">
        <v>0</v>
      </c>
      <c r="F468" t="s">
        <v>14</v>
      </c>
      <c r="G468">
        <v>12.9857751221129</v>
      </c>
      <c r="H468">
        <v>11.4996879425914</v>
      </c>
      <c r="I468">
        <v>29.911404790799299</v>
      </c>
      <c r="J468">
        <v>26.555395141553799</v>
      </c>
      <c r="K468">
        <v>12.850090845547999</v>
      </c>
      <c r="L468">
        <v>24.1649791296744</v>
      </c>
      <c r="M468">
        <v>5</v>
      </c>
      <c r="N468">
        <v>11</v>
      </c>
    </row>
    <row r="469" spans="1:14" x14ac:dyDescent="0.25">
      <c r="A469">
        <v>20</v>
      </c>
      <c r="B469">
        <v>68</v>
      </c>
      <c r="C469">
        <v>1</v>
      </c>
      <c r="D469">
        <v>4</v>
      </c>
      <c r="E469">
        <v>0</v>
      </c>
      <c r="F469" t="s">
        <v>14</v>
      </c>
      <c r="G469">
        <v>14.5598389507053</v>
      </c>
      <c r="H469">
        <v>13.4079339360869</v>
      </c>
      <c r="I469">
        <v>33.198329124463697</v>
      </c>
      <c r="J469">
        <v>31.7783978690568</v>
      </c>
      <c r="K469">
        <v>16.178554119172802</v>
      </c>
      <c r="L469">
        <v>32.8349297254858</v>
      </c>
      <c r="M469">
        <v>10</v>
      </c>
      <c r="N469">
        <v>14</v>
      </c>
    </row>
    <row r="470" spans="1:14" x14ac:dyDescent="0.25">
      <c r="A470">
        <v>20</v>
      </c>
      <c r="B470">
        <v>69</v>
      </c>
      <c r="C470">
        <v>1</v>
      </c>
      <c r="D470">
        <v>4</v>
      </c>
      <c r="E470">
        <v>0</v>
      </c>
      <c r="F470" t="s">
        <v>14</v>
      </c>
      <c r="G470">
        <v>39.425058345236998</v>
      </c>
      <c r="H470">
        <v>36.285326812332698</v>
      </c>
      <c r="I470">
        <v>61.4962362428749</v>
      </c>
      <c r="J470">
        <v>55.513856309451498</v>
      </c>
      <c r="K470">
        <v>36.243884787973698</v>
      </c>
      <c r="L470">
        <v>51.030751886421797</v>
      </c>
      <c r="M470">
        <v>5</v>
      </c>
      <c r="N470">
        <v>8</v>
      </c>
    </row>
    <row r="471" spans="1:14" x14ac:dyDescent="0.25">
      <c r="A471">
        <v>20</v>
      </c>
      <c r="B471">
        <v>70</v>
      </c>
      <c r="C471">
        <v>1</v>
      </c>
      <c r="D471">
        <v>4</v>
      </c>
      <c r="E471">
        <v>0</v>
      </c>
      <c r="F471" t="s">
        <v>14</v>
      </c>
      <c r="G471">
        <v>23.571785908559999</v>
      </c>
      <c r="H471">
        <v>22.1032455027194</v>
      </c>
      <c r="I471">
        <v>32.0294642637772</v>
      </c>
      <c r="J471">
        <v>31.3297704387099</v>
      </c>
      <c r="K471">
        <v>10.4014416413243</v>
      </c>
      <c r="L471">
        <v>21.677583370416301</v>
      </c>
      <c r="M471">
        <v>14</v>
      </c>
      <c r="N471">
        <v>11</v>
      </c>
    </row>
    <row r="472" spans="1:14" x14ac:dyDescent="0.25">
      <c r="A472">
        <v>20</v>
      </c>
      <c r="B472">
        <v>71</v>
      </c>
      <c r="C472">
        <v>1</v>
      </c>
      <c r="D472">
        <v>4</v>
      </c>
      <c r="E472">
        <v>0</v>
      </c>
      <c r="F472" t="s">
        <v>14</v>
      </c>
      <c r="G472">
        <v>33.2596131003802</v>
      </c>
      <c r="H472">
        <v>30.388245475085402</v>
      </c>
      <c r="I472">
        <v>49.430005101509103</v>
      </c>
      <c r="J472">
        <v>44.191246822725503</v>
      </c>
      <c r="K472">
        <v>33.944589785621801</v>
      </c>
      <c r="L472">
        <v>50.554609607517001</v>
      </c>
      <c r="M472">
        <v>5</v>
      </c>
      <c r="N472">
        <v>8</v>
      </c>
    </row>
    <row r="473" spans="1:14" x14ac:dyDescent="0.25">
      <c r="A473">
        <v>20</v>
      </c>
      <c r="B473">
        <v>72</v>
      </c>
      <c r="C473">
        <v>1</v>
      </c>
      <c r="D473">
        <v>4</v>
      </c>
      <c r="E473">
        <v>0</v>
      </c>
      <c r="F473" t="s">
        <v>14</v>
      </c>
      <c r="G473">
        <v>13.174642136128</v>
      </c>
      <c r="H473">
        <v>7.1771051324676503</v>
      </c>
      <c r="I473">
        <v>28.661300922214402</v>
      </c>
      <c r="J473">
        <v>23.452597494527001</v>
      </c>
      <c r="K473">
        <v>12.7973045799987</v>
      </c>
      <c r="L473">
        <v>18.6227891302266</v>
      </c>
      <c r="M473">
        <v>8</v>
      </c>
      <c r="N473">
        <v>7</v>
      </c>
    </row>
    <row r="474" spans="1:14" x14ac:dyDescent="0.25">
      <c r="A474">
        <v>20</v>
      </c>
      <c r="B474">
        <v>73</v>
      </c>
      <c r="C474">
        <v>1</v>
      </c>
      <c r="D474">
        <v>4</v>
      </c>
      <c r="E474">
        <v>0</v>
      </c>
      <c r="F474" t="s">
        <v>14</v>
      </c>
      <c r="G474">
        <v>41.831808062542301</v>
      </c>
      <c r="H474">
        <v>38.9902547343262</v>
      </c>
      <c r="I474">
        <v>61.758620376446302</v>
      </c>
      <c r="J474">
        <v>56.770382697971797</v>
      </c>
      <c r="K474">
        <v>33.1150868531738</v>
      </c>
      <c r="L474">
        <v>45.953923284603498</v>
      </c>
      <c r="M474">
        <v>6</v>
      </c>
      <c r="N474">
        <v>8</v>
      </c>
    </row>
    <row r="475" spans="1:14" x14ac:dyDescent="0.25">
      <c r="A475">
        <v>20</v>
      </c>
      <c r="B475">
        <v>74</v>
      </c>
      <c r="C475">
        <v>1</v>
      </c>
      <c r="D475">
        <v>4</v>
      </c>
      <c r="E475">
        <v>0</v>
      </c>
      <c r="F475" t="s">
        <v>14</v>
      </c>
      <c r="G475">
        <v>25.066810957507101</v>
      </c>
      <c r="H475">
        <v>16.977984711534301</v>
      </c>
      <c r="I475">
        <v>40.961663118231002</v>
      </c>
      <c r="J475">
        <v>25.477173300773899</v>
      </c>
      <c r="K475">
        <v>16.357295376512301</v>
      </c>
      <c r="L475">
        <v>21.976930024399799</v>
      </c>
      <c r="M475">
        <v>5</v>
      </c>
      <c r="N475">
        <v>7</v>
      </c>
    </row>
    <row r="476" spans="1:14" x14ac:dyDescent="0.25">
      <c r="A476">
        <v>20</v>
      </c>
      <c r="B476">
        <v>75</v>
      </c>
      <c r="C476">
        <v>1</v>
      </c>
      <c r="D476">
        <v>4</v>
      </c>
      <c r="E476">
        <v>0</v>
      </c>
      <c r="F476" t="s">
        <v>14</v>
      </c>
      <c r="G476">
        <v>21.506352509026801</v>
      </c>
      <c r="H476">
        <v>11.0775851562664</v>
      </c>
      <c r="I476">
        <v>42.563188216180698</v>
      </c>
      <c r="J476">
        <v>27.037004610172598</v>
      </c>
      <c r="K476">
        <v>19.227559453396001</v>
      </c>
      <c r="L476">
        <v>29.162376982867599</v>
      </c>
      <c r="M476">
        <v>5</v>
      </c>
      <c r="N476">
        <v>13</v>
      </c>
    </row>
    <row r="477" spans="1:14" x14ac:dyDescent="0.25">
      <c r="A477">
        <v>20</v>
      </c>
      <c r="B477">
        <v>76</v>
      </c>
      <c r="C477">
        <v>1</v>
      </c>
      <c r="D477">
        <v>4</v>
      </c>
      <c r="E477">
        <v>0</v>
      </c>
      <c r="F477" t="s">
        <v>14</v>
      </c>
      <c r="G477">
        <v>37.594642767207503</v>
      </c>
      <c r="H477">
        <v>34.512131023016103</v>
      </c>
      <c r="I477">
        <v>57.1568788093441</v>
      </c>
      <c r="J477">
        <v>49.187839416511501</v>
      </c>
      <c r="K477">
        <v>41.1089938094781</v>
      </c>
      <c r="L477">
        <v>64.8165478591728</v>
      </c>
      <c r="M477">
        <v>4</v>
      </c>
      <c r="N477">
        <v>5</v>
      </c>
    </row>
    <row r="478" spans="1:14" x14ac:dyDescent="0.25">
      <c r="A478">
        <v>20</v>
      </c>
      <c r="B478">
        <v>77</v>
      </c>
      <c r="C478">
        <v>1</v>
      </c>
      <c r="D478">
        <v>4</v>
      </c>
      <c r="E478">
        <v>0</v>
      </c>
      <c r="F478" t="s">
        <v>14</v>
      </c>
      <c r="G478">
        <v>30.7269584630737</v>
      </c>
      <c r="H478">
        <v>30.169075479251099</v>
      </c>
      <c r="I478">
        <v>44.516498220739201</v>
      </c>
      <c r="J478">
        <v>41.046549638118002</v>
      </c>
      <c r="K478">
        <v>27.075977561464999</v>
      </c>
      <c r="L478">
        <v>35.580187885649003</v>
      </c>
      <c r="M478">
        <v>4</v>
      </c>
      <c r="N478">
        <v>5</v>
      </c>
    </row>
    <row r="479" spans="1:14" x14ac:dyDescent="0.25">
      <c r="A479">
        <v>20</v>
      </c>
      <c r="B479">
        <v>78</v>
      </c>
      <c r="C479">
        <v>1</v>
      </c>
      <c r="D479">
        <v>4</v>
      </c>
      <c r="E479">
        <v>0</v>
      </c>
      <c r="F479" t="s">
        <v>14</v>
      </c>
      <c r="G479">
        <v>23.737339236260802</v>
      </c>
      <c r="H479">
        <v>23.780364473208799</v>
      </c>
      <c r="I479">
        <v>41.158084113507101</v>
      </c>
      <c r="J479">
        <v>36.183609891448597</v>
      </c>
      <c r="K479">
        <v>22.4973149015938</v>
      </c>
      <c r="L479">
        <v>32.430169664725199</v>
      </c>
      <c r="M479">
        <v>10</v>
      </c>
      <c r="N479">
        <v>4</v>
      </c>
    </row>
    <row r="480" spans="1:14" x14ac:dyDescent="0.25">
      <c r="A480">
        <v>20</v>
      </c>
      <c r="B480">
        <v>79</v>
      </c>
      <c r="C480">
        <v>1</v>
      </c>
      <c r="D480">
        <v>4</v>
      </c>
      <c r="E480">
        <v>0</v>
      </c>
      <c r="F480" t="s">
        <v>14</v>
      </c>
      <c r="G480">
        <v>24.109987193587401</v>
      </c>
      <c r="H480">
        <v>16.470743467962599</v>
      </c>
      <c r="I480">
        <v>40.466985151992802</v>
      </c>
      <c r="J480">
        <v>26.086285130677101</v>
      </c>
      <c r="K480">
        <v>12.9604777582183</v>
      </c>
      <c r="L480">
        <v>33.290067357896604</v>
      </c>
      <c r="M480">
        <v>7</v>
      </c>
      <c r="N480">
        <v>5</v>
      </c>
    </row>
    <row r="481" spans="1:14" x14ac:dyDescent="0.25">
      <c r="A481">
        <v>20</v>
      </c>
      <c r="B481">
        <v>80</v>
      </c>
      <c r="C481">
        <v>1</v>
      </c>
      <c r="D481">
        <v>4</v>
      </c>
      <c r="E481">
        <v>0</v>
      </c>
      <c r="F481" t="s">
        <v>14</v>
      </c>
      <c r="G481">
        <v>38.381598492543802</v>
      </c>
      <c r="H481">
        <v>37.2891192386613</v>
      </c>
      <c r="I481">
        <v>58.587839731117</v>
      </c>
      <c r="J481">
        <v>54.402927876153001</v>
      </c>
      <c r="K481">
        <v>40.24182680861</v>
      </c>
      <c r="L481">
        <v>61.215601941114798</v>
      </c>
      <c r="M481">
        <v>3</v>
      </c>
      <c r="N481">
        <v>3</v>
      </c>
    </row>
    <row r="482" spans="1:14" x14ac:dyDescent="0.25">
      <c r="A482">
        <v>20</v>
      </c>
      <c r="B482">
        <v>81</v>
      </c>
      <c r="C482">
        <v>1</v>
      </c>
      <c r="D482">
        <v>4</v>
      </c>
      <c r="E482">
        <v>0</v>
      </c>
      <c r="F482" t="s">
        <v>14</v>
      </c>
      <c r="G482">
        <v>16.3298722783404</v>
      </c>
      <c r="H482">
        <v>13.6256017547945</v>
      </c>
      <c r="I482">
        <v>37.496724514227303</v>
      </c>
      <c r="J482">
        <v>34.764317628527898</v>
      </c>
      <c r="K482">
        <v>26.0713627588636</v>
      </c>
      <c r="L482">
        <v>44.632714809341998</v>
      </c>
      <c r="M482">
        <v>11</v>
      </c>
      <c r="N482">
        <v>8</v>
      </c>
    </row>
    <row r="483" spans="1:14" x14ac:dyDescent="0.25">
      <c r="A483">
        <v>20</v>
      </c>
      <c r="B483">
        <v>82</v>
      </c>
      <c r="C483">
        <v>1</v>
      </c>
      <c r="D483">
        <v>4</v>
      </c>
      <c r="E483">
        <v>0</v>
      </c>
      <c r="F483" t="s">
        <v>14</v>
      </c>
      <c r="G483">
        <v>16.790606393804001</v>
      </c>
      <c r="H483">
        <v>14.450835915198899</v>
      </c>
      <c r="I483">
        <v>35.789587905168901</v>
      </c>
      <c r="J483">
        <v>29.698415523333999</v>
      </c>
      <c r="K483">
        <v>21.001589954835399</v>
      </c>
      <c r="L483">
        <v>30.475346919036902</v>
      </c>
      <c r="M483">
        <v>4</v>
      </c>
      <c r="N483">
        <v>9</v>
      </c>
    </row>
    <row r="484" spans="1:14" x14ac:dyDescent="0.25">
      <c r="A484">
        <v>20</v>
      </c>
      <c r="B484">
        <v>83</v>
      </c>
      <c r="C484">
        <v>1</v>
      </c>
      <c r="D484">
        <v>4</v>
      </c>
      <c r="E484">
        <v>0</v>
      </c>
      <c r="F484" t="s">
        <v>14</v>
      </c>
      <c r="G484">
        <v>43.245493092572602</v>
      </c>
      <c r="H484">
        <v>39.131101808192099</v>
      </c>
      <c r="I484">
        <v>48.984178894192901</v>
      </c>
      <c r="J484">
        <v>47.7748950380794</v>
      </c>
      <c r="K484">
        <v>83.196543876822304</v>
      </c>
      <c r="L484">
        <v>109.228699441071</v>
      </c>
      <c r="M484">
        <v>11</v>
      </c>
      <c r="N484">
        <v>15</v>
      </c>
    </row>
    <row r="485" spans="1:14" x14ac:dyDescent="0.25">
      <c r="A485">
        <v>20</v>
      </c>
      <c r="B485">
        <v>84</v>
      </c>
      <c r="C485">
        <v>1</v>
      </c>
      <c r="D485">
        <v>4</v>
      </c>
      <c r="E485">
        <v>0</v>
      </c>
      <c r="F485" t="s">
        <v>14</v>
      </c>
      <c r="G485">
        <v>18.2825753354998</v>
      </c>
      <c r="H485">
        <v>17.851443590283601</v>
      </c>
      <c r="I485">
        <v>33.444791216229099</v>
      </c>
      <c r="J485">
        <v>23.270393097472802</v>
      </c>
      <c r="K485">
        <v>23.220625422922399</v>
      </c>
      <c r="L485">
        <v>30.974743027422399</v>
      </c>
      <c r="M485">
        <v>6</v>
      </c>
      <c r="N485">
        <v>7</v>
      </c>
    </row>
    <row r="486" spans="1:14" x14ac:dyDescent="0.25">
      <c r="A486">
        <v>20</v>
      </c>
      <c r="B486">
        <v>85</v>
      </c>
      <c r="C486">
        <v>1</v>
      </c>
      <c r="D486">
        <v>4</v>
      </c>
      <c r="E486">
        <v>0</v>
      </c>
      <c r="F486" t="s">
        <v>14</v>
      </c>
      <c r="G486">
        <v>39.835029241931601</v>
      </c>
      <c r="H486">
        <v>41.370608343336301</v>
      </c>
      <c r="I486">
        <v>71.0852551465548</v>
      </c>
      <c r="J486">
        <v>69.035989554522104</v>
      </c>
      <c r="K486">
        <v>29.8491983271308</v>
      </c>
      <c r="L486">
        <v>53.385244866655803</v>
      </c>
      <c r="M486">
        <v>9</v>
      </c>
      <c r="N486">
        <v>8</v>
      </c>
    </row>
    <row r="487" spans="1:14" x14ac:dyDescent="0.25">
      <c r="A487">
        <v>20</v>
      </c>
      <c r="B487">
        <v>86</v>
      </c>
      <c r="C487">
        <v>1</v>
      </c>
      <c r="D487">
        <v>4</v>
      </c>
      <c r="E487">
        <v>0</v>
      </c>
      <c r="F487" t="s">
        <v>14</v>
      </c>
      <c r="G487">
        <v>20.051219191668402</v>
      </c>
      <c r="H487">
        <v>20.433859935691199</v>
      </c>
      <c r="I487">
        <v>30.097231860883301</v>
      </c>
      <c r="J487">
        <v>28.9187814071086</v>
      </c>
      <c r="K487">
        <v>33.095104517086902</v>
      </c>
      <c r="L487">
        <v>49.0200827196945</v>
      </c>
      <c r="M487">
        <v>6</v>
      </c>
      <c r="N487">
        <v>5</v>
      </c>
    </row>
    <row r="488" spans="1:14" x14ac:dyDescent="0.25">
      <c r="A488">
        <v>20</v>
      </c>
      <c r="B488">
        <v>87</v>
      </c>
      <c r="C488">
        <v>1</v>
      </c>
      <c r="D488">
        <v>4</v>
      </c>
      <c r="E488">
        <v>0</v>
      </c>
      <c r="F488" t="s">
        <v>14</v>
      </c>
      <c r="G488">
        <v>34.779872534733997</v>
      </c>
      <c r="H488">
        <v>30.233302015677001</v>
      </c>
      <c r="I488">
        <v>46.4621644770708</v>
      </c>
      <c r="J488">
        <v>45.888441588632197</v>
      </c>
      <c r="K488">
        <v>133.29248042754801</v>
      </c>
      <c r="L488">
        <v>201.46143927342601</v>
      </c>
      <c r="M488">
        <v>11</v>
      </c>
      <c r="N488">
        <v>8</v>
      </c>
    </row>
    <row r="489" spans="1:14" x14ac:dyDescent="0.25">
      <c r="A489">
        <v>20</v>
      </c>
      <c r="B489">
        <v>88</v>
      </c>
      <c r="C489">
        <v>1</v>
      </c>
      <c r="D489">
        <v>4</v>
      </c>
      <c r="E489">
        <v>0</v>
      </c>
      <c r="F489" t="s">
        <v>14</v>
      </c>
      <c r="G489">
        <v>26.8337400267013</v>
      </c>
      <c r="H489">
        <v>19.424254638015199</v>
      </c>
      <c r="I489">
        <v>46.480540136997902</v>
      </c>
      <c r="J489">
        <v>39.883970815922503</v>
      </c>
      <c r="K489">
        <v>22.0569406743043</v>
      </c>
      <c r="L489">
        <v>42.0339308976951</v>
      </c>
      <c r="M489">
        <v>7</v>
      </c>
      <c r="N489">
        <v>17</v>
      </c>
    </row>
    <row r="490" spans="1:14" x14ac:dyDescent="0.25">
      <c r="A490">
        <v>20</v>
      </c>
      <c r="B490">
        <v>89</v>
      </c>
      <c r="C490">
        <v>1</v>
      </c>
      <c r="D490">
        <v>4</v>
      </c>
      <c r="E490">
        <v>0</v>
      </c>
      <c r="F490" t="s">
        <v>14</v>
      </c>
      <c r="G490">
        <v>12.911703862580101</v>
      </c>
      <c r="H490">
        <v>9.6540623644702297</v>
      </c>
      <c r="I490">
        <v>27.834947124089201</v>
      </c>
      <c r="J490">
        <v>23.234615995049499</v>
      </c>
      <c r="K490">
        <v>33.7619335884851</v>
      </c>
      <c r="L490">
        <v>78.925053075832295</v>
      </c>
      <c r="M490">
        <v>8</v>
      </c>
      <c r="N490">
        <v>5</v>
      </c>
    </row>
    <row r="491" spans="1:14" x14ac:dyDescent="0.25">
      <c r="A491">
        <v>20</v>
      </c>
      <c r="B491">
        <v>90</v>
      </c>
      <c r="C491">
        <v>1</v>
      </c>
      <c r="D491">
        <v>4</v>
      </c>
      <c r="E491">
        <v>0</v>
      </c>
      <c r="F491" t="s">
        <v>14</v>
      </c>
      <c r="G491">
        <v>38.186797669228902</v>
      </c>
      <c r="H491">
        <v>28.494407739183401</v>
      </c>
      <c r="I491">
        <v>56.016598111960398</v>
      </c>
      <c r="J491">
        <v>41.174482602540301</v>
      </c>
      <c r="K491">
        <v>31.345717263761699</v>
      </c>
      <c r="L491">
        <v>46.838563461742403</v>
      </c>
      <c r="M491">
        <v>4</v>
      </c>
      <c r="N491">
        <v>10</v>
      </c>
    </row>
    <row r="492" spans="1:14" x14ac:dyDescent="0.25">
      <c r="A492">
        <v>20</v>
      </c>
      <c r="B492">
        <v>91</v>
      </c>
      <c r="C492">
        <v>1</v>
      </c>
      <c r="D492">
        <v>4</v>
      </c>
      <c r="E492">
        <v>0</v>
      </c>
      <c r="F492" t="s">
        <v>14</v>
      </c>
      <c r="G492">
        <v>27.340221513315701</v>
      </c>
      <c r="H492">
        <v>13.9074749056751</v>
      </c>
      <c r="I492">
        <v>52.410297499233501</v>
      </c>
      <c r="J492">
        <v>32.697045735566803</v>
      </c>
      <c r="K492">
        <v>16.0519567629213</v>
      </c>
      <c r="L492">
        <v>42.030704583076002</v>
      </c>
      <c r="M492">
        <v>7</v>
      </c>
      <c r="N492">
        <v>6</v>
      </c>
    </row>
    <row r="493" spans="1:14" x14ac:dyDescent="0.25">
      <c r="A493">
        <v>20</v>
      </c>
      <c r="B493">
        <v>92</v>
      </c>
      <c r="C493">
        <v>1</v>
      </c>
      <c r="D493">
        <v>4</v>
      </c>
      <c r="E493">
        <v>0</v>
      </c>
      <c r="F493" t="s">
        <v>14</v>
      </c>
      <c r="G493">
        <v>14.034795986938001</v>
      </c>
      <c r="H493">
        <v>9.0940819967911803</v>
      </c>
      <c r="I493">
        <v>30.325145031241</v>
      </c>
      <c r="J493">
        <v>24.140432951354398</v>
      </c>
      <c r="K493">
        <v>14.567702647446</v>
      </c>
      <c r="L493">
        <v>28.891130762575798</v>
      </c>
      <c r="M493">
        <v>6</v>
      </c>
      <c r="N493">
        <v>11</v>
      </c>
    </row>
    <row r="494" spans="1:14" x14ac:dyDescent="0.25">
      <c r="A494">
        <v>20</v>
      </c>
      <c r="B494">
        <v>93</v>
      </c>
      <c r="C494">
        <v>1</v>
      </c>
      <c r="D494">
        <v>4</v>
      </c>
      <c r="E494">
        <v>0</v>
      </c>
      <c r="F494" t="s">
        <v>14</v>
      </c>
      <c r="G494">
        <v>32.072802098142702</v>
      </c>
      <c r="H494">
        <v>31.440755669852798</v>
      </c>
      <c r="I494">
        <v>53.869925930052602</v>
      </c>
      <c r="J494">
        <v>45.838894832001898</v>
      </c>
      <c r="K494">
        <v>29.857992618756999</v>
      </c>
      <c r="L494">
        <v>40.312482998239702</v>
      </c>
      <c r="M494">
        <v>6</v>
      </c>
      <c r="N494">
        <v>8</v>
      </c>
    </row>
    <row r="495" spans="1:14" x14ac:dyDescent="0.25">
      <c r="A495">
        <v>20</v>
      </c>
      <c r="B495">
        <v>94</v>
      </c>
      <c r="C495">
        <v>1</v>
      </c>
      <c r="D495">
        <v>4</v>
      </c>
      <c r="E495">
        <v>0</v>
      </c>
      <c r="F495" t="s">
        <v>14</v>
      </c>
      <c r="G495">
        <v>20.560285435973899</v>
      </c>
      <c r="H495">
        <v>12.590733789678399</v>
      </c>
      <c r="I495">
        <v>36.043225508240504</v>
      </c>
      <c r="J495">
        <v>31.042146359802601</v>
      </c>
      <c r="K495">
        <v>17.910805333824399</v>
      </c>
      <c r="L495">
        <v>36.9996818620602</v>
      </c>
      <c r="M495">
        <v>4</v>
      </c>
      <c r="N495">
        <v>12</v>
      </c>
    </row>
    <row r="496" spans="1:14" x14ac:dyDescent="0.25">
      <c r="A496">
        <v>20</v>
      </c>
      <c r="B496">
        <v>95</v>
      </c>
      <c r="C496">
        <v>1</v>
      </c>
      <c r="D496">
        <v>4</v>
      </c>
      <c r="E496">
        <v>0</v>
      </c>
      <c r="F496" t="s">
        <v>14</v>
      </c>
      <c r="G496">
        <v>17.752916512298</v>
      </c>
      <c r="H496">
        <v>17.195218507765201</v>
      </c>
      <c r="I496">
        <v>31.967771508136899</v>
      </c>
      <c r="J496">
        <v>27.272454455629099</v>
      </c>
      <c r="K496">
        <v>15.460529551294901</v>
      </c>
      <c r="L496">
        <v>39.467626493899203</v>
      </c>
      <c r="M496">
        <v>5</v>
      </c>
      <c r="N496">
        <v>7</v>
      </c>
    </row>
    <row r="497" spans="1:14" x14ac:dyDescent="0.25">
      <c r="A497">
        <v>20</v>
      </c>
      <c r="B497">
        <v>96</v>
      </c>
      <c r="C497">
        <v>1</v>
      </c>
      <c r="D497">
        <v>4</v>
      </c>
      <c r="E497">
        <v>0</v>
      </c>
      <c r="F497" t="s">
        <v>14</v>
      </c>
      <c r="G497">
        <v>26.2809845041172</v>
      </c>
      <c r="H497">
        <v>28.236039769875301</v>
      </c>
      <c r="I497">
        <v>51.715583467144498</v>
      </c>
      <c r="J497">
        <v>49.275088383646697</v>
      </c>
      <c r="K497">
        <v>26.230809613359401</v>
      </c>
      <c r="L497">
        <v>56.385217504288001</v>
      </c>
      <c r="M497">
        <v>7</v>
      </c>
      <c r="N497">
        <v>14</v>
      </c>
    </row>
    <row r="498" spans="1:14" x14ac:dyDescent="0.25">
      <c r="A498">
        <v>20</v>
      </c>
      <c r="B498">
        <v>97</v>
      </c>
      <c r="C498">
        <v>1</v>
      </c>
      <c r="D498">
        <v>4</v>
      </c>
      <c r="E498">
        <v>0</v>
      </c>
      <c r="F498" t="s">
        <v>14</v>
      </c>
      <c r="G498">
        <v>24.795097867638098</v>
      </c>
      <c r="H498">
        <v>22.841391756486601</v>
      </c>
      <c r="I498">
        <v>41.468938677700997</v>
      </c>
      <c r="J498">
        <v>38.451737875651197</v>
      </c>
      <c r="K498">
        <v>60.501308530181198</v>
      </c>
      <c r="L498">
        <v>94.812812727044999</v>
      </c>
      <c r="M498">
        <v>11</v>
      </c>
      <c r="N498">
        <v>8</v>
      </c>
    </row>
    <row r="499" spans="1:14" x14ac:dyDescent="0.25">
      <c r="A499">
        <v>20</v>
      </c>
      <c r="B499">
        <v>98</v>
      </c>
      <c r="C499">
        <v>1</v>
      </c>
      <c r="D499">
        <v>4</v>
      </c>
      <c r="E499">
        <v>0</v>
      </c>
      <c r="F499" t="s">
        <v>14</v>
      </c>
      <c r="G499">
        <v>35.739410707569</v>
      </c>
      <c r="H499">
        <v>27.127754348440799</v>
      </c>
      <c r="I499">
        <v>46.675535896439001</v>
      </c>
      <c r="J499">
        <v>36.712040310975802</v>
      </c>
      <c r="K499">
        <v>31.625670922300099</v>
      </c>
      <c r="L499">
        <v>44.431257655675701</v>
      </c>
      <c r="M499">
        <v>5</v>
      </c>
      <c r="N499">
        <v>6</v>
      </c>
    </row>
    <row r="500" spans="1:14" x14ac:dyDescent="0.25">
      <c r="A500">
        <v>20</v>
      </c>
      <c r="B500">
        <v>99</v>
      </c>
      <c r="C500">
        <v>1</v>
      </c>
      <c r="D500">
        <v>4</v>
      </c>
      <c r="E500">
        <v>0</v>
      </c>
      <c r="F500" t="s">
        <v>14</v>
      </c>
      <c r="G500">
        <v>40.129558099648797</v>
      </c>
      <c r="H500">
        <v>39.757322601181599</v>
      </c>
      <c r="I500">
        <v>74.786096806122202</v>
      </c>
      <c r="J500">
        <v>63.317296836526701</v>
      </c>
      <c r="K500">
        <v>39.746330612600097</v>
      </c>
      <c r="L500">
        <v>56.865150279840101</v>
      </c>
      <c r="M500">
        <v>4</v>
      </c>
      <c r="N500">
        <v>9</v>
      </c>
    </row>
    <row r="501" spans="1:14" x14ac:dyDescent="0.25">
      <c r="A501">
        <v>20</v>
      </c>
      <c r="B501">
        <v>100</v>
      </c>
      <c r="C501">
        <v>1</v>
      </c>
      <c r="D501">
        <v>4</v>
      </c>
      <c r="E501">
        <v>0</v>
      </c>
      <c r="F501" t="s">
        <v>14</v>
      </c>
      <c r="G501">
        <v>33.060900639942197</v>
      </c>
      <c r="H501">
        <v>34.639540208474799</v>
      </c>
      <c r="I501">
        <v>53.9827587887983</v>
      </c>
      <c r="J501">
        <v>50.807215906464101</v>
      </c>
      <c r="K501">
        <v>41.107809191588302</v>
      </c>
      <c r="L501">
        <v>64.664642744704494</v>
      </c>
      <c r="M501">
        <v>5</v>
      </c>
      <c r="N501">
        <v>4</v>
      </c>
    </row>
    <row r="502" spans="1:14" x14ac:dyDescent="0.25">
      <c r="A502">
        <v>20</v>
      </c>
      <c r="B502">
        <v>1</v>
      </c>
      <c r="C502">
        <v>1</v>
      </c>
      <c r="D502">
        <v>6</v>
      </c>
      <c r="E502">
        <v>0</v>
      </c>
      <c r="F502" t="s">
        <v>14</v>
      </c>
      <c r="G502">
        <v>47.567183140543698</v>
      </c>
      <c r="H502">
        <v>45.724739938826403</v>
      </c>
      <c r="I502">
        <v>62.055859488794702</v>
      </c>
      <c r="J502">
        <v>53.764573994668403</v>
      </c>
      <c r="K502">
        <v>61.311689290273002</v>
      </c>
      <c r="L502">
        <v>75.260303931415194</v>
      </c>
      <c r="M502">
        <v>8</v>
      </c>
      <c r="N502">
        <v>5</v>
      </c>
    </row>
    <row r="503" spans="1:14" x14ac:dyDescent="0.25">
      <c r="A503">
        <v>20</v>
      </c>
      <c r="B503">
        <v>2</v>
      </c>
      <c r="C503">
        <v>1</v>
      </c>
      <c r="D503">
        <v>6</v>
      </c>
      <c r="E503">
        <v>0</v>
      </c>
      <c r="F503" t="s">
        <v>14</v>
      </c>
      <c r="G503">
        <v>33.726011027681899</v>
      </c>
      <c r="H503">
        <v>36.340566099875701</v>
      </c>
      <c r="I503">
        <v>41.682383091949298</v>
      </c>
      <c r="J503">
        <v>42.774264754255597</v>
      </c>
      <c r="K503">
        <v>32.0033650971273</v>
      </c>
      <c r="L503">
        <v>37.388644691486903</v>
      </c>
      <c r="M503">
        <v>7</v>
      </c>
      <c r="N503">
        <v>9</v>
      </c>
    </row>
    <row r="504" spans="1:14" x14ac:dyDescent="0.25">
      <c r="A504">
        <v>20</v>
      </c>
      <c r="B504">
        <v>3</v>
      </c>
      <c r="C504">
        <v>1</v>
      </c>
      <c r="D504">
        <v>6</v>
      </c>
      <c r="E504">
        <v>0</v>
      </c>
      <c r="F504" t="s">
        <v>14</v>
      </c>
      <c r="G504">
        <v>23.017400783596699</v>
      </c>
      <c r="H504">
        <v>30.577376028497898</v>
      </c>
      <c r="I504">
        <v>38.410742898196098</v>
      </c>
      <c r="J504">
        <v>38.615366991855701</v>
      </c>
      <c r="K504">
        <v>59.319550682937702</v>
      </c>
      <c r="L504">
        <v>74.628333151765204</v>
      </c>
      <c r="M504">
        <v>10</v>
      </c>
      <c r="N504">
        <v>7</v>
      </c>
    </row>
    <row r="505" spans="1:14" x14ac:dyDescent="0.25">
      <c r="A505">
        <v>20</v>
      </c>
      <c r="B505">
        <v>4</v>
      </c>
      <c r="C505">
        <v>1</v>
      </c>
      <c r="D505">
        <v>6</v>
      </c>
      <c r="E505">
        <v>0</v>
      </c>
      <c r="F505" t="s">
        <v>14</v>
      </c>
      <c r="G505">
        <v>62.236647958353899</v>
      </c>
      <c r="H505">
        <v>51.501072181733498</v>
      </c>
      <c r="I505">
        <v>72.549191718700399</v>
      </c>
      <c r="J505">
        <v>60.044045619191898</v>
      </c>
      <c r="K505">
        <v>61.001373956629202</v>
      </c>
      <c r="L505">
        <v>73.373794841568198</v>
      </c>
      <c r="M505">
        <v>6</v>
      </c>
      <c r="N505">
        <v>5</v>
      </c>
    </row>
    <row r="506" spans="1:14" x14ac:dyDescent="0.25">
      <c r="A506">
        <v>20</v>
      </c>
      <c r="B506">
        <v>5</v>
      </c>
      <c r="C506">
        <v>1</v>
      </c>
      <c r="D506">
        <v>6</v>
      </c>
      <c r="E506">
        <v>0</v>
      </c>
      <c r="F506" t="s">
        <v>14</v>
      </c>
      <c r="G506">
        <v>31.602302073429499</v>
      </c>
      <c r="H506">
        <v>26.388444116811598</v>
      </c>
      <c r="I506">
        <v>39.271049873833299</v>
      </c>
      <c r="J506">
        <v>32.440212950871299</v>
      </c>
      <c r="K506">
        <v>22.9889179708325</v>
      </c>
      <c r="L506">
        <v>29.440551323581101</v>
      </c>
      <c r="M506">
        <v>10</v>
      </c>
      <c r="N506">
        <v>7</v>
      </c>
    </row>
    <row r="507" spans="1:14" x14ac:dyDescent="0.25">
      <c r="A507">
        <v>20</v>
      </c>
      <c r="B507">
        <v>6</v>
      </c>
      <c r="C507">
        <v>1</v>
      </c>
      <c r="D507">
        <v>6</v>
      </c>
      <c r="E507">
        <v>0</v>
      </c>
      <c r="F507" t="s">
        <v>14</v>
      </c>
      <c r="G507">
        <v>60.953173627704302</v>
      </c>
      <c r="H507">
        <v>55.0951150850806</v>
      </c>
      <c r="I507">
        <v>71.574162209012798</v>
      </c>
      <c r="J507">
        <v>64.853162649039206</v>
      </c>
      <c r="K507">
        <v>59.327957576690302</v>
      </c>
      <c r="L507">
        <v>71.168670459006407</v>
      </c>
      <c r="M507">
        <v>7</v>
      </c>
      <c r="N507">
        <v>6</v>
      </c>
    </row>
    <row r="508" spans="1:14" x14ac:dyDescent="0.25">
      <c r="A508">
        <v>20</v>
      </c>
      <c r="B508">
        <v>7</v>
      </c>
      <c r="C508">
        <v>1</v>
      </c>
      <c r="D508">
        <v>6</v>
      </c>
      <c r="E508">
        <v>0</v>
      </c>
      <c r="F508" t="s">
        <v>14</v>
      </c>
      <c r="G508">
        <v>35.2405427402431</v>
      </c>
      <c r="H508">
        <v>32.935743981246098</v>
      </c>
      <c r="I508">
        <v>40.607005836791302</v>
      </c>
      <c r="J508">
        <v>40.937031201809901</v>
      </c>
      <c r="K508">
        <v>259.36062133562001</v>
      </c>
      <c r="L508">
        <v>319.79080748030299</v>
      </c>
      <c r="M508">
        <v>12</v>
      </c>
      <c r="N508">
        <v>17</v>
      </c>
    </row>
    <row r="509" spans="1:14" x14ac:dyDescent="0.25">
      <c r="A509">
        <v>20</v>
      </c>
      <c r="B509">
        <v>8</v>
      </c>
      <c r="C509">
        <v>1</v>
      </c>
      <c r="D509">
        <v>6</v>
      </c>
      <c r="E509">
        <v>0</v>
      </c>
      <c r="F509" t="s">
        <v>14</v>
      </c>
      <c r="G509">
        <v>67.989796865325999</v>
      </c>
      <c r="H509">
        <v>56.485759279347498</v>
      </c>
      <c r="I509">
        <v>84.600233308202206</v>
      </c>
      <c r="J509">
        <v>68.841601736346107</v>
      </c>
      <c r="K509">
        <v>62.819786896428703</v>
      </c>
      <c r="L509">
        <v>76.245691396053303</v>
      </c>
      <c r="M509">
        <v>6</v>
      </c>
      <c r="N509">
        <v>5</v>
      </c>
    </row>
    <row r="510" spans="1:14" x14ac:dyDescent="0.25">
      <c r="A510">
        <v>20</v>
      </c>
      <c r="B510">
        <v>9</v>
      </c>
      <c r="C510">
        <v>1</v>
      </c>
      <c r="D510">
        <v>6</v>
      </c>
      <c r="E510">
        <v>0</v>
      </c>
      <c r="F510" t="s">
        <v>14</v>
      </c>
      <c r="G510">
        <v>41.593324805785699</v>
      </c>
      <c r="H510">
        <v>42.175013769578698</v>
      </c>
      <c r="I510">
        <v>50.226565893897302</v>
      </c>
      <c r="J510">
        <v>49.581473838267101</v>
      </c>
      <c r="K510">
        <v>59.732188612268203</v>
      </c>
      <c r="L510">
        <v>74.048233282743695</v>
      </c>
      <c r="M510">
        <v>8</v>
      </c>
      <c r="N510">
        <v>8</v>
      </c>
    </row>
    <row r="511" spans="1:14" x14ac:dyDescent="0.25">
      <c r="A511">
        <v>20</v>
      </c>
      <c r="B511">
        <v>10</v>
      </c>
      <c r="C511">
        <v>1</v>
      </c>
      <c r="D511">
        <v>6</v>
      </c>
      <c r="E511">
        <v>0</v>
      </c>
      <c r="F511" t="s">
        <v>14</v>
      </c>
      <c r="G511">
        <v>59.323476003024297</v>
      </c>
      <c r="H511">
        <v>51.5875379962756</v>
      </c>
      <c r="I511">
        <v>68.286465900788798</v>
      </c>
      <c r="J511">
        <v>59.428115655973301</v>
      </c>
      <c r="K511">
        <v>64.444183872502194</v>
      </c>
      <c r="L511">
        <v>79.947303861061201</v>
      </c>
      <c r="M511">
        <v>6</v>
      </c>
      <c r="N511">
        <v>6</v>
      </c>
    </row>
    <row r="512" spans="1:14" x14ac:dyDescent="0.25">
      <c r="A512">
        <v>20</v>
      </c>
      <c r="B512">
        <v>11</v>
      </c>
      <c r="C512">
        <v>1</v>
      </c>
      <c r="D512">
        <v>6</v>
      </c>
      <c r="E512">
        <v>0</v>
      </c>
      <c r="F512" t="s">
        <v>14</v>
      </c>
      <c r="G512">
        <v>42.571221202263203</v>
      </c>
      <c r="H512">
        <v>33.389211991617003</v>
      </c>
      <c r="I512">
        <v>53.892432140405901</v>
      </c>
      <c r="J512">
        <v>41.0542593048756</v>
      </c>
      <c r="K512">
        <v>46.092100966928101</v>
      </c>
      <c r="L512">
        <v>53.299263432422798</v>
      </c>
      <c r="M512">
        <v>6</v>
      </c>
      <c r="N512">
        <v>9</v>
      </c>
    </row>
    <row r="513" spans="1:14" x14ac:dyDescent="0.25">
      <c r="A513">
        <v>20</v>
      </c>
      <c r="B513">
        <v>12</v>
      </c>
      <c r="C513">
        <v>1</v>
      </c>
      <c r="D513">
        <v>6</v>
      </c>
      <c r="E513">
        <v>0</v>
      </c>
      <c r="F513" t="s">
        <v>14</v>
      </c>
      <c r="G513">
        <v>32.084495803994699</v>
      </c>
      <c r="H513">
        <v>24.798835045613501</v>
      </c>
      <c r="I513">
        <v>45.856686091662397</v>
      </c>
      <c r="J513">
        <v>38.893637498810499</v>
      </c>
      <c r="K513">
        <v>58.60539068864</v>
      </c>
      <c r="L513">
        <v>89.912731129395794</v>
      </c>
      <c r="M513">
        <v>17</v>
      </c>
      <c r="N513">
        <v>8</v>
      </c>
    </row>
    <row r="514" spans="1:14" x14ac:dyDescent="0.25">
      <c r="A514">
        <v>20</v>
      </c>
      <c r="B514">
        <v>13</v>
      </c>
      <c r="C514">
        <v>1</v>
      </c>
      <c r="D514">
        <v>6</v>
      </c>
      <c r="E514">
        <v>0</v>
      </c>
      <c r="F514" t="s">
        <v>14</v>
      </c>
      <c r="G514">
        <v>43.882429399152898</v>
      </c>
      <c r="H514">
        <v>33.644119075672997</v>
      </c>
      <c r="I514">
        <v>57.840249323752097</v>
      </c>
      <c r="J514">
        <v>44.162582495561502</v>
      </c>
      <c r="K514">
        <v>44.643043833001599</v>
      </c>
      <c r="L514">
        <v>52.134579960972701</v>
      </c>
      <c r="M514">
        <v>10</v>
      </c>
      <c r="N514">
        <v>6</v>
      </c>
    </row>
    <row r="515" spans="1:14" x14ac:dyDescent="0.25">
      <c r="A515">
        <v>20</v>
      </c>
      <c r="B515">
        <v>14</v>
      </c>
      <c r="C515">
        <v>1</v>
      </c>
      <c r="D515">
        <v>6</v>
      </c>
      <c r="E515">
        <v>0</v>
      </c>
      <c r="F515" t="s">
        <v>14</v>
      </c>
      <c r="G515">
        <v>34.893519753168697</v>
      </c>
      <c r="H515">
        <v>34.122859624292403</v>
      </c>
      <c r="I515">
        <v>64.752057558021207</v>
      </c>
      <c r="J515">
        <v>64.588293699546298</v>
      </c>
      <c r="K515">
        <v>80.173843658353604</v>
      </c>
      <c r="L515">
        <v>117.236544088147</v>
      </c>
      <c r="M515">
        <v>15</v>
      </c>
      <c r="N515">
        <v>13</v>
      </c>
    </row>
    <row r="516" spans="1:14" x14ac:dyDescent="0.25">
      <c r="A516">
        <v>20</v>
      </c>
      <c r="B516">
        <v>15</v>
      </c>
      <c r="C516">
        <v>1</v>
      </c>
      <c r="D516">
        <v>6</v>
      </c>
      <c r="E516">
        <v>0</v>
      </c>
      <c r="F516" t="s">
        <v>14</v>
      </c>
      <c r="G516">
        <v>48.092169977640502</v>
      </c>
      <c r="H516">
        <v>41.261161505611497</v>
      </c>
      <c r="I516">
        <v>53.110528912507498</v>
      </c>
      <c r="J516">
        <v>46.874483763528502</v>
      </c>
      <c r="K516">
        <v>51.0975745872502</v>
      </c>
      <c r="L516">
        <v>58.793192576272602</v>
      </c>
      <c r="M516">
        <v>7</v>
      </c>
      <c r="N516">
        <v>6</v>
      </c>
    </row>
    <row r="517" spans="1:14" x14ac:dyDescent="0.25">
      <c r="A517">
        <v>20</v>
      </c>
      <c r="B517">
        <v>16</v>
      </c>
      <c r="C517">
        <v>1</v>
      </c>
      <c r="D517">
        <v>6</v>
      </c>
      <c r="E517">
        <v>0</v>
      </c>
      <c r="F517" t="s">
        <v>14</v>
      </c>
      <c r="G517">
        <v>54.5344728700045</v>
      </c>
      <c r="H517">
        <v>51.632591742699297</v>
      </c>
      <c r="I517">
        <v>66.595428082307293</v>
      </c>
      <c r="J517">
        <v>60.558816829659101</v>
      </c>
      <c r="K517">
        <v>57.8628375100431</v>
      </c>
      <c r="L517">
        <v>68.477526156075697</v>
      </c>
      <c r="M517">
        <v>6</v>
      </c>
      <c r="N517">
        <v>6</v>
      </c>
    </row>
    <row r="518" spans="1:14" x14ac:dyDescent="0.25">
      <c r="A518">
        <v>20</v>
      </c>
      <c r="B518">
        <v>17</v>
      </c>
      <c r="C518">
        <v>1</v>
      </c>
      <c r="D518">
        <v>6</v>
      </c>
      <c r="E518">
        <v>0</v>
      </c>
      <c r="F518" t="s">
        <v>14</v>
      </c>
      <c r="G518">
        <v>27.8792378009049</v>
      </c>
      <c r="H518">
        <v>30.8307497174989</v>
      </c>
      <c r="I518">
        <v>45.445943297179198</v>
      </c>
      <c r="J518">
        <v>46.205036477236902</v>
      </c>
      <c r="K518">
        <v>55.4766720190811</v>
      </c>
      <c r="L518">
        <v>69.250805188021303</v>
      </c>
      <c r="M518">
        <v>9</v>
      </c>
      <c r="N518">
        <v>12</v>
      </c>
    </row>
    <row r="519" spans="1:14" x14ac:dyDescent="0.25">
      <c r="A519">
        <v>20</v>
      </c>
      <c r="B519">
        <v>18</v>
      </c>
      <c r="C519">
        <v>1</v>
      </c>
      <c r="D519">
        <v>6</v>
      </c>
      <c r="E519">
        <v>0</v>
      </c>
      <c r="F519" t="s">
        <v>14</v>
      </c>
      <c r="G519">
        <v>29.707597301051401</v>
      </c>
      <c r="H519">
        <v>28.564064682750502</v>
      </c>
      <c r="I519">
        <v>46.801474867910898</v>
      </c>
      <c r="J519">
        <v>46.057741191606802</v>
      </c>
      <c r="K519">
        <v>55.022187309394603</v>
      </c>
      <c r="L519">
        <v>88.870301164155194</v>
      </c>
      <c r="M519">
        <v>15</v>
      </c>
      <c r="N519">
        <v>15</v>
      </c>
    </row>
    <row r="520" spans="1:14" x14ac:dyDescent="0.25">
      <c r="A520">
        <v>20</v>
      </c>
      <c r="B520">
        <v>19</v>
      </c>
      <c r="C520">
        <v>1</v>
      </c>
      <c r="D520">
        <v>6</v>
      </c>
      <c r="E520">
        <v>0</v>
      </c>
      <c r="F520" t="s">
        <v>14</v>
      </c>
      <c r="G520">
        <v>15.3438696941695</v>
      </c>
      <c r="H520">
        <v>13.834250662795499</v>
      </c>
      <c r="I520">
        <v>31.5413553788912</v>
      </c>
      <c r="J520">
        <v>32.094179076235903</v>
      </c>
      <c r="K520">
        <v>41.881939901342001</v>
      </c>
      <c r="L520">
        <v>56.634199328558502</v>
      </c>
      <c r="M520">
        <v>10</v>
      </c>
      <c r="N520">
        <v>14</v>
      </c>
    </row>
    <row r="521" spans="1:14" x14ac:dyDescent="0.25">
      <c r="A521">
        <v>20</v>
      </c>
      <c r="B521">
        <v>20</v>
      </c>
      <c r="C521">
        <v>1</v>
      </c>
      <c r="D521">
        <v>6</v>
      </c>
      <c r="E521">
        <v>0</v>
      </c>
      <c r="F521" t="s">
        <v>14</v>
      </c>
      <c r="G521">
        <v>22.746962969844599</v>
      </c>
      <c r="H521">
        <v>20.2543472544838</v>
      </c>
      <c r="I521">
        <v>36.299294472049802</v>
      </c>
      <c r="J521">
        <v>32.170880186352903</v>
      </c>
      <c r="K521">
        <v>20.931969659385299</v>
      </c>
      <c r="L521">
        <v>54.106630417890798</v>
      </c>
      <c r="M521">
        <v>10</v>
      </c>
      <c r="N521">
        <v>11</v>
      </c>
    </row>
    <row r="522" spans="1:14" x14ac:dyDescent="0.25">
      <c r="A522">
        <v>20</v>
      </c>
      <c r="B522">
        <v>21</v>
      </c>
      <c r="C522">
        <v>1</v>
      </c>
      <c r="D522">
        <v>6</v>
      </c>
      <c r="E522">
        <v>0</v>
      </c>
      <c r="F522" t="s">
        <v>14</v>
      </c>
      <c r="G522">
        <v>40.115672081371898</v>
      </c>
      <c r="H522">
        <v>36.687542381307303</v>
      </c>
      <c r="I522">
        <v>49.454091811430303</v>
      </c>
      <c r="J522">
        <v>44.677483358812701</v>
      </c>
      <c r="K522">
        <v>15.6665795223056</v>
      </c>
      <c r="L522">
        <v>39.0788870619606</v>
      </c>
      <c r="M522">
        <v>9</v>
      </c>
      <c r="N522">
        <v>11</v>
      </c>
    </row>
    <row r="523" spans="1:14" x14ac:dyDescent="0.25">
      <c r="A523">
        <v>20</v>
      </c>
      <c r="B523">
        <v>22</v>
      </c>
      <c r="C523">
        <v>1</v>
      </c>
      <c r="D523">
        <v>6</v>
      </c>
      <c r="E523">
        <v>0</v>
      </c>
      <c r="F523" t="s">
        <v>14</v>
      </c>
      <c r="G523">
        <v>35.302104203951103</v>
      </c>
      <c r="H523">
        <v>21.2183332258344</v>
      </c>
      <c r="I523">
        <v>52.864247772682397</v>
      </c>
      <c r="J523">
        <v>35.658163074888698</v>
      </c>
      <c r="K523">
        <v>34.641727674512502</v>
      </c>
      <c r="L523">
        <v>56.208341404598698</v>
      </c>
      <c r="M523">
        <v>7</v>
      </c>
      <c r="N523">
        <v>14</v>
      </c>
    </row>
    <row r="524" spans="1:14" x14ac:dyDescent="0.25">
      <c r="A524">
        <v>20</v>
      </c>
      <c r="B524">
        <v>23</v>
      </c>
      <c r="C524">
        <v>1</v>
      </c>
      <c r="D524">
        <v>6</v>
      </c>
      <c r="E524">
        <v>0</v>
      </c>
      <c r="F524" t="s">
        <v>14</v>
      </c>
      <c r="G524">
        <v>61.193094937543101</v>
      </c>
      <c r="H524">
        <v>59.908310380367404</v>
      </c>
      <c r="I524">
        <v>72.175873225932193</v>
      </c>
      <c r="J524">
        <v>70.787233867247807</v>
      </c>
      <c r="K524">
        <v>63.369323842998597</v>
      </c>
      <c r="L524">
        <v>75.252473139425405</v>
      </c>
      <c r="M524">
        <v>7</v>
      </c>
      <c r="N524">
        <v>15</v>
      </c>
    </row>
    <row r="525" spans="1:14" x14ac:dyDescent="0.25">
      <c r="A525">
        <v>20</v>
      </c>
      <c r="B525">
        <v>24</v>
      </c>
      <c r="C525">
        <v>1</v>
      </c>
      <c r="D525">
        <v>6</v>
      </c>
      <c r="E525">
        <v>0</v>
      </c>
      <c r="F525" t="s">
        <v>14</v>
      </c>
      <c r="G525">
        <v>50.2643224103482</v>
      </c>
      <c r="H525">
        <v>54.657680062203397</v>
      </c>
      <c r="I525">
        <v>69.480786228983504</v>
      </c>
      <c r="J525">
        <v>68.896783457286404</v>
      </c>
      <c r="K525">
        <v>68.995682659161204</v>
      </c>
      <c r="L525">
        <v>88.793964830495099</v>
      </c>
      <c r="M525">
        <v>9</v>
      </c>
      <c r="N525">
        <v>5</v>
      </c>
    </row>
    <row r="526" spans="1:14" x14ac:dyDescent="0.25">
      <c r="A526">
        <v>20</v>
      </c>
      <c r="B526">
        <v>25</v>
      </c>
      <c r="C526">
        <v>1</v>
      </c>
      <c r="D526">
        <v>6</v>
      </c>
      <c r="E526">
        <v>0</v>
      </c>
      <c r="F526" t="s">
        <v>14</v>
      </c>
      <c r="G526">
        <v>57.674058742938499</v>
      </c>
      <c r="H526">
        <v>47.083220152602003</v>
      </c>
      <c r="I526">
        <v>66.028499794805697</v>
      </c>
      <c r="J526">
        <v>55.982439387367897</v>
      </c>
      <c r="K526">
        <v>45.5198619344728</v>
      </c>
      <c r="L526">
        <v>54.695724653068098</v>
      </c>
      <c r="M526">
        <v>7</v>
      </c>
      <c r="N526">
        <v>12</v>
      </c>
    </row>
    <row r="527" spans="1:14" x14ac:dyDescent="0.25">
      <c r="A527">
        <v>20</v>
      </c>
      <c r="B527">
        <v>26</v>
      </c>
      <c r="C527">
        <v>1</v>
      </c>
      <c r="D527">
        <v>6</v>
      </c>
      <c r="E527">
        <v>0</v>
      </c>
      <c r="F527" t="s">
        <v>14</v>
      </c>
      <c r="G527">
        <v>39.112958641600798</v>
      </c>
      <c r="H527">
        <v>36.3883333119715</v>
      </c>
      <c r="I527">
        <v>46.362397208776102</v>
      </c>
      <c r="J527">
        <v>46.466642799946399</v>
      </c>
      <c r="K527">
        <v>154.34356869868199</v>
      </c>
      <c r="L527">
        <v>186.82152889908201</v>
      </c>
      <c r="M527">
        <v>15</v>
      </c>
      <c r="N527">
        <v>12</v>
      </c>
    </row>
    <row r="528" spans="1:14" x14ac:dyDescent="0.25">
      <c r="A528">
        <v>20</v>
      </c>
      <c r="B528">
        <v>27</v>
      </c>
      <c r="C528">
        <v>1</v>
      </c>
      <c r="D528">
        <v>6</v>
      </c>
      <c r="E528">
        <v>0</v>
      </c>
      <c r="F528" t="s">
        <v>14</v>
      </c>
      <c r="G528">
        <v>18.1284632382844</v>
      </c>
      <c r="H528">
        <v>14.793336267234499</v>
      </c>
      <c r="I528">
        <v>28.270630622199398</v>
      </c>
      <c r="J528">
        <v>28.4767247907849</v>
      </c>
      <c r="K528">
        <v>127.152626193621</v>
      </c>
      <c r="L528">
        <v>176.73183113367301</v>
      </c>
      <c r="M528">
        <v>12</v>
      </c>
      <c r="N528">
        <v>11</v>
      </c>
    </row>
    <row r="529" spans="1:14" x14ac:dyDescent="0.25">
      <c r="A529">
        <v>20</v>
      </c>
      <c r="B529">
        <v>28</v>
      </c>
      <c r="C529">
        <v>1</v>
      </c>
      <c r="D529">
        <v>6</v>
      </c>
      <c r="E529">
        <v>0</v>
      </c>
      <c r="F529" t="s">
        <v>14</v>
      </c>
      <c r="G529">
        <v>24.373842626022999</v>
      </c>
      <c r="H529">
        <v>18.942153695028601</v>
      </c>
      <c r="I529">
        <v>34.169812147106001</v>
      </c>
      <c r="J529">
        <v>34.015761829932003</v>
      </c>
      <c r="K529">
        <v>101.242608404138</v>
      </c>
      <c r="L529">
        <v>144.38075219710399</v>
      </c>
      <c r="M529">
        <v>10</v>
      </c>
      <c r="N529">
        <v>13</v>
      </c>
    </row>
    <row r="530" spans="1:14" x14ac:dyDescent="0.25">
      <c r="A530">
        <v>20</v>
      </c>
      <c r="B530">
        <v>29</v>
      </c>
      <c r="C530">
        <v>1</v>
      </c>
      <c r="D530">
        <v>6</v>
      </c>
      <c r="E530">
        <v>0</v>
      </c>
      <c r="F530" t="s">
        <v>14</v>
      </c>
      <c r="G530">
        <v>20.982827612985702</v>
      </c>
      <c r="H530">
        <v>21.1648110463994</v>
      </c>
      <c r="I530">
        <v>41.298094960429097</v>
      </c>
      <c r="J530">
        <v>41.3776188819933</v>
      </c>
      <c r="K530">
        <v>30.798596756137702</v>
      </c>
      <c r="L530">
        <v>52.467719794679098</v>
      </c>
      <c r="M530">
        <v>16</v>
      </c>
      <c r="N530">
        <v>14</v>
      </c>
    </row>
    <row r="531" spans="1:14" x14ac:dyDescent="0.25">
      <c r="A531">
        <v>20</v>
      </c>
      <c r="B531">
        <v>30</v>
      </c>
      <c r="C531">
        <v>1</v>
      </c>
      <c r="D531">
        <v>6</v>
      </c>
      <c r="E531">
        <v>0</v>
      </c>
      <c r="F531" t="s">
        <v>14</v>
      </c>
      <c r="G531">
        <v>24.042577057740601</v>
      </c>
      <c r="H531">
        <v>19.701926076768402</v>
      </c>
      <c r="I531">
        <v>46.899940396451598</v>
      </c>
      <c r="J531">
        <v>40.776494949849202</v>
      </c>
      <c r="K531">
        <v>23.346952190977301</v>
      </c>
      <c r="L531">
        <v>41.391051127839802</v>
      </c>
      <c r="M531">
        <v>6</v>
      </c>
      <c r="N531">
        <v>14</v>
      </c>
    </row>
    <row r="532" spans="1:14" x14ac:dyDescent="0.25">
      <c r="A532">
        <v>20</v>
      </c>
      <c r="B532">
        <v>31</v>
      </c>
      <c r="C532">
        <v>1</v>
      </c>
      <c r="D532">
        <v>6</v>
      </c>
      <c r="E532">
        <v>0</v>
      </c>
      <c r="F532" t="s">
        <v>14</v>
      </c>
      <c r="G532">
        <v>56.194620060325001</v>
      </c>
      <c r="H532">
        <v>45.051816306233199</v>
      </c>
      <c r="I532">
        <v>65.070071612595996</v>
      </c>
      <c r="J532">
        <v>53.4610087227096</v>
      </c>
      <c r="K532">
        <v>56.380638219818202</v>
      </c>
      <c r="L532">
        <v>66.214349272045993</v>
      </c>
      <c r="M532">
        <v>5</v>
      </c>
      <c r="N532">
        <v>6</v>
      </c>
    </row>
    <row r="533" spans="1:14" x14ac:dyDescent="0.25">
      <c r="A533">
        <v>20</v>
      </c>
      <c r="B533">
        <v>32</v>
      </c>
      <c r="C533">
        <v>1</v>
      </c>
      <c r="D533">
        <v>6</v>
      </c>
      <c r="E533">
        <v>0</v>
      </c>
      <c r="F533" t="s">
        <v>14</v>
      </c>
      <c r="G533">
        <v>53.597129180362799</v>
      </c>
      <c r="H533">
        <v>53.583597511966602</v>
      </c>
      <c r="I533">
        <v>66.191322614722296</v>
      </c>
      <c r="J533">
        <v>65.874999537218201</v>
      </c>
      <c r="K533">
        <v>69.415330297592703</v>
      </c>
      <c r="L533">
        <v>89.711234503463402</v>
      </c>
      <c r="M533">
        <v>12</v>
      </c>
      <c r="N533">
        <v>15</v>
      </c>
    </row>
    <row r="534" spans="1:14" x14ac:dyDescent="0.25">
      <c r="A534">
        <v>20</v>
      </c>
      <c r="B534">
        <v>33</v>
      </c>
      <c r="C534">
        <v>1</v>
      </c>
      <c r="D534">
        <v>6</v>
      </c>
      <c r="E534">
        <v>0</v>
      </c>
      <c r="F534" t="s">
        <v>14</v>
      </c>
      <c r="G534">
        <v>63.755159511388001</v>
      </c>
      <c r="H534">
        <v>61.7109725762542</v>
      </c>
      <c r="I534">
        <v>78.270255444017707</v>
      </c>
      <c r="J534">
        <v>75.046418257537198</v>
      </c>
      <c r="K534">
        <v>64.851137763654805</v>
      </c>
      <c r="L534">
        <v>79.040898735887296</v>
      </c>
      <c r="M534">
        <v>9</v>
      </c>
      <c r="N534">
        <v>8</v>
      </c>
    </row>
    <row r="535" spans="1:14" x14ac:dyDescent="0.25">
      <c r="A535">
        <v>20</v>
      </c>
      <c r="B535">
        <v>34</v>
      </c>
      <c r="C535">
        <v>1</v>
      </c>
      <c r="D535">
        <v>6</v>
      </c>
      <c r="E535">
        <v>0</v>
      </c>
      <c r="F535" t="s">
        <v>14</v>
      </c>
      <c r="G535">
        <v>57.6384842836339</v>
      </c>
      <c r="H535">
        <v>47.925027584922297</v>
      </c>
      <c r="I535">
        <v>71.634723864927395</v>
      </c>
      <c r="J535">
        <v>61.0287348552339</v>
      </c>
      <c r="K535">
        <v>65.012594445125302</v>
      </c>
      <c r="L535">
        <v>81.718605632768202</v>
      </c>
      <c r="M535">
        <v>10</v>
      </c>
      <c r="N535">
        <v>5</v>
      </c>
    </row>
    <row r="536" spans="1:14" x14ac:dyDescent="0.25">
      <c r="A536">
        <v>20</v>
      </c>
      <c r="B536">
        <v>35</v>
      </c>
      <c r="C536">
        <v>1</v>
      </c>
      <c r="D536">
        <v>6</v>
      </c>
      <c r="E536">
        <v>0</v>
      </c>
      <c r="F536" t="s">
        <v>14</v>
      </c>
      <c r="G536">
        <v>36.774572939899798</v>
      </c>
      <c r="H536">
        <v>35.232686773573498</v>
      </c>
      <c r="I536">
        <v>53.738900654628303</v>
      </c>
      <c r="J536">
        <v>52.750770742974602</v>
      </c>
      <c r="K536">
        <v>24.6441736350152</v>
      </c>
      <c r="L536">
        <v>48.150764253142903</v>
      </c>
      <c r="M536">
        <v>19</v>
      </c>
      <c r="N536">
        <v>9</v>
      </c>
    </row>
    <row r="537" spans="1:14" x14ac:dyDescent="0.25">
      <c r="A537">
        <v>20</v>
      </c>
      <c r="B537">
        <v>36</v>
      </c>
      <c r="C537">
        <v>1</v>
      </c>
      <c r="D537">
        <v>6</v>
      </c>
      <c r="E537">
        <v>0</v>
      </c>
      <c r="F537" t="s">
        <v>14</v>
      </c>
      <c r="G537">
        <v>55.033179745322698</v>
      </c>
      <c r="H537">
        <v>51.595278784373498</v>
      </c>
      <c r="I537">
        <v>63.885394083439003</v>
      </c>
      <c r="J537">
        <v>59.648654966250199</v>
      </c>
      <c r="K537">
        <v>60.949306209926597</v>
      </c>
      <c r="L537">
        <v>73.573578894478104</v>
      </c>
      <c r="M537">
        <v>6</v>
      </c>
      <c r="N537">
        <v>6</v>
      </c>
    </row>
    <row r="538" spans="1:14" x14ac:dyDescent="0.25">
      <c r="A538">
        <v>20</v>
      </c>
      <c r="B538">
        <v>37</v>
      </c>
      <c r="C538">
        <v>1</v>
      </c>
      <c r="D538">
        <v>6</v>
      </c>
      <c r="E538">
        <v>0</v>
      </c>
      <c r="F538" t="s">
        <v>14</v>
      </c>
      <c r="G538">
        <v>69.987864114143093</v>
      </c>
      <c r="H538">
        <v>68.052107675676496</v>
      </c>
      <c r="I538">
        <v>89.186842484137401</v>
      </c>
      <c r="J538">
        <v>86.780589663064504</v>
      </c>
      <c r="K538">
        <v>68.292953941050001</v>
      </c>
      <c r="L538">
        <v>87.499490026427097</v>
      </c>
      <c r="M538">
        <v>8</v>
      </c>
      <c r="N538">
        <v>7</v>
      </c>
    </row>
    <row r="539" spans="1:14" x14ac:dyDescent="0.25">
      <c r="A539">
        <v>20</v>
      </c>
      <c r="B539">
        <v>38</v>
      </c>
      <c r="C539">
        <v>1</v>
      </c>
      <c r="D539">
        <v>6</v>
      </c>
      <c r="E539">
        <v>0</v>
      </c>
      <c r="F539" t="s">
        <v>14</v>
      </c>
      <c r="G539">
        <v>58.1762817473167</v>
      </c>
      <c r="H539">
        <v>57.277073135829198</v>
      </c>
      <c r="I539">
        <v>82.552237873545494</v>
      </c>
      <c r="J539">
        <v>81.944258815159998</v>
      </c>
      <c r="K539">
        <v>60.690150446777899</v>
      </c>
      <c r="L539">
        <v>74.418650530769298</v>
      </c>
      <c r="M539">
        <v>13</v>
      </c>
      <c r="N539">
        <v>12</v>
      </c>
    </row>
    <row r="540" spans="1:14" x14ac:dyDescent="0.25">
      <c r="A540">
        <v>20</v>
      </c>
      <c r="B540">
        <v>39</v>
      </c>
      <c r="C540">
        <v>1</v>
      </c>
      <c r="D540">
        <v>6</v>
      </c>
      <c r="E540">
        <v>0</v>
      </c>
      <c r="F540" t="s">
        <v>14</v>
      </c>
      <c r="G540">
        <v>55.7054847929559</v>
      </c>
      <c r="H540">
        <v>49.213453898004303</v>
      </c>
      <c r="I540">
        <v>68.249911871292099</v>
      </c>
      <c r="J540">
        <v>60.968888778165002</v>
      </c>
      <c r="K540">
        <v>67.072593751868695</v>
      </c>
      <c r="L540">
        <v>85.741229164160004</v>
      </c>
      <c r="M540">
        <v>6</v>
      </c>
      <c r="N540">
        <v>9</v>
      </c>
    </row>
    <row r="541" spans="1:14" x14ac:dyDescent="0.25">
      <c r="A541">
        <v>20</v>
      </c>
      <c r="B541">
        <v>40</v>
      </c>
      <c r="C541">
        <v>1</v>
      </c>
      <c r="D541">
        <v>6</v>
      </c>
      <c r="E541">
        <v>0</v>
      </c>
      <c r="F541" t="s">
        <v>14</v>
      </c>
      <c r="G541">
        <v>54.722911987033903</v>
      </c>
      <c r="H541">
        <v>57.238889296022698</v>
      </c>
      <c r="I541">
        <v>68.240572006539793</v>
      </c>
      <c r="J541">
        <v>68.009334526130104</v>
      </c>
      <c r="K541">
        <v>60.373650113044498</v>
      </c>
      <c r="L541">
        <v>72.570839756003494</v>
      </c>
      <c r="M541">
        <v>5</v>
      </c>
      <c r="N541">
        <v>7</v>
      </c>
    </row>
    <row r="542" spans="1:14" x14ac:dyDescent="0.25">
      <c r="A542">
        <v>20</v>
      </c>
      <c r="B542">
        <v>41</v>
      </c>
      <c r="C542">
        <v>1</v>
      </c>
      <c r="D542">
        <v>6</v>
      </c>
      <c r="E542">
        <v>0</v>
      </c>
      <c r="F542" t="s">
        <v>14</v>
      </c>
      <c r="G542">
        <v>43.007355665012703</v>
      </c>
      <c r="H542">
        <v>47.373629303485401</v>
      </c>
      <c r="I542">
        <v>60.495248595627501</v>
      </c>
      <c r="J542">
        <v>56.525277000979102</v>
      </c>
      <c r="K542">
        <v>49.152484659601001</v>
      </c>
      <c r="L542">
        <v>55.959464842875597</v>
      </c>
      <c r="M542">
        <v>6</v>
      </c>
      <c r="N542">
        <v>6</v>
      </c>
    </row>
    <row r="543" spans="1:14" x14ac:dyDescent="0.25">
      <c r="A543">
        <v>20</v>
      </c>
      <c r="B543">
        <v>42</v>
      </c>
      <c r="C543">
        <v>1</v>
      </c>
      <c r="D543">
        <v>6</v>
      </c>
      <c r="E543">
        <v>0</v>
      </c>
      <c r="F543" t="s">
        <v>14</v>
      </c>
      <c r="G543">
        <v>19.246757405643599</v>
      </c>
      <c r="H543">
        <v>19.770577150785702</v>
      </c>
      <c r="I543">
        <v>37.255404320600597</v>
      </c>
      <c r="J543">
        <v>38.885058359566301</v>
      </c>
      <c r="K543">
        <v>10.4813395856096</v>
      </c>
      <c r="L543">
        <v>24.703739075017101</v>
      </c>
      <c r="M543">
        <v>11</v>
      </c>
      <c r="N543">
        <v>9</v>
      </c>
    </row>
    <row r="544" spans="1:14" x14ac:dyDescent="0.25">
      <c r="A544">
        <v>20</v>
      </c>
      <c r="B544">
        <v>43</v>
      </c>
      <c r="C544">
        <v>1</v>
      </c>
      <c r="D544">
        <v>6</v>
      </c>
      <c r="E544">
        <v>0</v>
      </c>
      <c r="F544" t="s">
        <v>14</v>
      </c>
      <c r="G544">
        <v>55.410748444332</v>
      </c>
      <c r="H544">
        <v>49.623895013067099</v>
      </c>
      <c r="I544">
        <v>63.376570565742298</v>
      </c>
      <c r="J544">
        <v>56.701221246808402</v>
      </c>
      <c r="K544">
        <v>54.857790467005799</v>
      </c>
      <c r="L544">
        <v>64.867775125617797</v>
      </c>
      <c r="M544">
        <v>7</v>
      </c>
      <c r="N544">
        <v>7</v>
      </c>
    </row>
    <row r="545" spans="1:14" x14ac:dyDescent="0.25">
      <c r="A545">
        <v>20</v>
      </c>
      <c r="B545">
        <v>44</v>
      </c>
      <c r="C545">
        <v>1</v>
      </c>
      <c r="D545">
        <v>6</v>
      </c>
      <c r="E545">
        <v>0</v>
      </c>
      <c r="F545" t="s">
        <v>14</v>
      </c>
      <c r="G545">
        <v>42.833675128668702</v>
      </c>
      <c r="H545">
        <v>39.479224641799298</v>
      </c>
      <c r="I545">
        <v>53.741708016016801</v>
      </c>
      <c r="J545">
        <v>48.461187572132097</v>
      </c>
      <c r="K545">
        <v>24.204001139871899</v>
      </c>
      <c r="L545">
        <v>31.5340040945736</v>
      </c>
      <c r="M545">
        <v>8</v>
      </c>
      <c r="N545">
        <v>8</v>
      </c>
    </row>
    <row r="546" spans="1:14" x14ac:dyDescent="0.25">
      <c r="A546">
        <v>20</v>
      </c>
      <c r="B546">
        <v>45</v>
      </c>
      <c r="C546">
        <v>1</v>
      </c>
      <c r="D546">
        <v>6</v>
      </c>
      <c r="E546">
        <v>0</v>
      </c>
      <c r="F546" t="s">
        <v>14</v>
      </c>
      <c r="G546">
        <v>62.990243510326103</v>
      </c>
      <c r="H546">
        <v>61.972384672466902</v>
      </c>
      <c r="I546">
        <v>80.794452800038997</v>
      </c>
      <c r="J546">
        <v>77.444932550841401</v>
      </c>
      <c r="K546">
        <v>64.168336628531307</v>
      </c>
      <c r="L546">
        <v>79.778914388781502</v>
      </c>
      <c r="M546">
        <v>11</v>
      </c>
      <c r="N546">
        <v>6</v>
      </c>
    </row>
    <row r="547" spans="1:14" x14ac:dyDescent="0.25">
      <c r="A547">
        <v>20</v>
      </c>
      <c r="B547">
        <v>46</v>
      </c>
      <c r="C547">
        <v>1</v>
      </c>
      <c r="D547">
        <v>6</v>
      </c>
      <c r="E547">
        <v>0</v>
      </c>
      <c r="F547" t="s">
        <v>14</v>
      </c>
      <c r="G547">
        <v>37.875948143701997</v>
      </c>
      <c r="H547">
        <v>41.047570478609103</v>
      </c>
      <c r="I547">
        <v>50.160577797078702</v>
      </c>
      <c r="J547">
        <v>49.467919428627397</v>
      </c>
      <c r="K547">
        <v>49.228669670981901</v>
      </c>
      <c r="L547">
        <v>57.605814709758498</v>
      </c>
      <c r="M547">
        <v>6</v>
      </c>
      <c r="N547">
        <v>9</v>
      </c>
    </row>
    <row r="548" spans="1:14" x14ac:dyDescent="0.25">
      <c r="A548">
        <v>20</v>
      </c>
      <c r="B548">
        <v>47</v>
      </c>
      <c r="C548">
        <v>1</v>
      </c>
      <c r="D548">
        <v>6</v>
      </c>
      <c r="E548">
        <v>0</v>
      </c>
      <c r="F548" t="s">
        <v>14</v>
      </c>
      <c r="G548">
        <v>40.788190184313102</v>
      </c>
      <c r="H548">
        <v>39.804910948055998</v>
      </c>
      <c r="I548">
        <v>45.495961275229298</v>
      </c>
      <c r="J548">
        <v>45.414203032704599</v>
      </c>
      <c r="K548">
        <v>93.432372859908</v>
      </c>
      <c r="L548">
        <v>104.684858552617</v>
      </c>
      <c r="M548">
        <v>16</v>
      </c>
      <c r="N548">
        <v>16</v>
      </c>
    </row>
    <row r="549" spans="1:14" x14ac:dyDescent="0.25">
      <c r="A549">
        <v>20</v>
      </c>
      <c r="B549">
        <v>48</v>
      </c>
      <c r="C549">
        <v>1</v>
      </c>
      <c r="D549">
        <v>6</v>
      </c>
      <c r="E549">
        <v>0</v>
      </c>
      <c r="F549" t="s">
        <v>14</v>
      </c>
      <c r="G549">
        <v>46.516489026770699</v>
      </c>
      <c r="H549">
        <v>41.8474092712095</v>
      </c>
      <c r="I549">
        <v>65.695216035301698</v>
      </c>
      <c r="J549">
        <v>62.720393720500397</v>
      </c>
      <c r="K549">
        <v>80.565601130337598</v>
      </c>
      <c r="L549">
        <v>143.42140526423</v>
      </c>
      <c r="M549">
        <v>15</v>
      </c>
      <c r="N549">
        <v>9</v>
      </c>
    </row>
    <row r="550" spans="1:14" x14ac:dyDescent="0.25">
      <c r="A550">
        <v>20</v>
      </c>
      <c r="B550">
        <v>49</v>
      </c>
      <c r="C550">
        <v>1</v>
      </c>
      <c r="D550">
        <v>6</v>
      </c>
      <c r="E550">
        <v>0</v>
      </c>
      <c r="F550" t="s">
        <v>14</v>
      </c>
      <c r="G550">
        <v>49.344826901199099</v>
      </c>
      <c r="H550">
        <v>46.263216175540997</v>
      </c>
      <c r="I550">
        <v>61.421940518393797</v>
      </c>
      <c r="J550">
        <v>58.815199406252397</v>
      </c>
      <c r="K550">
        <v>42.856279967907597</v>
      </c>
      <c r="L550">
        <v>52.612889280003102</v>
      </c>
      <c r="M550">
        <v>5</v>
      </c>
      <c r="N550">
        <v>11</v>
      </c>
    </row>
    <row r="551" spans="1:14" x14ac:dyDescent="0.25">
      <c r="A551">
        <v>20</v>
      </c>
      <c r="B551">
        <v>50</v>
      </c>
      <c r="C551">
        <v>1</v>
      </c>
      <c r="D551">
        <v>6</v>
      </c>
      <c r="E551">
        <v>0</v>
      </c>
      <c r="F551" t="s">
        <v>14</v>
      </c>
      <c r="G551">
        <v>52.3821937023788</v>
      </c>
      <c r="H551">
        <v>51.535701332997597</v>
      </c>
      <c r="I551">
        <v>62.5300179754501</v>
      </c>
      <c r="J551">
        <v>60.826166435466</v>
      </c>
      <c r="K551">
        <v>64.265647003743297</v>
      </c>
      <c r="L551">
        <v>79.538624598602496</v>
      </c>
      <c r="M551">
        <v>8</v>
      </c>
      <c r="N551">
        <v>4</v>
      </c>
    </row>
    <row r="552" spans="1:14" x14ac:dyDescent="0.25">
      <c r="A552">
        <v>20</v>
      </c>
      <c r="B552">
        <v>51</v>
      </c>
      <c r="C552">
        <v>1</v>
      </c>
      <c r="D552">
        <v>6</v>
      </c>
      <c r="E552">
        <v>0</v>
      </c>
      <c r="F552" t="s">
        <v>14</v>
      </c>
      <c r="G552">
        <v>45.5272810175221</v>
      </c>
      <c r="H552">
        <v>49.569079414087497</v>
      </c>
      <c r="I552">
        <v>58.986750255863299</v>
      </c>
      <c r="J552">
        <v>57.8742600388439</v>
      </c>
      <c r="K552">
        <v>45.6360154970697</v>
      </c>
      <c r="L552">
        <v>51.724986644033898</v>
      </c>
      <c r="M552">
        <v>8</v>
      </c>
      <c r="N552">
        <v>6</v>
      </c>
    </row>
    <row r="553" spans="1:14" x14ac:dyDescent="0.25">
      <c r="A553">
        <v>20</v>
      </c>
      <c r="B553">
        <v>52</v>
      </c>
      <c r="C553">
        <v>1</v>
      </c>
      <c r="D553">
        <v>6</v>
      </c>
      <c r="E553">
        <v>0</v>
      </c>
      <c r="F553" t="s">
        <v>14</v>
      </c>
      <c r="G553">
        <v>28.0623032848621</v>
      </c>
      <c r="H553">
        <v>30.517744887956901</v>
      </c>
      <c r="I553">
        <v>45.826662070782497</v>
      </c>
      <c r="J553">
        <v>38.9881695801432</v>
      </c>
      <c r="K553">
        <v>23.162266711150298</v>
      </c>
      <c r="L553">
        <v>32.720563546334098</v>
      </c>
      <c r="M553">
        <v>7</v>
      </c>
      <c r="N553">
        <v>10</v>
      </c>
    </row>
    <row r="554" spans="1:14" x14ac:dyDescent="0.25">
      <c r="A554">
        <v>20</v>
      </c>
      <c r="B554">
        <v>53</v>
      </c>
      <c r="C554">
        <v>1</v>
      </c>
      <c r="D554">
        <v>6</v>
      </c>
      <c r="E554">
        <v>0</v>
      </c>
      <c r="F554" t="s">
        <v>14</v>
      </c>
      <c r="G554">
        <v>55.975209419194499</v>
      </c>
      <c r="H554">
        <v>50.954778287588198</v>
      </c>
      <c r="I554">
        <v>63.476144310396599</v>
      </c>
      <c r="J554">
        <v>58.313487042596698</v>
      </c>
      <c r="K554">
        <v>53.449495913596401</v>
      </c>
      <c r="L554">
        <v>61.071227062307798</v>
      </c>
      <c r="M554">
        <v>6</v>
      </c>
      <c r="N554">
        <v>17</v>
      </c>
    </row>
    <row r="555" spans="1:14" x14ac:dyDescent="0.25">
      <c r="A555">
        <v>20</v>
      </c>
      <c r="B555">
        <v>54</v>
      </c>
      <c r="C555">
        <v>1</v>
      </c>
      <c r="D555">
        <v>6</v>
      </c>
      <c r="E555">
        <v>0</v>
      </c>
      <c r="F555" t="s">
        <v>14</v>
      </c>
      <c r="G555">
        <v>19.995331649328701</v>
      </c>
      <c r="H555">
        <v>16.605210824072302</v>
      </c>
      <c r="I555">
        <v>29.628690033792498</v>
      </c>
      <c r="J555">
        <v>29.035330067774801</v>
      </c>
      <c r="K555">
        <v>93.635678326472203</v>
      </c>
      <c r="L555">
        <v>129.157685205918</v>
      </c>
      <c r="M555">
        <v>17</v>
      </c>
      <c r="N555">
        <v>11</v>
      </c>
    </row>
    <row r="556" spans="1:14" x14ac:dyDescent="0.25">
      <c r="A556">
        <v>20</v>
      </c>
      <c r="B556">
        <v>55</v>
      </c>
      <c r="C556">
        <v>1</v>
      </c>
      <c r="D556">
        <v>6</v>
      </c>
      <c r="E556">
        <v>0</v>
      </c>
      <c r="F556" t="s">
        <v>14</v>
      </c>
      <c r="G556">
        <v>51.209577781070202</v>
      </c>
      <c r="H556">
        <v>43.404843831049597</v>
      </c>
      <c r="I556">
        <v>56.211708079617601</v>
      </c>
      <c r="J556">
        <v>50.145496685503801</v>
      </c>
      <c r="K556">
        <v>50.611338201147298</v>
      </c>
      <c r="L556">
        <v>58.858198919516397</v>
      </c>
      <c r="M556">
        <v>8</v>
      </c>
      <c r="N556">
        <v>6</v>
      </c>
    </row>
    <row r="557" spans="1:14" x14ac:dyDescent="0.25">
      <c r="A557">
        <v>20</v>
      </c>
      <c r="B557">
        <v>56</v>
      </c>
      <c r="C557">
        <v>1</v>
      </c>
      <c r="D557">
        <v>6</v>
      </c>
      <c r="E557">
        <v>0</v>
      </c>
      <c r="F557" t="s">
        <v>14</v>
      </c>
      <c r="G557">
        <v>61.990299700204297</v>
      </c>
      <c r="H557">
        <v>56.723135192809899</v>
      </c>
      <c r="I557">
        <v>74.509974012967902</v>
      </c>
      <c r="J557">
        <v>67.082813651140199</v>
      </c>
      <c r="K557">
        <v>71.652169125216005</v>
      </c>
      <c r="L557">
        <v>92.910345593177993</v>
      </c>
      <c r="M557">
        <v>6</v>
      </c>
      <c r="N557">
        <v>5</v>
      </c>
    </row>
    <row r="558" spans="1:14" x14ac:dyDescent="0.25">
      <c r="A558">
        <v>20</v>
      </c>
      <c r="B558">
        <v>57</v>
      </c>
      <c r="C558">
        <v>1</v>
      </c>
      <c r="D558">
        <v>6</v>
      </c>
      <c r="E558">
        <v>0</v>
      </c>
      <c r="F558" t="s">
        <v>14</v>
      </c>
      <c r="G558">
        <v>45.774411376265498</v>
      </c>
      <c r="H558">
        <v>44.724585093117497</v>
      </c>
      <c r="I558">
        <v>53.6635434676881</v>
      </c>
      <c r="J558">
        <v>50.984934853665102</v>
      </c>
      <c r="K558">
        <v>29.331464945254702</v>
      </c>
      <c r="L558">
        <v>74.530297141803899</v>
      </c>
      <c r="M558">
        <v>7</v>
      </c>
      <c r="N558">
        <v>8</v>
      </c>
    </row>
    <row r="559" spans="1:14" x14ac:dyDescent="0.25">
      <c r="A559">
        <v>20</v>
      </c>
      <c r="B559">
        <v>58</v>
      </c>
      <c r="C559">
        <v>1</v>
      </c>
      <c r="D559">
        <v>6</v>
      </c>
      <c r="E559">
        <v>0</v>
      </c>
      <c r="F559" t="s">
        <v>14</v>
      </c>
      <c r="G559">
        <v>56.369535885974997</v>
      </c>
      <c r="H559">
        <v>46.263916422342703</v>
      </c>
      <c r="I559">
        <v>62.897579304996498</v>
      </c>
      <c r="J559">
        <v>52.5021471964358</v>
      </c>
      <c r="K559">
        <v>56.687497768866301</v>
      </c>
      <c r="L559">
        <v>67.357730373636599</v>
      </c>
      <c r="M559">
        <v>7</v>
      </c>
      <c r="N559">
        <v>6</v>
      </c>
    </row>
    <row r="560" spans="1:14" x14ac:dyDescent="0.25">
      <c r="A560">
        <v>20</v>
      </c>
      <c r="B560">
        <v>59</v>
      </c>
      <c r="C560">
        <v>1</v>
      </c>
      <c r="D560">
        <v>6</v>
      </c>
      <c r="E560">
        <v>0</v>
      </c>
      <c r="F560" t="s">
        <v>14</v>
      </c>
      <c r="G560">
        <v>25.607554256210499</v>
      </c>
      <c r="H560">
        <v>23.1739024939817</v>
      </c>
      <c r="I560">
        <v>39.7027597843351</v>
      </c>
      <c r="J560">
        <v>38.193629461644903</v>
      </c>
      <c r="K560">
        <v>121.83112032591499</v>
      </c>
      <c r="L560">
        <v>166.76394372048401</v>
      </c>
      <c r="M560">
        <v>10</v>
      </c>
      <c r="N560">
        <v>14</v>
      </c>
    </row>
    <row r="561" spans="1:14" x14ac:dyDescent="0.25">
      <c r="A561">
        <v>20</v>
      </c>
      <c r="B561">
        <v>60</v>
      </c>
      <c r="C561">
        <v>1</v>
      </c>
      <c r="D561">
        <v>6</v>
      </c>
      <c r="E561">
        <v>0</v>
      </c>
      <c r="F561" t="s">
        <v>14</v>
      </c>
      <c r="G561">
        <v>42.874453911609301</v>
      </c>
      <c r="H561">
        <v>39.934874903281198</v>
      </c>
      <c r="I561">
        <v>65.689234292200993</v>
      </c>
      <c r="J561">
        <v>55.713960595080003</v>
      </c>
      <c r="K561">
        <v>50.300420390105799</v>
      </c>
      <c r="L561">
        <v>62.986242630241897</v>
      </c>
      <c r="M561">
        <v>13</v>
      </c>
      <c r="N561">
        <v>5</v>
      </c>
    </row>
    <row r="562" spans="1:14" x14ac:dyDescent="0.25">
      <c r="A562">
        <v>20</v>
      </c>
      <c r="B562">
        <v>61</v>
      </c>
      <c r="C562">
        <v>1</v>
      </c>
      <c r="D562">
        <v>6</v>
      </c>
      <c r="E562">
        <v>0</v>
      </c>
      <c r="F562" t="s">
        <v>14</v>
      </c>
      <c r="G562">
        <v>48.876461335186299</v>
      </c>
      <c r="H562">
        <v>42.324756362398404</v>
      </c>
      <c r="I562">
        <v>54.839009391610396</v>
      </c>
      <c r="J562">
        <v>47.734683130955901</v>
      </c>
      <c r="K562">
        <v>45.8118374952031</v>
      </c>
      <c r="L562">
        <v>52.351922271874699</v>
      </c>
      <c r="M562">
        <v>7</v>
      </c>
      <c r="N562">
        <v>8</v>
      </c>
    </row>
    <row r="563" spans="1:14" x14ac:dyDescent="0.25">
      <c r="A563">
        <v>20</v>
      </c>
      <c r="B563">
        <v>62</v>
      </c>
      <c r="C563">
        <v>1</v>
      </c>
      <c r="D563">
        <v>6</v>
      </c>
      <c r="E563">
        <v>0</v>
      </c>
      <c r="F563" t="s">
        <v>14</v>
      </c>
      <c r="G563">
        <v>40.357228678132103</v>
      </c>
      <c r="H563">
        <v>39.833784394438702</v>
      </c>
      <c r="I563">
        <v>50.250301223719397</v>
      </c>
      <c r="J563">
        <v>47.5736120068145</v>
      </c>
      <c r="K563">
        <v>29.186458087366098</v>
      </c>
      <c r="L563">
        <v>35.611963325781801</v>
      </c>
      <c r="M563">
        <v>7</v>
      </c>
      <c r="N563">
        <v>8</v>
      </c>
    </row>
    <row r="564" spans="1:14" x14ac:dyDescent="0.25">
      <c r="A564">
        <v>20</v>
      </c>
      <c r="B564">
        <v>63</v>
      </c>
      <c r="C564">
        <v>1</v>
      </c>
      <c r="D564">
        <v>6</v>
      </c>
      <c r="E564">
        <v>0</v>
      </c>
      <c r="F564" t="s">
        <v>14</v>
      </c>
      <c r="G564">
        <v>11.3868018364373</v>
      </c>
      <c r="H564">
        <v>11.043156234276699</v>
      </c>
      <c r="I564">
        <v>22.2962205061941</v>
      </c>
      <c r="J564">
        <v>22.898277632894398</v>
      </c>
      <c r="K564">
        <v>36.926987372856999</v>
      </c>
      <c r="L564">
        <v>68.307541473500507</v>
      </c>
      <c r="M564">
        <v>11</v>
      </c>
      <c r="N564">
        <v>8</v>
      </c>
    </row>
    <row r="565" spans="1:14" x14ac:dyDescent="0.25">
      <c r="A565">
        <v>20</v>
      </c>
      <c r="B565">
        <v>64</v>
      </c>
      <c r="C565">
        <v>1</v>
      </c>
      <c r="D565">
        <v>6</v>
      </c>
      <c r="E565">
        <v>0</v>
      </c>
      <c r="F565" t="s">
        <v>14</v>
      </c>
      <c r="G565">
        <v>22.610583206709698</v>
      </c>
      <c r="H565">
        <v>19.4468910351559</v>
      </c>
      <c r="I565">
        <v>37.467627339859902</v>
      </c>
      <c r="J565">
        <v>34.134639607828397</v>
      </c>
      <c r="K565">
        <v>116.10699309174601</v>
      </c>
      <c r="L565">
        <v>190.94210028794799</v>
      </c>
      <c r="M565">
        <v>8</v>
      </c>
      <c r="N565">
        <v>12</v>
      </c>
    </row>
    <row r="566" spans="1:14" x14ac:dyDescent="0.25">
      <c r="A566">
        <v>20</v>
      </c>
      <c r="B566">
        <v>65</v>
      </c>
      <c r="C566">
        <v>1</v>
      </c>
      <c r="D566">
        <v>6</v>
      </c>
      <c r="E566">
        <v>0</v>
      </c>
      <c r="F566" t="s">
        <v>14</v>
      </c>
      <c r="G566">
        <v>23.828568669342602</v>
      </c>
      <c r="H566">
        <v>29.980147944957402</v>
      </c>
      <c r="I566">
        <v>39.453029563410702</v>
      </c>
      <c r="J566">
        <v>40.501282530368997</v>
      </c>
      <c r="K566">
        <v>14.4183647875909</v>
      </c>
      <c r="L566">
        <v>29.220585035072499</v>
      </c>
      <c r="M566">
        <v>12</v>
      </c>
      <c r="N566">
        <v>8</v>
      </c>
    </row>
    <row r="567" spans="1:14" x14ac:dyDescent="0.25">
      <c r="A567">
        <v>20</v>
      </c>
      <c r="B567">
        <v>66</v>
      </c>
      <c r="C567">
        <v>1</v>
      </c>
      <c r="D567">
        <v>6</v>
      </c>
      <c r="E567">
        <v>0</v>
      </c>
      <c r="F567" t="s">
        <v>14</v>
      </c>
      <c r="G567">
        <v>59.708760895038303</v>
      </c>
      <c r="H567">
        <v>58.565561375503499</v>
      </c>
      <c r="I567">
        <v>64.558100142123806</v>
      </c>
      <c r="J567">
        <v>64.521052378759904</v>
      </c>
      <c r="K567">
        <v>181.59643541076801</v>
      </c>
      <c r="L567">
        <v>202.948898714938</v>
      </c>
      <c r="M567">
        <v>15</v>
      </c>
      <c r="N567">
        <v>16</v>
      </c>
    </row>
    <row r="568" spans="1:14" x14ac:dyDescent="0.25">
      <c r="A568">
        <v>20</v>
      </c>
      <c r="B568">
        <v>67</v>
      </c>
      <c r="C568">
        <v>1</v>
      </c>
      <c r="D568">
        <v>6</v>
      </c>
      <c r="E568">
        <v>0</v>
      </c>
      <c r="F568" t="s">
        <v>14</v>
      </c>
      <c r="G568">
        <v>15.397992336634999</v>
      </c>
      <c r="H568">
        <v>24.251442674627601</v>
      </c>
      <c r="I568">
        <v>30.013340271548302</v>
      </c>
      <c r="J568">
        <v>33.960517041151398</v>
      </c>
      <c r="K568">
        <v>32.184620060087902</v>
      </c>
      <c r="L568">
        <v>37.767108027920202</v>
      </c>
      <c r="M568">
        <v>11</v>
      </c>
      <c r="N568">
        <v>7</v>
      </c>
    </row>
    <row r="569" spans="1:14" x14ac:dyDescent="0.25">
      <c r="A569">
        <v>20</v>
      </c>
      <c r="B569">
        <v>68</v>
      </c>
      <c r="C569">
        <v>1</v>
      </c>
      <c r="D569">
        <v>6</v>
      </c>
      <c r="E569">
        <v>0</v>
      </c>
      <c r="F569" t="s">
        <v>14</v>
      </c>
      <c r="G569">
        <v>13.7899524868164</v>
      </c>
      <c r="H569">
        <v>14.2609037494353</v>
      </c>
      <c r="I569">
        <v>30.0741747683775</v>
      </c>
      <c r="J569">
        <v>30.763791987019498</v>
      </c>
      <c r="K569">
        <v>24.898018853352401</v>
      </c>
      <c r="L569">
        <v>34.294928816522003</v>
      </c>
      <c r="M569">
        <v>11</v>
      </c>
      <c r="N569">
        <v>12</v>
      </c>
    </row>
    <row r="570" spans="1:14" x14ac:dyDescent="0.25">
      <c r="A570">
        <v>20</v>
      </c>
      <c r="B570">
        <v>69</v>
      </c>
      <c r="C570">
        <v>1</v>
      </c>
      <c r="D570">
        <v>6</v>
      </c>
      <c r="E570">
        <v>0</v>
      </c>
      <c r="F570" t="s">
        <v>14</v>
      </c>
      <c r="G570">
        <v>70.372631139960603</v>
      </c>
      <c r="H570">
        <v>69.392623256624901</v>
      </c>
      <c r="I570">
        <v>90.117443194781004</v>
      </c>
      <c r="J570">
        <v>87.325895554693503</v>
      </c>
      <c r="K570">
        <v>69.488026485948097</v>
      </c>
      <c r="L570">
        <v>85.826493345533805</v>
      </c>
      <c r="M570">
        <v>11</v>
      </c>
      <c r="N570">
        <v>9</v>
      </c>
    </row>
    <row r="571" spans="1:14" x14ac:dyDescent="0.25">
      <c r="A571">
        <v>20</v>
      </c>
      <c r="B571">
        <v>70</v>
      </c>
      <c r="C571">
        <v>1</v>
      </c>
      <c r="D571">
        <v>6</v>
      </c>
      <c r="E571">
        <v>0</v>
      </c>
      <c r="F571" t="s">
        <v>14</v>
      </c>
      <c r="G571">
        <v>18.279974587252401</v>
      </c>
      <c r="H571">
        <v>13.064569387459001</v>
      </c>
      <c r="I571">
        <v>26.2837412334292</v>
      </c>
      <c r="J571">
        <v>27.783446471427901</v>
      </c>
      <c r="K571">
        <v>6.3687671884400103</v>
      </c>
      <c r="L571">
        <v>15.9639772431465</v>
      </c>
      <c r="M571">
        <v>11</v>
      </c>
      <c r="N571">
        <v>10</v>
      </c>
    </row>
    <row r="572" spans="1:14" x14ac:dyDescent="0.25">
      <c r="A572">
        <v>20</v>
      </c>
      <c r="B572">
        <v>71</v>
      </c>
      <c r="C572">
        <v>1</v>
      </c>
      <c r="D572">
        <v>6</v>
      </c>
      <c r="E572">
        <v>0</v>
      </c>
      <c r="F572" t="s">
        <v>14</v>
      </c>
      <c r="G572">
        <v>59.442673631330102</v>
      </c>
      <c r="H572">
        <v>59.228548837893598</v>
      </c>
      <c r="I572">
        <v>71.334382775917902</v>
      </c>
      <c r="J572">
        <v>69.923787646322594</v>
      </c>
      <c r="K572">
        <v>67.1466053325248</v>
      </c>
      <c r="L572">
        <v>84.540244918554606</v>
      </c>
      <c r="M572">
        <v>6</v>
      </c>
      <c r="N572">
        <v>6</v>
      </c>
    </row>
    <row r="573" spans="1:14" x14ac:dyDescent="0.25">
      <c r="A573">
        <v>20</v>
      </c>
      <c r="B573">
        <v>72</v>
      </c>
      <c r="C573">
        <v>1</v>
      </c>
      <c r="D573">
        <v>6</v>
      </c>
      <c r="E573">
        <v>0</v>
      </c>
      <c r="F573" t="s">
        <v>14</v>
      </c>
      <c r="G573">
        <v>15.9052547223858</v>
      </c>
      <c r="H573">
        <v>14.597474364994</v>
      </c>
      <c r="I573">
        <v>33.842481673147198</v>
      </c>
      <c r="J573">
        <v>32.816903142810602</v>
      </c>
      <c r="K573">
        <v>15.403399175319199</v>
      </c>
      <c r="L573">
        <v>18.1128060440845</v>
      </c>
      <c r="M573">
        <v>10</v>
      </c>
      <c r="N573">
        <v>11</v>
      </c>
    </row>
    <row r="574" spans="1:14" x14ac:dyDescent="0.25">
      <c r="A574">
        <v>20</v>
      </c>
      <c r="B574">
        <v>73</v>
      </c>
      <c r="C574">
        <v>1</v>
      </c>
      <c r="D574">
        <v>6</v>
      </c>
      <c r="E574">
        <v>0</v>
      </c>
      <c r="F574" t="s">
        <v>14</v>
      </c>
      <c r="G574">
        <v>72.131200862509004</v>
      </c>
      <c r="H574">
        <v>74.090219035288001</v>
      </c>
      <c r="I574">
        <v>94.114718366028498</v>
      </c>
      <c r="J574">
        <v>92.642500826522806</v>
      </c>
      <c r="K574">
        <v>66.113756231719407</v>
      </c>
      <c r="L574">
        <v>81.790758534218597</v>
      </c>
      <c r="M574">
        <v>8</v>
      </c>
      <c r="N574">
        <v>7</v>
      </c>
    </row>
    <row r="575" spans="1:14" x14ac:dyDescent="0.25">
      <c r="A575">
        <v>20</v>
      </c>
      <c r="B575">
        <v>74</v>
      </c>
      <c r="C575">
        <v>1</v>
      </c>
      <c r="D575">
        <v>6</v>
      </c>
      <c r="E575">
        <v>0</v>
      </c>
      <c r="F575" t="s">
        <v>14</v>
      </c>
      <c r="G575">
        <v>48.882761845654599</v>
      </c>
      <c r="H575">
        <v>43.171836078022899</v>
      </c>
      <c r="I575">
        <v>62.496484778764803</v>
      </c>
      <c r="J575">
        <v>52.942977481083801</v>
      </c>
      <c r="K575">
        <v>43.821896212310499</v>
      </c>
      <c r="L575">
        <v>49.803217662343101</v>
      </c>
      <c r="M575">
        <v>6</v>
      </c>
      <c r="N575">
        <v>7</v>
      </c>
    </row>
    <row r="576" spans="1:14" x14ac:dyDescent="0.25">
      <c r="A576">
        <v>20</v>
      </c>
      <c r="B576">
        <v>75</v>
      </c>
      <c r="C576">
        <v>1</v>
      </c>
      <c r="D576">
        <v>6</v>
      </c>
      <c r="E576">
        <v>0</v>
      </c>
      <c r="F576" t="s">
        <v>14</v>
      </c>
      <c r="G576">
        <v>32.258014256002099</v>
      </c>
      <c r="H576">
        <v>34.207184199185001</v>
      </c>
      <c r="I576">
        <v>41.785058228072899</v>
      </c>
      <c r="J576">
        <v>42.007507707367303</v>
      </c>
      <c r="K576">
        <v>43.476999978702899</v>
      </c>
      <c r="L576">
        <v>50.190624818784798</v>
      </c>
      <c r="M576">
        <v>10</v>
      </c>
      <c r="N576">
        <v>6</v>
      </c>
    </row>
    <row r="577" spans="1:14" x14ac:dyDescent="0.25">
      <c r="A577">
        <v>20</v>
      </c>
      <c r="B577">
        <v>76</v>
      </c>
      <c r="C577">
        <v>1</v>
      </c>
      <c r="D577">
        <v>6</v>
      </c>
      <c r="E577">
        <v>0</v>
      </c>
      <c r="F577" t="s">
        <v>14</v>
      </c>
      <c r="G577">
        <v>65.352610944156794</v>
      </c>
      <c r="H577">
        <v>62.847623341733097</v>
      </c>
      <c r="I577">
        <v>84.396671003215801</v>
      </c>
      <c r="J577">
        <v>80.059673053334905</v>
      </c>
      <c r="K577">
        <v>73.369569130952996</v>
      </c>
      <c r="L577">
        <v>96.776274460797396</v>
      </c>
      <c r="M577">
        <v>5</v>
      </c>
      <c r="N577">
        <v>11</v>
      </c>
    </row>
    <row r="578" spans="1:14" x14ac:dyDescent="0.25">
      <c r="A578">
        <v>20</v>
      </c>
      <c r="B578">
        <v>77</v>
      </c>
      <c r="C578">
        <v>1</v>
      </c>
      <c r="D578">
        <v>6</v>
      </c>
      <c r="E578">
        <v>0</v>
      </c>
      <c r="F578" t="s">
        <v>14</v>
      </c>
      <c r="G578">
        <v>52.079482445916</v>
      </c>
      <c r="H578">
        <v>52.277228348050997</v>
      </c>
      <c r="I578">
        <v>64.088916702084902</v>
      </c>
      <c r="J578">
        <v>61.241489730368897</v>
      </c>
      <c r="K578">
        <v>52.031002024987004</v>
      </c>
      <c r="L578">
        <v>60.849103665309698</v>
      </c>
      <c r="M578">
        <v>8</v>
      </c>
      <c r="N578">
        <v>5</v>
      </c>
    </row>
    <row r="579" spans="1:14" x14ac:dyDescent="0.25">
      <c r="A579">
        <v>20</v>
      </c>
      <c r="B579">
        <v>78</v>
      </c>
      <c r="C579">
        <v>1</v>
      </c>
      <c r="D579">
        <v>6</v>
      </c>
      <c r="E579">
        <v>0</v>
      </c>
      <c r="F579" t="s">
        <v>14</v>
      </c>
      <c r="G579">
        <v>46.605130534830401</v>
      </c>
      <c r="H579">
        <v>38.555316201114302</v>
      </c>
      <c r="I579">
        <v>59.062080917283801</v>
      </c>
      <c r="J579">
        <v>49.079030671732603</v>
      </c>
      <c r="K579">
        <v>46.073502108190503</v>
      </c>
      <c r="L579">
        <v>54.880174439590697</v>
      </c>
      <c r="M579">
        <v>6</v>
      </c>
      <c r="N579">
        <v>11</v>
      </c>
    </row>
    <row r="580" spans="1:14" x14ac:dyDescent="0.25">
      <c r="A580">
        <v>20</v>
      </c>
      <c r="B580">
        <v>79</v>
      </c>
      <c r="C580">
        <v>1</v>
      </c>
      <c r="D580">
        <v>6</v>
      </c>
      <c r="E580">
        <v>0</v>
      </c>
      <c r="F580" t="s">
        <v>14</v>
      </c>
      <c r="G580">
        <v>32.324442932110003</v>
      </c>
      <c r="H580">
        <v>32.377056081947401</v>
      </c>
      <c r="I580">
        <v>54.383434541015902</v>
      </c>
      <c r="J580">
        <v>54.394016791870897</v>
      </c>
      <c r="K580">
        <v>24.397795931165799</v>
      </c>
      <c r="L580">
        <v>42.057635846671801</v>
      </c>
      <c r="M580">
        <v>17</v>
      </c>
      <c r="N580">
        <v>18</v>
      </c>
    </row>
    <row r="581" spans="1:14" x14ac:dyDescent="0.25">
      <c r="A581">
        <v>20</v>
      </c>
      <c r="B581">
        <v>80</v>
      </c>
      <c r="C581">
        <v>1</v>
      </c>
      <c r="D581">
        <v>6</v>
      </c>
      <c r="E581">
        <v>0</v>
      </c>
      <c r="F581" t="s">
        <v>14</v>
      </c>
      <c r="G581">
        <v>66.079973002342896</v>
      </c>
      <c r="H581">
        <v>64.155708058530493</v>
      </c>
      <c r="I581">
        <v>83.312239312153395</v>
      </c>
      <c r="J581">
        <v>81.035666441343196</v>
      </c>
      <c r="K581">
        <v>71.899927372845696</v>
      </c>
      <c r="L581">
        <v>93.509007696941495</v>
      </c>
      <c r="M581">
        <v>4</v>
      </c>
      <c r="N581">
        <v>7</v>
      </c>
    </row>
    <row r="582" spans="1:14" x14ac:dyDescent="0.25">
      <c r="A582">
        <v>20</v>
      </c>
      <c r="B582">
        <v>81</v>
      </c>
      <c r="C582">
        <v>1</v>
      </c>
      <c r="D582">
        <v>6</v>
      </c>
      <c r="E582">
        <v>0</v>
      </c>
      <c r="F582" t="s">
        <v>14</v>
      </c>
      <c r="G582">
        <v>17.6237558647566</v>
      </c>
      <c r="H582">
        <v>19.5176631090103</v>
      </c>
      <c r="I582">
        <v>31.941019828699702</v>
      </c>
      <c r="J582">
        <v>31.666387042779899</v>
      </c>
      <c r="K582">
        <v>50.302168453785903</v>
      </c>
      <c r="L582">
        <v>62.754248733148998</v>
      </c>
      <c r="M582">
        <v>8</v>
      </c>
      <c r="N582">
        <v>11</v>
      </c>
    </row>
    <row r="583" spans="1:14" x14ac:dyDescent="0.25">
      <c r="A583">
        <v>20</v>
      </c>
      <c r="B583">
        <v>82</v>
      </c>
      <c r="C583">
        <v>1</v>
      </c>
      <c r="D583">
        <v>6</v>
      </c>
      <c r="E583">
        <v>0</v>
      </c>
      <c r="F583" t="s">
        <v>14</v>
      </c>
      <c r="G583">
        <v>17.965047493247098</v>
      </c>
      <c r="H583">
        <v>22.887733353415499</v>
      </c>
      <c r="I583">
        <v>38.803609333025499</v>
      </c>
      <c r="J583">
        <v>35.651273903873701</v>
      </c>
      <c r="K583">
        <v>39.863256419204603</v>
      </c>
      <c r="L583">
        <v>44.916739213004398</v>
      </c>
      <c r="M583">
        <v>9</v>
      </c>
      <c r="N583">
        <v>7</v>
      </c>
    </row>
    <row r="584" spans="1:14" x14ac:dyDescent="0.25">
      <c r="A584">
        <v>20</v>
      </c>
      <c r="B584">
        <v>83</v>
      </c>
      <c r="C584">
        <v>1</v>
      </c>
      <c r="D584">
        <v>6</v>
      </c>
      <c r="E584">
        <v>0</v>
      </c>
      <c r="F584" t="s">
        <v>14</v>
      </c>
      <c r="G584">
        <v>41.229549559350602</v>
      </c>
      <c r="H584">
        <v>39.317158720675899</v>
      </c>
      <c r="I584">
        <v>48.713648450920601</v>
      </c>
      <c r="J584">
        <v>49.116363772991299</v>
      </c>
      <c r="K584">
        <v>235.18578535956499</v>
      </c>
      <c r="L584">
        <v>287.927159370315</v>
      </c>
      <c r="M584">
        <v>12</v>
      </c>
      <c r="N584">
        <v>15</v>
      </c>
    </row>
    <row r="585" spans="1:14" x14ac:dyDescent="0.25">
      <c r="A585">
        <v>20</v>
      </c>
      <c r="B585">
        <v>84</v>
      </c>
      <c r="C585">
        <v>1</v>
      </c>
      <c r="D585">
        <v>6</v>
      </c>
      <c r="E585">
        <v>0</v>
      </c>
      <c r="F585" t="s">
        <v>14</v>
      </c>
      <c r="G585">
        <v>40.3707151326198</v>
      </c>
      <c r="H585">
        <v>37.821818190602897</v>
      </c>
      <c r="I585">
        <v>52.905724771111203</v>
      </c>
      <c r="J585">
        <v>46.316749474142803</v>
      </c>
      <c r="K585">
        <v>46.488696169413799</v>
      </c>
      <c r="L585">
        <v>52.980647085401301</v>
      </c>
      <c r="M585">
        <v>8</v>
      </c>
      <c r="N585">
        <v>7</v>
      </c>
    </row>
    <row r="586" spans="1:14" x14ac:dyDescent="0.25">
      <c r="A586">
        <v>20</v>
      </c>
      <c r="B586">
        <v>85</v>
      </c>
      <c r="C586">
        <v>1</v>
      </c>
      <c r="D586">
        <v>6</v>
      </c>
      <c r="E586">
        <v>0</v>
      </c>
      <c r="F586" t="s">
        <v>14</v>
      </c>
      <c r="G586">
        <v>68.724025279816701</v>
      </c>
      <c r="H586">
        <v>53.241033323765102</v>
      </c>
      <c r="I586">
        <v>85.974597848800002</v>
      </c>
      <c r="J586">
        <v>66.190783097768403</v>
      </c>
      <c r="K586">
        <v>51.445665212858003</v>
      </c>
      <c r="L586">
        <v>61.682825636964601</v>
      </c>
      <c r="M586">
        <v>11</v>
      </c>
      <c r="N586">
        <v>4</v>
      </c>
    </row>
    <row r="587" spans="1:14" x14ac:dyDescent="0.25">
      <c r="A587">
        <v>20</v>
      </c>
      <c r="B587">
        <v>86</v>
      </c>
      <c r="C587">
        <v>1</v>
      </c>
      <c r="D587">
        <v>6</v>
      </c>
      <c r="E587">
        <v>0</v>
      </c>
      <c r="F587" t="s">
        <v>14</v>
      </c>
      <c r="G587">
        <v>32.251233167753902</v>
      </c>
      <c r="H587">
        <v>38.577231487576</v>
      </c>
      <c r="I587">
        <v>46.643672674270398</v>
      </c>
      <c r="J587">
        <v>49.280283782149702</v>
      </c>
      <c r="K587">
        <v>60.395960028439198</v>
      </c>
      <c r="L587">
        <v>75.017506335653195</v>
      </c>
      <c r="M587">
        <v>6</v>
      </c>
      <c r="N587">
        <v>9</v>
      </c>
    </row>
    <row r="588" spans="1:14" x14ac:dyDescent="0.25">
      <c r="A588">
        <v>20</v>
      </c>
      <c r="B588">
        <v>87</v>
      </c>
      <c r="C588">
        <v>1</v>
      </c>
      <c r="D588">
        <v>6</v>
      </c>
      <c r="E588">
        <v>0</v>
      </c>
      <c r="F588" t="s">
        <v>14</v>
      </c>
      <c r="G588">
        <v>36.076009236574002</v>
      </c>
      <c r="H588">
        <v>30.441042931005299</v>
      </c>
      <c r="I588">
        <v>51.383997707711501</v>
      </c>
      <c r="J588">
        <v>47.972299104861897</v>
      </c>
      <c r="K588">
        <v>341.58949418394099</v>
      </c>
      <c r="L588">
        <v>462.528213574463</v>
      </c>
      <c r="M588">
        <v>9</v>
      </c>
      <c r="N588">
        <v>16</v>
      </c>
    </row>
    <row r="589" spans="1:14" x14ac:dyDescent="0.25">
      <c r="A589">
        <v>20</v>
      </c>
      <c r="B589">
        <v>88</v>
      </c>
      <c r="C589">
        <v>1</v>
      </c>
      <c r="D589">
        <v>6</v>
      </c>
      <c r="E589">
        <v>0</v>
      </c>
      <c r="F589" t="s">
        <v>14</v>
      </c>
      <c r="G589">
        <v>42.5540653698989</v>
      </c>
      <c r="H589">
        <v>31.659352697550698</v>
      </c>
      <c r="I589">
        <v>52.538683761675699</v>
      </c>
      <c r="J589">
        <v>37.640729801973897</v>
      </c>
      <c r="K589">
        <v>17.249251460598199</v>
      </c>
      <c r="L589">
        <v>40.1965062400403</v>
      </c>
      <c r="M589">
        <v>7</v>
      </c>
      <c r="N589">
        <v>9</v>
      </c>
    </row>
    <row r="590" spans="1:14" x14ac:dyDescent="0.25">
      <c r="A590">
        <v>20</v>
      </c>
      <c r="B590">
        <v>89</v>
      </c>
      <c r="C590">
        <v>1</v>
      </c>
      <c r="D590">
        <v>6</v>
      </c>
      <c r="E590">
        <v>0</v>
      </c>
      <c r="F590" t="s">
        <v>14</v>
      </c>
      <c r="G590">
        <v>20.279769272633601</v>
      </c>
      <c r="H590">
        <v>17.381890896771498</v>
      </c>
      <c r="I590">
        <v>39.685976695549499</v>
      </c>
      <c r="J590">
        <v>37.064158879441202</v>
      </c>
      <c r="K590">
        <v>81.265384333727397</v>
      </c>
      <c r="L590">
        <v>142.78689752315501</v>
      </c>
      <c r="M590">
        <v>7</v>
      </c>
      <c r="N590">
        <v>14</v>
      </c>
    </row>
    <row r="591" spans="1:14" x14ac:dyDescent="0.25">
      <c r="A591">
        <v>20</v>
      </c>
      <c r="B591">
        <v>90</v>
      </c>
      <c r="C591">
        <v>1</v>
      </c>
      <c r="D591">
        <v>6</v>
      </c>
      <c r="E591">
        <v>0</v>
      </c>
      <c r="F591" t="s">
        <v>14</v>
      </c>
      <c r="G591">
        <v>65.664873701938404</v>
      </c>
      <c r="H591">
        <v>65.214839081259299</v>
      </c>
      <c r="I591">
        <v>85.2485006353768</v>
      </c>
      <c r="J591">
        <v>81.683618402399304</v>
      </c>
      <c r="K591">
        <v>69.682398509741404</v>
      </c>
      <c r="L591">
        <v>87.008155902779194</v>
      </c>
      <c r="M591">
        <v>8</v>
      </c>
      <c r="N591">
        <v>10</v>
      </c>
    </row>
    <row r="592" spans="1:14" x14ac:dyDescent="0.25">
      <c r="A592">
        <v>20</v>
      </c>
      <c r="B592">
        <v>91</v>
      </c>
      <c r="C592">
        <v>1</v>
      </c>
      <c r="D592">
        <v>6</v>
      </c>
      <c r="E592">
        <v>0</v>
      </c>
      <c r="F592" t="s">
        <v>14</v>
      </c>
      <c r="G592">
        <v>53.5246920796206</v>
      </c>
      <c r="H592">
        <v>47.327992179079601</v>
      </c>
      <c r="I592">
        <v>62.6138052920207</v>
      </c>
      <c r="J592">
        <v>56.810454374965197</v>
      </c>
      <c r="K592">
        <v>22.608390932293698</v>
      </c>
      <c r="L592">
        <v>54.599475811029102</v>
      </c>
      <c r="M592">
        <v>12</v>
      </c>
      <c r="N592">
        <v>8</v>
      </c>
    </row>
    <row r="593" spans="1:14" x14ac:dyDescent="0.25">
      <c r="A593">
        <v>20</v>
      </c>
      <c r="B593">
        <v>92</v>
      </c>
      <c r="C593">
        <v>1</v>
      </c>
      <c r="D593">
        <v>6</v>
      </c>
      <c r="E593">
        <v>0</v>
      </c>
      <c r="F593" t="s">
        <v>14</v>
      </c>
      <c r="G593">
        <v>21.425150223513601</v>
      </c>
      <c r="H593">
        <v>17.583575295197701</v>
      </c>
      <c r="I593">
        <v>38.204331846668097</v>
      </c>
      <c r="J593">
        <v>33.982570523803098</v>
      </c>
      <c r="K593">
        <v>38.969741291915199</v>
      </c>
      <c r="L593">
        <v>61.106921397896002</v>
      </c>
      <c r="M593">
        <v>15</v>
      </c>
      <c r="N593">
        <v>8</v>
      </c>
    </row>
    <row r="594" spans="1:14" x14ac:dyDescent="0.25">
      <c r="A594">
        <v>20</v>
      </c>
      <c r="B594">
        <v>93</v>
      </c>
      <c r="C594">
        <v>1</v>
      </c>
      <c r="D594">
        <v>6</v>
      </c>
      <c r="E594">
        <v>0</v>
      </c>
      <c r="F594" t="s">
        <v>14</v>
      </c>
      <c r="G594">
        <v>64.763269110260396</v>
      </c>
      <c r="H594">
        <v>52.85685435768</v>
      </c>
      <c r="I594">
        <v>76.085014365199598</v>
      </c>
      <c r="J594">
        <v>62.142664002572303</v>
      </c>
      <c r="K594">
        <v>56.680971642895003</v>
      </c>
      <c r="L594">
        <v>66.413072011767895</v>
      </c>
      <c r="M594">
        <v>6</v>
      </c>
      <c r="N594">
        <v>5</v>
      </c>
    </row>
    <row r="595" spans="1:14" x14ac:dyDescent="0.25">
      <c r="A595">
        <v>20</v>
      </c>
      <c r="B595">
        <v>94</v>
      </c>
      <c r="C595">
        <v>1</v>
      </c>
      <c r="D595">
        <v>6</v>
      </c>
      <c r="E595">
        <v>0</v>
      </c>
      <c r="F595" t="s">
        <v>14</v>
      </c>
      <c r="G595">
        <v>21.640551639096401</v>
      </c>
      <c r="H595">
        <v>25.811508995159699</v>
      </c>
      <c r="I595">
        <v>37.040048274537199</v>
      </c>
      <c r="J595">
        <v>34.828815275677201</v>
      </c>
      <c r="K595">
        <v>16.859797340321801</v>
      </c>
      <c r="L595">
        <v>39.409760799012702</v>
      </c>
      <c r="M595">
        <v>9</v>
      </c>
      <c r="N595">
        <v>7</v>
      </c>
    </row>
    <row r="596" spans="1:14" x14ac:dyDescent="0.25">
      <c r="A596">
        <v>20</v>
      </c>
      <c r="B596">
        <v>95</v>
      </c>
      <c r="C596">
        <v>1</v>
      </c>
      <c r="D596">
        <v>6</v>
      </c>
      <c r="E596">
        <v>0</v>
      </c>
      <c r="F596" t="s">
        <v>14</v>
      </c>
      <c r="G596">
        <v>31.781256345697301</v>
      </c>
      <c r="H596">
        <v>32.608804019297303</v>
      </c>
      <c r="I596">
        <v>42.451941011300597</v>
      </c>
      <c r="J596">
        <v>40.571385383874102</v>
      </c>
      <c r="K596">
        <v>18.358158581602801</v>
      </c>
      <c r="L596">
        <v>38.166947461377802</v>
      </c>
      <c r="M596">
        <v>11</v>
      </c>
      <c r="N596">
        <v>8</v>
      </c>
    </row>
    <row r="597" spans="1:14" x14ac:dyDescent="0.25">
      <c r="A597">
        <v>20</v>
      </c>
      <c r="B597">
        <v>96</v>
      </c>
      <c r="C597">
        <v>1</v>
      </c>
      <c r="D597">
        <v>6</v>
      </c>
      <c r="E597">
        <v>0</v>
      </c>
      <c r="F597" t="s">
        <v>14</v>
      </c>
      <c r="G597">
        <v>48.512508541872499</v>
      </c>
      <c r="H597">
        <v>36.936540706718098</v>
      </c>
      <c r="I597">
        <v>58.044166329002998</v>
      </c>
      <c r="J597">
        <v>45.494830051180699</v>
      </c>
      <c r="K597">
        <v>24.484890698881401</v>
      </c>
      <c r="L597">
        <v>47.2558474995324</v>
      </c>
      <c r="M597">
        <v>7</v>
      </c>
      <c r="N597">
        <v>12</v>
      </c>
    </row>
    <row r="598" spans="1:14" x14ac:dyDescent="0.25">
      <c r="A598">
        <v>20</v>
      </c>
      <c r="B598">
        <v>97</v>
      </c>
      <c r="C598">
        <v>1</v>
      </c>
      <c r="D598">
        <v>6</v>
      </c>
      <c r="E598">
        <v>0</v>
      </c>
      <c r="F598" t="s">
        <v>14</v>
      </c>
      <c r="G598">
        <v>17.996104657617099</v>
      </c>
      <c r="H598">
        <v>15.9020966339124</v>
      </c>
      <c r="I598">
        <v>30.061869084723</v>
      </c>
      <c r="J598">
        <v>28.5831975482931</v>
      </c>
      <c r="K598">
        <v>137.20814544381599</v>
      </c>
      <c r="L598">
        <v>194.88237901532199</v>
      </c>
      <c r="M598">
        <v>10</v>
      </c>
      <c r="N598">
        <v>13</v>
      </c>
    </row>
    <row r="599" spans="1:14" x14ac:dyDescent="0.25">
      <c r="A599">
        <v>20</v>
      </c>
      <c r="B599">
        <v>98</v>
      </c>
      <c r="C599">
        <v>1</v>
      </c>
      <c r="D599">
        <v>6</v>
      </c>
      <c r="E599">
        <v>0</v>
      </c>
      <c r="F599" t="s">
        <v>14</v>
      </c>
      <c r="G599">
        <v>64.686752538144404</v>
      </c>
      <c r="H599">
        <v>54.753023781895898</v>
      </c>
      <c r="I599">
        <v>77.447748555843503</v>
      </c>
      <c r="J599">
        <v>66.126134081327507</v>
      </c>
      <c r="K599">
        <v>63.401847747626903</v>
      </c>
      <c r="L599">
        <v>77.851199176402304</v>
      </c>
      <c r="M599">
        <v>7</v>
      </c>
      <c r="N599">
        <v>5</v>
      </c>
    </row>
    <row r="600" spans="1:14" x14ac:dyDescent="0.25">
      <c r="A600">
        <v>20</v>
      </c>
      <c r="B600">
        <v>99</v>
      </c>
      <c r="C600">
        <v>1</v>
      </c>
      <c r="D600">
        <v>6</v>
      </c>
      <c r="E600">
        <v>0</v>
      </c>
      <c r="F600" t="s">
        <v>14</v>
      </c>
      <c r="G600">
        <v>70.831256820750596</v>
      </c>
      <c r="H600">
        <v>70.804593394184593</v>
      </c>
      <c r="I600">
        <v>98.036141534238794</v>
      </c>
      <c r="J600">
        <v>91.380850937479593</v>
      </c>
      <c r="K600">
        <v>72.965168911642294</v>
      </c>
      <c r="L600">
        <v>92.711090103204995</v>
      </c>
      <c r="M600">
        <v>9</v>
      </c>
      <c r="N600">
        <v>4</v>
      </c>
    </row>
    <row r="601" spans="1:14" x14ac:dyDescent="0.25">
      <c r="A601">
        <v>20</v>
      </c>
      <c r="B601">
        <v>100</v>
      </c>
      <c r="C601">
        <v>1</v>
      </c>
      <c r="D601">
        <v>6</v>
      </c>
      <c r="E601">
        <v>0</v>
      </c>
      <c r="F601" t="s">
        <v>14</v>
      </c>
      <c r="G601">
        <v>51.988873392533897</v>
      </c>
      <c r="H601">
        <v>58.274444276650698</v>
      </c>
      <c r="I601">
        <v>72.026477763305707</v>
      </c>
      <c r="J601">
        <v>73.074742278737105</v>
      </c>
      <c r="K601">
        <v>72.740788059055006</v>
      </c>
      <c r="L601">
        <v>95.612829888630003</v>
      </c>
      <c r="M601">
        <v>6</v>
      </c>
      <c r="N601">
        <v>8</v>
      </c>
    </row>
    <row r="602" spans="1:14" x14ac:dyDescent="0.25">
      <c r="A602">
        <v>30</v>
      </c>
      <c r="B602">
        <v>1</v>
      </c>
      <c r="C602">
        <v>1</v>
      </c>
      <c r="D602">
        <v>2</v>
      </c>
      <c r="E602">
        <v>0</v>
      </c>
      <c r="F602" t="s">
        <v>14</v>
      </c>
      <c r="G602">
        <v>9.5924194085269505</v>
      </c>
      <c r="H602">
        <v>6.2022522665939999</v>
      </c>
      <c r="I602">
        <v>36.448437167445803</v>
      </c>
      <c r="J602">
        <v>16.903003766989301</v>
      </c>
      <c r="K602">
        <v>7.9071578264375999</v>
      </c>
      <c r="L602">
        <v>23.3781581338657</v>
      </c>
      <c r="M602">
        <v>4</v>
      </c>
      <c r="N602">
        <v>4</v>
      </c>
    </row>
    <row r="603" spans="1:14" x14ac:dyDescent="0.25">
      <c r="A603">
        <v>30</v>
      </c>
      <c r="B603">
        <v>2</v>
      </c>
      <c r="C603">
        <v>1</v>
      </c>
      <c r="D603">
        <v>2</v>
      </c>
      <c r="E603">
        <v>0</v>
      </c>
      <c r="F603" t="s">
        <v>14</v>
      </c>
      <c r="G603">
        <v>14.882515585211699</v>
      </c>
      <c r="H603">
        <v>3.96311989985074</v>
      </c>
      <c r="I603">
        <v>37.749102509795598</v>
      </c>
      <c r="J603">
        <v>15.658226156509301</v>
      </c>
      <c r="K603">
        <v>4.2882396063355301</v>
      </c>
      <c r="L603">
        <v>23.2654307895804</v>
      </c>
      <c r="M603">
        <v>5</v>
      </c>
      <c r="N603">
        <v>4</v>
      </c>
    </row>
    <row r="604" spans="1:14" x14ac:dyDescent="0.25">
      <c r="A604">
        <v>30</v>
      </c>
      <c r="B604">
        <v>3</v>
      </c>
      <c r="C604">
        <v>1</v>
      </c>
      <c r="D604">
        <v>2</v>
      </c>
      <c r="E604">
        <v>0</v>
      </c>
      <c r="F604" t="s">
        <v>14</v>
      </c>
      <c r="G604">
        <v>10.0665796803919</v>
      </c>
      <c r="H604">
        <v>6.9248583031593798</v>
      </c>
      <c r="I604">
        <v>34.444249752738898</v>
      </c>
      <c r="J604">
        <v>20.2971447390413</v>
      </c>
      <c r="K604">
        <v>7.9180040303217698</v>
      </c>
      <c r="L604">
        <v>24.759814712661399</v>
      </c>
      <c r="M604">
        <v>5</v>
      </c>
      <c r="N604">
        <v>4</v>
      </c>
    </row>
    <row r="605" spans="1:14" x14ac:dyDescent="0.25">
      <c r="A605">
        <v>30</v>
      </c>
      <c r="B605">
        <v>4</v>
      </c>
      <c r="C605">
        <v>1</v>
      </c>
      <c r="D605">
        <v>2</v>
      </c>
      <c r="E605">
        <v>0</v>
      </c>
      <c r="F605" t="s">
        <v>14</v>
      </c>
      <c r="G605">
        <v>16.131694208866001</v>
      </c>
      <c r="H605">
        <v>3.8211469826982301</v>
      </c>
      <c r="I605">
        <v>37.815321080931398</v>
      </c>
      <c r="J605">
        <v>14.0167840049057</v>
      </c>
      <c r="K605">
        <v>6.71688332602222</v>
      </c>
      <c r="L605">
        <v>19.622179736511601</v>
      </c>
      <c r="M605">
        <v>5</v>
      </c>
      <c r="N605">
        <v>3</v>
      </c>
    </row>
    <row r="606" spans="1:14" x14ac:dyDescent="0.25">
      <c r="A606">
        <v>30</v>
      </c>
      <c r="B606">
        <v>5</v>
      </c>
      <c r="C606">
        <v>1</v>
      </c>
      <c r="D606">
        <v>2</v>
      </c>
      <c r="E606">
        <v>0</v>
      </c>
      <c r="F606" t="s">
        <v>14</v>
      </c>
      <c r="G606">
        <v>12.624772518374099</v>
      </c>
      <c r="H606">
        <v>3.6021267340324199</v>
      </c>
      <c r="I606">
        <v>34.634957243449598</v>
      </c>
      <c r="J606">
        <v>16.851291530086701</v>
      </c>
      <c r="K606">
        <v>3.0779239853152398</v>
      </c>
      <c r="L606">
        <v>13.9406744399024</v>
      </c>
      <c r="M606">
        <v>4</v>
      </c>
      <c r="N606">
        <v>7</v>
      </c>
    </row>
    <row r="607" spans="1:14" x14ac:dyDescent="0.25">
      <c r="A607">
        <v>30</v>
      </c>
      <c r="B607">
        <v>6</v>
      </c>
      <c r="C607">
        <v>1</v>
      </c>
      <c r="D607">
        <v>2</v>
      </c>
      <c r="E607">
        <v>0</v>
      </c>
      <c r="F607" t="s">
        <v>14</v>
      </c>
      <c r="G607">
        <v>19.692238405838399</v>
      </c>
      <c r="H607">
        <v>4.0159612494366099</v>
      </c>
      <c r="I607">
        <v>44.830351551529397</v>
      </c>
      <c r="J607">
        <v>18.405098918585999</v>
      </c>
      <c r="K607">
        <v>2.9205003955542099</v>
      </c>
      <c r="L607">
        <v>14.1865628844042</v>
      </c>
      <c r="M607">
        <v>3</v>
      </c>
      <c r="N607">
        <v>6</v>
      </c>
    </row>
    <row r="608" spans="1:14" x14ac:dyDescent="0.25">
      <c r="A608">
        <v>30</v>
      </c>
      <c r="B608">
        <v>7</v>
      </c>
      <c r="C608">
        <v>1</v>
      </c>
      <c r="D608">
        <v>2</v>
      </c>
      <c r="E608">
        <v>0</v>
      </c>
      <c r="F608" t="s">
        <v>14</v>
      </c>
      <c r="G608">
        <v>24.043372185353601</v>
      </c>
      <c r="H608">
        <v>15.4784178677999</v>
      </c>
      <c r="I608">
        <v>52.116949900199401</v>
      </c>
      <c r="J608">
        <v>36.398026923439403</v>
      </c>
      <c r="K608">
        <v>10.829564939495601</v>
      </c>
      <c r="L608">
        <v>26.873233814755402</v>
      </c>
      <c r="M608">
        <v>10</v>
      </c>
      <c r="N608">
        <v>6</v>
      </c>
    </row>
    <row r="609" spans="1:14" x14ac:dyDescent="0.25">
      <c r="A609">
        <v>30</v>
      </c>
      <c r="B609">
        <v>8</v>
      </c>
      <c r="C609">
        <v>1</v>
      </c>
      <c r="D609">
        <v>2</v>
      </c>
      <c r="E609">
        <v>0</v>
      </c>
      <c r="F609" t="s">
        <v>14</v>
      </c>
      <c r="G609">
        <v>14.185845949143999</v>
      </c>
      <c r="H609">
        <v>5.58880745380569</v>
      </c>
      <c r="I609">
        <v>41.170032996908098</v>
      </c>
      <c r="J609">
        <v>17.607979079341899</v>
      </c>
      <c r="K609">
        <v>3.4842822188764901</v>
      </c>
      <c r="L609">
        <v>11.5316795646213</v>
      </c>
      <c r="M609">
        <v>4</v>
      </c>
      <c r="N609">
        <v>4</v>
      </c>
    </row>
    <row r="610" spans="1:14" x14ac:dyDescent="0.25">
      <c r="A610">
        <v>30</v>
      </c>
      <c r="B610">
        <v>9</v>
      </c>
      <c r="C610">
        <v>1</v>
      </c>
      <c r="D610">
        <v>2</v>
      </c>
      <c r="E610">
        <v>0</v>
      </c>
      <c r="F610" t="s">
        <v>14</v>
      </c>
      <c r="G610">
        <v>21.175884857967699</v>
      </c>
      <c r="H610">
        <v>6.3866670144421098</v>
      </c>
      <c r="I610">
        <v>43.2421501498374</v>
      </c>
      <c r="J610">
        <v>17.106931240208102</v>
      </c>
      <c r="K610">
        <v>6.4774097094208001</v>
      </c>
      <c r="L610">
        <v>17.003793641264199</v>
      </c>
      <c r="M610">
        <v>4</v>
      </c>
      <c r="N610">
        <v>4</v>
      </c>
    </row>
    <row r="611" spans="1:14" x14ac:dyDescent="0.25">
      <c r="A611">
        <v>30</v>
      </c>
      <c r="B611">
        <v>10</v>
      </c>
      <c r="C611">
        <v>1</v>
      </c>
      <c r="D611">
        <v>2</v>
      </c>
      <c r="E611">
        <v>0</v>
      </c>
      <c r="F611" t="s">
        <v>14</v>
      </c>
      <c r="G611">
        <v>14.443183813106</v>
      </c>
      <c r="H611">
        <v>7.1163894990926799</v>
      </c>
      <c r="I611">
        <v>40.1768897358589</v>
      </c>
      <c r="J611">
        <v>20.010438831848699</v>
      </c>
      <c r="K611">
        <v>7.72477759899117</v>
      </c>
      <c r="L611">
        <v>21.096858501328601</v>
      </c>
      <c r="M611">
        <v>4</v>
      </c>
      <c r="N611">
        <v>4</v>
      </c>
    </row>
    <row r="612" spans="1:14" x14ac:dyDescent="0.25">
      <c r="A612">
        <v>30</v>
      </c>
      <c r="B612">
        <v>11</v>
      </c>
      <c r="C612">
        <v>1</v>
      </c>
      <c r="D612">
        <v>2</v>
      </c>
      <c r="E612">
        <v>0</v>
      </c>
      <c r="F612" t="s">
        <v>14</v>
      </c>
      <c r="G612">
        <v>8.21937607147097</v>
      </c>
      <c r="H612">
        <v>2.4292748707190399</v>
      </c>
      <c r="I612">
        <v>31.608319884385999</v>
      </c>
      <c r="J612">
        <v>14.3704697176736</v>
      </c>
      <c r="K612">
        <v>5.9334164216854504</v>
      </c>
      <c r="L612">
        <v>19.3953595453087</v>
      </c>
      <c r="M612">
        <v>5</v>
      </c>
      <c r="N612">
        <v>5</v>
      </c>
    </row>
    <row r="613" spans="1:14" x14ac:dyDescent="0.25">
      <c r="A613">
        <v>30</v>
      </c>
      <c r="B613">
        <v>12</v>
      </c>
      <c r="C613">
        <v>1</v>
      </c>
      <c r="D613">
        <v>2</v>
      </c>
      <c r="E613">
        <v>0</v>
      </c>
      <c r="F613" t="s">
        <v>14</v>
      </c>
      <c r="G613">
        <v>17.780391172524599</v>
      </c>
      <c r="H613">
        <v>5.8433164196748804</v>
      </c>
      <c r="I613">
        <v>37.712927052764499</v>
      </c>
      <c r="J613">
        <v>22.1083356323152</v>
      </c>
      <c r="K613">
        <v>3.9895804018782899</v>
      </c>
      <c r="L613">
        <v>17.718157838202</v>
      </c>
      <c r="M613">
        <v>12</v>
      </c>
      <c r="N613">
        <v>6</v>
      </c>
    </row>
    <row r="614" spans="1:14" x14ac:dyDescent="0.25">
      <c r="A614">
        <v>30</v>
      </c>
      <c r="B614">
        <v>13</v>
      </c>
      <c r="C614">
        <v>1</v>
      </c>
      <c r="D614">
        <v>2</v>
      </c>
      <c r="E614">
        <v>0</v>
      </c>
      <c r="F614" t="s">
        <v>14</v>
      </c>
      <c r="G614">
        <v>10.218027553489801</v>
      </c>
      <c r="H614">
        <v>3.8985018965045599</v>
      </c>
      <c r="I614">
        <v>36.185616832781498</v>
      </c>
      <c r="J614">
        <v>15.878757335494999</v>
      </c>
      <c r="K614">
        <v>4.7613472296383499</v>
      </c>
      <c r="L614">
        <v>13.8531194850059</v>
      </c>
      <c r="M614">
        <v>4</v>
      </c>
      <c r="N614">
        <v>5</v>
      </c>
    </row>
    <row r="615" spans="1:14" x14ac:dyDescent="0.25">
      <c r="A615">
        <v>30</v>
      </c>
      <c r="B615">
        <v>14</v>
      </c>
      <c r="C615">
        <v>1</v>
      </c>
      <c r="D615">
        <v>2</v>
      </c>
      <c r="E615">
        <v>0</v>
      </c>
      <c r="F615" t="s">
        <v>14</v>
      </c>
      <c r="G615">
        <v>20.908005032331101</v>
      </c>
      <c r="H615">
        <v>3.3382501455944502</v>
      </c>
      <c r="I615">
        <v>41.467368266898902</v>
      </c>
      <c r="J615">
        <v>16.564137368974301</v>
      </c>
      <c r="K615">
        <v>1.6187884558781001</v>
      </c>
      <c r="L615">
        <v>6.3018664774615596</v>
      </c>
      <c r="M615">
        <v>5</v>
      </c>
      <c r="N615">
        <v>5</v>
      </c>
    </row>
    <row r="616" spans="1:14" x14ac:dyDescent="0.25">
      <c r="A616">
        <v>30</v>
      </c>
      <c r="B616">
        <v>15</v>
      </c>
      <c r="C616">
        <v>1</v>
      </c>
      <c r="D616">
        <v>2</v>
      </c>
      <c r="E616">
        <v>0</v>
      </c>
      <c r="F616" t="s">
        <v>14</v>
      </c>
      <c r="G616">
        <v>10.2379055682435</v>
      </c>
      <c r="H616">
        <v>5.0055362737775404</v>
      </c>
      <c r="I616">
        <v>34.864752486359002</v>
      </c>
      <c r="J616">
        <v>20.976090251890799</v>
      </c>
      <c r="K616">
        <v>4.2378701936079102</v>
      </c>
      <c r="L616">
        <v>15.118602230382001</v>
      </c>
      <c r="M616">
        <v>6</v>
      </c>
      <c r="N616">
        <v>4</v>
      </c>
    </row>
    <row r="617" spans="1:14" x14ac:dyDescent="0.25">
      <c r="A617">
        <v>30</v>
      </c>
      <c r="B617">
        <v>16</v>
      </c>
      <c r="C617">
        <v>1</v>
      </c>
      <c r="D617">
        <v>2</v>
      </c>
      <c r="E617">
        <v>0</v>
      </c>
      <c r="F617" t="s">
        <v>14</v>
      </c>
      <c r="G617">
        <v>10.186759201125801</v>
      </c>
      <c r="H617">
        <v>4.5033396128279</v>
      </c>
      <c r="I617">
        <v>33.890326375764303</v>
      </c>
      <c r="J617">
        <v>11.5350870837146</v>
      </c>
      <c r="K617">
        <v>4.7014063412955398</v>
      </c>
      <c r="L617">
        <v>11.551365256332801</v>
      </c>
      <c r="M617">
        <v>4</v>
      </c>
      <c r="N617">
        <v>5</v>
      </c>
    </row>
    <row r="618" spans="1:14" x14ac:dyDescent="0.25">
      <c r="A618">
        <v>30</v>
      </c>
      <c r="B618">
        <v>17</v>
      </c>
      <c r="C618">
        <v>1</v>
      </c>
      <c r="D618">
        <v>2</v>
      </c>
      <c r="E618">
        <v>0</v>
      </c>
      <c r="F618" t="s">
        <v>14</v>
      </c>
      <c r="G618">
        <v>10.4275818860783</v>
      </c>
      <c r="H618">
        <v>7.2522158271415096</v>
      </c>
      <c r="I618">
        <v>39.067900215124901</v>
      </c>
      <c r="J618">
        <v>19.426901867236399</v>
      </c>
      <c r="K618">
        <v>4.2835732452828896</v>
      </c>
      <c r="L618">
        <v>11.854159611659099</v>
      </c>
      <c r="M618">
        <v>4</v>
      </c>
      <c r="N618">
        <v>4</v>
      </c>
    </row>
    <row r="619" spans="1:14" x14ac:dyDescent="0.25">
      <c r="A619">
        <v>30</v>
      </c>
      <c r="B619">
        <v>18</v>
      </c>
      <c r="C619">
        <v>1</v>
      </c>
      <c r="D619">
        <v>2</v>
      </c>
      <c r="E619">
        <v>0</v>
      </c>
      <c r="F619" t="s">
        <v>14</v>
      </c>
      <c r="G619">
        <v>21.191983455422498</v>
      </c>
      <c r="H619">
        <v>5.15407881171613</v>
      </c>
      <c r="I619">
        <v>44.722139788493699</v>
      </c>
      <c r="J619">
        <v>19.779447483995501</v>
      </c>
      <c r="K619">
        <v>7.0797960196304901</v>
      </c>
      <c r="L619">
        <v>24.4142448193066</v>
      </c>
      <c r="M619">
        <v>6</v>
      </c>
      <c r="N619">
        <v>6</v>
      </c>
    </row>
    <row r="620" spans="1:14" x14ac:dyDescent="0.25">
      <c r="A620">
        <v>30</v>
      </c>
      <c r="B620">
        <v>19</v>
      </c>
      <c r="C620">
        <v>1</v>
      </c>
      <c r="D620">
        <v>2</v>
      </c>
      <c r="E620">
        <v>0</v>
      </c>
      <c r="F620" t="s">
        <v>14</v>
      </c>
      <c r="G620">
        <v>9.2483171330801301</v>
      </c>
      <c r="H620">
        <v>8.4891662557288594</v>
      </c>
      <c r="I620">
        <v>38.141979268888598</v>
      </c>
      <c r="J620">
        <v>22.1419087045286</v>
      </c>
      <c r="K620">
        <v>6.5696415309633904</v>
      </c>
      <c r="L620">
        <v>16.510741365288698</v>
      </c>
      <c r="M620">
        <v>4</v>
      </c>
      <c r="N620">
        <v>4</v>
      </c>
    </row>
    <row r="621" spans="1:14" x14ac:dyDescent="0.25">
      <c r="A621">
        <v>30</v>
      </c>
      <c r="B621">
        <v>20</v>
      </c>
      <c r="C621">
        <v>1</v>
      </c>
      <c r="D621">
        <v>2</v>
      </c>
      <c r="E621">
        <v>0</v>
      </c>
      <c r="F621" t="s">
        <v>14</v>
      </c>
      <c r="G621">
        <v>12.2292442391054</v>
      </c>
      <c r="H621">
        <v>2.3992792655419599</v>
      </c>
      <c r="I621">
        <v>31.862873525007899</v>
      </c>
      <c r="J621">
        <v>12.7237155603584</v>
      </c>
      <c r="K621">
        <v>2.6360323133652801</v>
      </c>
      <c r="L621">
        <v>11.4485685045228</v>
      </c>
      <c r="M621">
        <v>6</v>
      </c>
      <c r="N621">
        <v>5</v>
      </c>
    </row>
    <row r="622" spans="1:14" x14ac:dyDescent="0.25">
      <c r="A622">
        <v>30</v>
      </c>
      <c r="B622">
        <v>21</v>
      </c>
      <c r="C622">
        <v>1</v>
      </c>
      <c r="D622">
        <v>2</v>
      </c>
      <c r="E622">
        <v>0</v>
      </c>
      <c r="F622" t="s">
        <v>14</v>
      </c>
      <c r="G622">
        <v>11.3384409602844</v>
      </c>
      <c r="H622">
        <v>3.8996321826490798</v>
      </c>
      <c r="I622">
        <v>32.571345208123802</v>
      </c>
      <c r="J622">
        <v>16.221128658809398</v>
      </c>
      <c r="K622">
        <v>2.48106041738904</v>
      </c>
      <c r="L622">
        <v>12.3116990268646</v>
      </c>
      <c r="M622">
        <v>5</v>
      </c>
      <c r="N622">
        <v>5</v>
      </c>
    </row>
    <row r="623" spans="1:14" x14ac:dyDescent="0.25">
      <c r="A623">
        <v>30</v>
      </c>
      <c r="B623">
        <v>22</v>
      </c>
      <c r="C623">
        <v>1</v>
      </c>
      <c r="D623">
        <v>2</v>
      </c>
      <c r="E623">
        <v>0</v>
      </c>
      <c r="F623" t="s">
        <v>14</v>
      </c>
      <c r="G623">
        <v>17.8026007168022</v>
      </c>
      <c r="H623">
        <v>3.6113409820448799</v>
      </c>
      <c r="I623">
        <v>38.5469280913305</v>
      </c>
      <c r="J623">
        <v>18.162528428053001</v>
      </c>
      <c r="K623">
        <v>2.2162096262387201</v>
      </c>
      <c r="L623">
        <v>10.8630266039027</v>
      </c>
      <c r="M623">
        <v>5</v>
      </c>
      <c r="N623">
        <v>8</v>
      </c>
    </row>
    <row r="624" spans="1:14" x14ac:dyDescent="0.25">
      <c r="A624">
        <v>30</v>
      </c>
      <c r="B624">
        <v>23</v>
      </c>
      <c r="C624">
        <v>1</v>
      </c>
      <c r="D624">
        <v>2</v>
      </c>
      <c r="E624">
        <v>0</v>
      </c>
      <c r="F624" t="s">
        <v>14</v>
      </c>
      <c r="G624">
        <v>11.9609009162535</v>
      </c>
      <c r="H624">
        <v>5.8249068553954597</v>
      </c>
      <c r="I624">
        <v>37.077256890135999</v>
      </c>
      <c r="J624">
        <v>21.119954793465499</v>
      </c>
      <c r="K624">
        <v>6.2650929177650703</v>
      </c>
      <c r="L624">
        <v>22.372775502052399</v>
      </c>
      <c r="M624">
        <v>10</v>
      </c>
      <c r="N624">
        <v>3</v>
      </c>
    </row>
    <row r="625" spans="1:14" x14ac:dyDescent="0.25">
      <c r="A625">
        <v>30</v>
      </c>
      <c r="B625">
        <v>24</v>
      </c>
      <c r="C625">
        <v>1</v>
      </c>
      <c r="D625">
        <v>2</v>
      </c>
      <c r="E625">
        <v>0</v>
      </c>
      <c r="F625" t="s">
        <v>14</v>
      </c>
      <c r="G625">
        <v>15.301079854507201</v>
      </c>
      <c r="H625">
        <v>8.5802716226530702</v>
      </c>
      <c r="I625">
        <v>40.728455695845099</v>
      </c>
      <c r="J625">
        <v>23.3886173392359</v>
      </c>
      <c r="K625">
        <v>8.6117966617336705</v>
      </c>
      <c r="L625">
        <v>24.058780338907301</v>
      </c>
      <c r="M625">
        <v>4</v>
      </c>
      <c r="N625">
        <v>4</v>
      </c>
    </row>
    <row r="626" spans="1:14" x14ac:dyDescent="0.25">
      <c r="A626">
        <v>30</v>
      </c>
      <c r="B626">
        <v>25</v>
      </c>
      <c r="C626">
        <v>1</v>
      </c>
      <c r="D626">
        <v>2</v>
      </c>
      <c r="E626">
        <v>0</v>
      </c>
      <c r="F626" t="s">
        <v>14</v>
      </c>
      <c r="G626">
        <v>12.353561868481799</v>
      </c>
      <c r="H626">
        <v>2.71524766696866</v>
      </c>
      <c r="I626">
        <v>35.027161574588902</v>
      </c>
      <c r="J626">
        <v>9.8369922156463492</v>
      </c>
      <c r="K626">
        <v>3.4133857111474901</v>
      </c>
      <c r="L626">
        <v>8.7364167260682297</v>
      </c>
      <c r="M626">
        <v>5</v>
      </c>
      <c r="N626">
        <v>4</v>
      </c>
    </row>
    <row r="627" spans="1:14" x14ac:dyDescent="0.25">
      <c r="A627">
        <v>30</v>
      </c>
      <c r="B627">
        <v>26</v>
      </c>
      <c r="C627">
        <v>1</v>
      </c>
      <c r="D627">
        <v>2</v>
      </c>
      <c r="E627">
        <v>0</v>
      </c>
      <c r="F627" t="s">
        <v>14</v>
      </c>
      <c r="G627">
        <v>15.731129622724</v>
      </c>
      <c r="H627">
        <v>2.5576709845474301</v>
      </c>
      <c r="I627">
        <v>36.889887565747003</v>
      </c>
      <c r="J627">
        <v>10.8256596256905</v>
      </c>
      <c r="K627">
        <v>1.87935624404581</v>
      </c>
      <c r="L627">
        <v>9.1921286238783892</v>
      </c>
      <c r="M627">
        <v>5</v>
      </c>
      <c r="N627">
        <v>5</v>
      </c>
    </row>
    <row r="628" spans="1:14" x14ac:dyDescent="0.25">
      <c r="A628">
        <v>30</v>
      </c>
      <c r="B628">
        <v>27</v>
      </c>
      <c r="C628">
        <v>1</v>
      </c>
      <c r="D628">
        <v>2</v>
      </c>
      <c r="E628">
        <v>0</v>
      </c>
      <c r="F628" t="s">
        <v>14</v>
      </c>
      <c r="G628">
        <v>14.166330854377801</v>
      </c>
      <c r="H628">
        <v>5.1833260194017496</v>
      </c>
      <c r="I628">
        <v>39.703858546862897</v>
      </c>
      <c r="J628">
        <v>23.259224666328301</v>
      </c>
      <c r="K628">
        <v>7.7785800703505901</v>
      </c>
      <c r="L628">
        <v>28.529840160601601</v>
      </c>
      <c r="M628">
        <v>5</v>
      </c>
      <c r="N628">
        <v>11</v>
      </c>
    </row>
    <row r="629" spans="1:14" x14ac:dyDescent="0.25">
      <c r="A629">
        <v>30</v>
      </c>
      <c r="B629">
        <v>28</v>
      </c>
      <c r="C629">
        <v>1</v>
      </c>
      <c r="D629">
        <v>2</v>
      </c>
      <c r="E629">
        <v>0</v>
      </c>
      <c r="F629" t="s">
        <v>14</v>
      </c>
      <c r="G629">
        <v>19.784019652777602</v>
      </c>
      <c r="H629">
        <v>6.1446359787532199</v>
      </c>
      <c r="I629">
        <v>40.391949025647499</v>
      </c>
      <c r="J629">
        <v>20.238063179355599</v>
      </c>
      <c r="K629">
        <v>4.5618719214065004</v>
      </c>
      <c r="L629">
        <v>14.779854841389</v>
      </c>
      <c r="M629">
        <v>5</v>
      </c>
      <c r="N629">
        <v>11</v>
      </c>
    </row>
    <row r="630" spans="1:14" x14ac:dyDescent="0.25">
      <c r="A630">
        <v>30</v>
      </c>
      <c r="B630">
        <v>29</v>
      </c>
      <c r="C630">
        <v>1</v>
      </c>
      <c r="D630">
        <v>2</v>
      </c>
      <c r="E630">
        <v>0</v>
      </c>
      <c r="F630" t="s">
        <v>14</v>
      </c>
      <c r="G630">
        <v>15.778173766453</v>
      </c>
      <c r="H630">
        <v>2.8974105354913902</v>
      </c>
      <c r="I630">
        <v>40.673246966916501</v>
      </c>
      <c r="J630">
        <v>13.7954701155187</v>
      </c>
      <c r="K630">
        <v>3.5548500531452998</v>
      </c>
      <c r="L630">
        <v>17.418716213566402</v>
      </c>
      <c r="M630">
        <v>5</v>
      </c>
      <c r="N630">
        <v>6</v>
      </c>
    </row>
    <row r="631" spans="1:14" x14ac:dyDescent="0.25">
      <c r="A631">
        <v>30</v>
      </c>
      <c r="B631">
        <v>30</v>
      </c>
      <c r="C631">
        <v>1</v>
      </c>
      <c r="D631">
        <v>2</v>
      </c>
      <c r="E631">
        <v>0</v>
      </c>
      <c r="F631" t="s">
        <v>14</v>
      </c>
      <c r="G631">
        <v>9.6145112616635302</v>
      </c>
      <c r="H631">
        <v>3.9598020228619499</v>
      </c>
      <c r="I631">
        <v>38.058530928525798</v>
      </c>
      <c r="J631">
        <v>18.6977742787778</v>
      </c>
      <c r="K631">
        <v>5.5838353501113396</v>
      </c>
      <c r="L631">
        <v>23.954931763204101</v>
      </c>
      <c r="M631">
        <v>3</v>
      </c>
      <c r="N631">
        <v>7</v>
      </c>
    </row>
    <row r="632" spans="1:14" x14ac:dyDescent="0.25">
      <c r="A632">
        <v>30</v>
      </c>
      <c r="B632">
        <v>31</v>
      </c>
      <c r="C632">
        <v>1</v>
      </c>
      <c r="D632">
        <v>2</v>
      </c>
      <c r="E632">
        <v>0</v>
      </c>
      <c r="F632" t="s">
        <v>14</v>
      </c>
      <c r="G632">
        <v>10.7668814397381</v>
      </c>
      <c r="H632">
        <v>5.2344961385835802</v>
      </c>
      <c r="I632">
        <v>32.586688880958597</v>
      </c>
      <c r="J632">
        <v>14.6792900898774</v>
      </c>
      <c r="K632">
        <v>7.1565780092256102</v>
      </c>
      <c r="L632">
        <v>19.0639195008788</v>
      </c>
      <c r="M632">
        <v>4</v>
      </c>
      <c r="N632">
        <v>4</v>
      </c>
    </row>
    <row r="633" spans="1:14" x14ac:dyDescent="0.25">
      <c r="A633">
        <v>30</v>
      </c>
      <c r="B633">
        <v>32</v>
      </c>
      <c r="C633">
        <v>1</v>
      </c>
      <c r="D633">
        <v>2</v>
      </c>
      <c r="E633">
        <v>0</v>
      </c>
      <c r="F633" t="s">
        <v>14</v>
      </c>
      <c r="G633">
        <v>11.3329114380072</v>
      </c>
      <c r="H633">
        <v>9.2443647588312405</v>
      </c>
      <c r="I633">
        <v>37.953434901127402</v>
      </c>
      <c r="J633">
        <v>25.971350496521001</v>
      </c>
      <c r="K633">
        <v>11.117702825012501</v>
      </c>
      <c r="L633">
        <v>36.177383548164002</v>
      </c>
      <c r="M633">
        <v>4</v>
      </c>
      <c r="N633">
        <v>3</v>
      </c>
    </row>
    <row r="634" spans="1:14" x14ac:dyDescent="0.25">
      <c r="A634">
        <v>30</v>
      </c>
      <c r="B634">
        <v>33</v>
      </c>
      <c r="C634">
        <v>1</v>
      </c>
      <c r="D634">
        <v>2</v>
      </c>
      <c r="E634">
        <v>0</v>
      </c>
      <c r="F634" t="s">
        <v>14</v>
      </c>
      <c r="G634">
        <v>9.8930459750396302</v>
      </c>
      <c r="H634">
        <v>6.6212609702178504</v>
      </c>
      <c r="I634">
        <v>36.194444001521198</v>
      </c>
      <c r="J634">
        <v>23.372120083721999</v>
      </c>
      <c r="K634">
        <v>5.2553307875325501</v>
      </c>
      <c r="L634">
        <v>17.763868741341099</v>
      </c>
      <c r="M634">
        <v>4</v>
      </c>
      <c r="N634">
        <v>10</v>
      </c>
    </row>
    <row r="635" spans="1:14" x14ac:dyDescent="0.25">
      <c r="A635">
        <v>30</v>
      </c>
      <c r="B635">
        <v>34</v>
      </c>
      <c r="C635">
        <v>1</v>
      </c>
      <c r="D635">
        <v>2</v>
      </c>
      <c r="E635">
        <v>0</v>
      </c>
      <c r="F635" t="s">
        <v>14</v>
      </c>
      <c r="G635">
        <v>12.6199318021216</v>
      </c>
      <c r="H635">
        <v>6.9259406489223299</v>
      </c>
      <c r="I635">
        <v>38.8076783270904</v>
      </c>
      <c r="J635">
        <v>17.952893091902201</v>
      </c>
      <c r="K635">
        <v>7.1631405252694096</v>
      </c>
      <c r="L635">
        <v>18.354483418468899</v>
      </c>
      <c r="M635">
        <v>3</v>
      </c>
      <c r="N635">
        <v>4</v>
      </c>
    </row>
    <row r="636" spans="1:14" x14ac:dyDescent="0.25">
      <c r="A636">
        <v>30</v>
      </c>
      <c r="B636">
        <v>35</v>
      </c>
      <c r="C636">
        <v>1</v>
      </c>
      <c r="D636">
        <v>2</v>
      </c>
      <c r="E636">
        <v>0</v>
      </c>
      <c r="F636" t="s">
        <v>14</v>
      </c>
      <c r="G636">
        <v>16.025599458683899</v>
      </c>
      <c r="H636">
        <v>3.4314294153581901</v>
      </c>
      <c r="I636">
        <v>36.840067032277503</v>
      </c>
      <c r="J636">
        <v>13.9506586653496</v>
      </c>
      <c r="K636">
        <v>6.0205610614939102</v>
      </c>
      <c r="L636">
        <v>19.147369803366001</v>
      </c>
      <c r="M636">
        <v>5</v>
      </c>
      <c r="N636">
        <v>10</v>
      </c>
    </row>
    <row r="637" spans="1:14" x14ac:dyDescent="0.25">
      <c r="A637">
        <v>30</v>
      </c>
      <c r="B637">
        <v>36</v>
      </c>
      <c r="C637">
        <v>1</v>
      </c>
      <c r="D637">
        <v>2</v>
      </c>
      <c r="E637">
        <v>0</v>
      </c>
      <c r="F637" t="s">
        <v>14</v>
      </c>
      <c r="G637">
        <v>13.6530754823523</v>
      </c>
      <c r="H637">
        <v>4.1914653675081297</v>
      </c>
      <c r="I637">
        <v>34.746646265058097</v>
      </c>
      <c r="J637">
        <v>14.7577134042702</v>
      </c>
      <c r="K637">
        <v>7.4423128727731402</v>
      </c>
      <c r="L637">
        <v>21.9738485119953</v>
      </c>
      <c r="M637">
        <v>5</v>
      </c>
      <c r="N637">
        <v>3</v>
      </c>
    </row>
    <row r="638" spans="1:14" x14ac:dyDescent="0.25">
      <c r="A638">
        <v>30</v>
      </c>
      <c r="B638">
        <v>37</v>
      </c>
      <c r="C638">
        <v>1</v>
      </c>
      <c r="D638">
        <v>2</v>
      </c>
      <c r="E638">
        <v>0</v>
      </c>
      <c r="F638" t="s">
        <v>14</v>
      </c>
      <c r="G638">
        <v>16.145948138646499</v>
      </c>
      <c r="H638">
        <v>6.91821436996372</v>
      </c>
      <c r="I638">
        <v>42.732752817914402</v>
      </c>
      <c r="J638">
        <v>18.276286914850399</v>
      </c>
      <c r="K638">
        <v>4.3907539990821203</v>
      </c>
      <c r="L638">
        <v>10.7857967597075</v>
      </c>
      <c r="M638">
        <v>4</v>
      </c>
      <c r="N638">
        <v>4</v>
      </c>
    </row>
    <row r="639" spans="1:14" x14ac:dyDescent="0.25">
      <c r="A639">
        <v>30</v>
      </c>
      <c r="B639">
        <v>38</v>
      </c>
      <c r="C639">
        <v>1</v>
      </c>
      <c r="D639">
        <v>2</v>
      </c>
      <c r="E639">
        <v>0</v>
      </c>
      <c r="F639" t="s">
        <v>14</v>
      </c>
      <c r="G639">
        <v>10.153238248598999</v>
      </c>
      <c r="H639">
        <v>5.8047148805923499</v>
      </c>
      <c r="I639">
        <v>36.834671200506598</v>
      </c>
      <c r="J639">
        <v>18.629494928247201</v>
      </c>
      <c r="K639">
        <v>7.2688899979255197</v>
      </c>
      <c r="L639">
        <v>21.504601239223799</v>
      </c>
      <c r="M639">
        <v>5</v>
      </c>
      <c r="N639">
        <v>4</v>
      </c>
    </row>
    <row r="640" spans="1:14" x14ac:dyDescent="0.25">
      <c r="A640">
        <v>30</v>
      </c>
      <c r="B640">
        <v>39</v>
      </c>
      <c r="C640">
        <v>1</v>
      </c>
      <c r="D640">
        <v>2</v>
      </c>
      <c r="E640">
        <v>0</v>
      </c>
      <c r="F640" t="s">
        <v>14</v>
      </c>
      <c r="G640">
        <v>19.9561892615495</v>
      </c>
      <c r="H640">
        <v>6.9452746549895101</v>
      </c>
      <c r="I640">
        <v>49.179582110695797</v>
      </c>
      <c r="J640">
        <v>22.083878389666101</v>
      </c>
      <c r="K640">
        <v>8.4019414791438702</v>
      </c>
      <c r="L640">
        <v>25.8393261302861</v>
      </c>
      <c r="M640">
        <v>3</v>
      </c>
      <c r="N640">
        <v>5</v>
      </c>
    </row>
    <row r="641" spans="1:14" x14ac:dyDescent="0.25">
      <c r="A641">
        <v>30</v>
      </c>
      <c r="B641">
        <v>40</v>
      </c>
      <c r="C641">
        <v>1</v>
      </c>
      <c r="D641">
        <v>2</v>
      </c>
      <c r="E641">
        <v>0</v>
      </c>
      <c r="F641" t="s">
        <v>14</v>
      </c>
      <c r="G641">
        <v>14.9816610716467</v>
      </c>
      <c r="H641">
        <v>3.8805379422118902</v>
      </c>
      <c r="I641">
        <v>38.454844182327903</v>
      </c>
      <c r="J641">
        <v>14.9444214078186</v>
      </c>
      <c r="K641">
        <v>2.9214791433701199</v>
      </c>
      <c r="L641">
        <v>8.77370367469954</v>
      </c>
      <c r="M641">
        <v>4</v>
      </c>
      <c r="N641">
        <v>5</v>
      </c>
    </row>
    <row r="642" spans="1:14" x14ac:dyDescent="0.25">
      <c r="A642">
        <v>30</v>
      </c>
      <c r="B642">
        <v>41</v>
      </c>
      <c r="C642">
        <v>1</v>
      </c>
      <c r="D642">
        <v>2</v>
      </c>
      <c r="E642">
        <v>0</v>
      </c>
      <c r="F642" t="s">
        <v>14</v>
      </c>
      <c r="G642">
        <v>16.006673082636901</v>
      </c>
      <c r="H642">
        <v>3.08396240077799</v>
      </c>
      <c r="I642">
        <v>36.748210695015302</v>
      </c>
      <c r="J642">
        <v>15.3425595893215</v>
      </c>
      <c r="K642">
        <v>2.9855900036603602</v>
      </c>
      <c r="L642">
        <v>12.933433227581901</v>
      </c>
      <c r="M642">
        <v>7</v>
      </c>
      <c r="N642">
        <v>4</v>
      </c>
    </row>
    <row r="643" spans="1:14" x14ac:dyDescent="0.25">
      <c r="A643">
        <v>30</v>
      </c>
      <c r="B643">
        <v>42</v>
      </c>
      <c r="C643">
        <v>1</v>
      </c>
      <c r="D643">
        <v>2</v>
      </c>
      <c r="E643">
        <v>0</v>
      </c>
      <c r="F643" t="s">
        <v>14</v>
      </c>
      <c r="G643">
        <v>26.994119583839499</v>
      </c>
      <c r="H643">
        <v>12.9375010862287</v>
      </c>
      <c r="I643">
        <v>52.476601899022299</v>
      </c>
      <c r="J643">
        <v>37.2033974903092</v>
      </c>
      <c r="K643">
        <v>8.9870923544352603</v>
      </c>
      <c r="L643">
        <v>27.940877985349399</v>
      </c>
      <c r="M643">
        <v>9</v>
      </c>
      <c r="N643">
        <v>7</v>
      </c>
    </row>
    <row r="644" spans="1:14" x14ac:dyDescent="0.25">
      <c r="A644">
        <v>30</v>
      </c>
      <c r="B644">
        <v>43</v>
      </c>
      <c r="C644">
        <v>1</v>
      </c>
      <c r="D644">
        <v>2</v>
      </c>
      <c r="E644">
        <v>0</v>
      </c>
      <c r="F644" t="s">
        <v>14</v>
      </c>
      <c r="G644">
        <v>9.1941215940074894</v>
      </c>
      <c r="H644">
        <v>3.81389101719614</v>
      </c>
      <c r="I644">
        <v>32.277627214291499</v>
      </c>
      <c r="J644">
        <v>13.783642975670601</v>
      </c>
      <c r="K644">
        <v>4.41921128266985</v>
      </c>
      <c r="L644">
        <v>11.35245573824</v>
      </c>
      <c r="M644">
        <v>5</v>
      </c>
      <c r="N644">
        <v>4</v>
      </c>
    </row>
    <row r="645" spans="1:14" x14ac:dyDescent="0.25">
      <c r="A645">
        <v>30</v>
      </c>
      <c r="B645">
        <v>44</v>
      </c>
      <c r="C645">
        <v>1</v>
      </c>
      <c r="D645">
        <v>2</v>
      </c>
      <c r="E645">
        <v>0</v>
      </c>
      <c r="F645" t="s">
        <v>14</v>
      </c>
      <c r="G645">
        <v>16.564038963321298</v>
      </c>
      <c r="H645">
        <v>7.3586529137470604</v>
      </c>
      <c r="I645">
        <v>42.585215145669501</v>
      </c>
      <c r="J645">
        <v>28.797356469434899</v>
      </c>
      <c r="K645">
        <v>8.7430853943273892</v>
      </c>
      <c r="L645">
        <v>30.3164531375084</v>
      </c>
      <c r="M645">
        <v>10</v>
      </c>
      <c r="N645">
        <v>4</v>
      </c>
    </row>
    <row r="646" spans="1:14" x14ac:dyDescent="0.25">
      <c r="A646">
        <v>30</v>
      </c>
      <c r="B646">
        <v>45</v>
      </c>
      <c r="C646">
        <v>1</v>
      </c>
      <c r="D646">
        <v>2</v>
      </c>
      <c r="E646">
        <v>0</v>
      </c>
      <c r="F646" t="s">
        <v>14</v>
      </c>
      <c r="G646">
        <v>12.614852747935499</v>
      </c>
      <c r="H646">
        <v>6.4422958023901504</v>
      </c>
      <c r="I646">
        <v>41.347530850398797</v>
      </c>
      <c r="J646">
        <v>17.3928474053847</v>
      </c>
      <c r="K646">
        <v>3.3579399966115901</v>
      </c>
      <c r="L646">
        <v>14.654168996055001</v>
      </c>
      <c r="M646">
        <v>3</v>
      </c>
      <c r="N646">
        <v>5</v>
      </c>
    </row>
    <row r="647" spans="1:14" x14ac:dyDescent="0.25">
      <c r="A647">
        <v>30</v>
      </c>
      <c r="B647">
        <v>46</v>
      </c>
      <c r="C647">
        <v>1</v>
      </c>
      <c r="D647">
        <v>2</v>
      </c>
      <c r="E647">
        <v>0</v>
      </c>
      <c r="F647" t="s">
        <v>14</v>
      </c>
      <c r="G647">
        <v>16.441978980015499</v>
      </c>
      <c r="H647">
        <v>5.0720179112835302</v>
      </c>
      <c r="I647">
        <v>38.644535728587698</v>
      </c>
      <c r="J647">
        <v>13.184485655142099</v>
      </c>
      <c r="K647">
        <v>4.3699945094529804</v>
      </c>
      <c r="L647">
        <v>11.3589734932158</v>
      </c>
      <c r="M647">
        <v>4</v>
      </c>
      <c r="N647">
        <v>4</v>
      </c>
    </row>
    <row r="648" spans="1:14" x14ac:dyDescent="0.25">
      <c r="A648">
        <v>30</v>
      </c>
      <c r="B648">
        <v>47</v>
      </c>
      <c r="C648">
        <v>1</v>
      </c>
      <c r="D648">
        <v>2</v>
      </c>
      <c r="E648">
        <v>0</v>
      </c>
      <c r="F648" t="s">
        <v>14</v>
      </c>
      <c r="G648">
        <v>9.6088871319313096</v>
      </c>
      <c r="H648">
        <v>4.6114089982347402</v>
      </c>
      <c r="I648">
        <v>31.573911483056499</v>
      </c>
      <c r="J648">
        <v>21.895952310415499</v>
      </c>
      <c r="K648">
        <v>2.6141757700230599</v>
      </c>
      <c r="L648">
        <v>14.6446383909711</v>
      </c>
      <c r="M648">
        <v>8</v>
      </c>
      <c r="N648">
        <v>7</v>
      </c>
    </row>
    <row r="649" spans="1:14" x14ac:dyDescent="0.25">
      <c r="A649">
        <v>30</v>
      </c>
      <c r="B649">
        <v>48</v>
      </c>
      <c r="C649">
        <v>1</v>
      </c>
      <c r="D649">
        <v>2</v>
      </c>
      <c r="E649">
        <v>0</v>
      </c>
      <c r="F649" t="s">
        <v>14</v>
      </c>
      <c r="G649">
        <v>23.739618984552301</v>
      </c>
      <c r="H649">
        <v>8.9448431425759196</v>
      </c>
      <c r="I649">
        <v>43.553048238733702</v>
      </c>
      <c r="J649">
        <v>28.399657866971101</v>
      </c>
      <c r="K649">
        <v>7.2285686416221999</v>
      </c>
      <c r="L649">
        <v>25.6651372179753</v>
      </c>
      <c r="M649">
        <v>6</v>
      </c>
      <c r="N649">
        <v>5</v>
      </c>
    </row>
    <row r="650" spans="1:14" x14ac:dyDescent="0.25">
      <c r="A650">
        <v>30</v>
      </c>
      <c r="B650">
        <v>49</v>
      </c>
      <c r="C650">
        <v>1</v>
      </c>
      <c r="D650">
        <v>2</v>
      </c>
      <c r="E650">
        <v>0</v>
      </c>
      <c r="F650" t="s">
        <v>14</v>
      </c>
      <c r="G650">
        <v>30.1362418259076</v>
      </c>
      <c r="H650">
        <v>3.1340723670441299</v>
      </c>
      <c r="I650">
        <v>53.742808641577803</v>
      </c>
      <c r="J650">
        <v>13.703683901268301</v>
      </c>
      <c r="K650">
        <v>3.5678064024724101</v>
      </c>
      <c r="L650">
        <v>19.443483037929401</v>
      </c>
      <c r="M650">
        <v>5</v>
      </c>
      <c r="N650">
        <v>4</v>
      </c>
    </row>
    <row r="651" spans="1:14" x14ac:dyDescent="0.25">
      <c r="A651">
        <v>30</v>
      </c>
      <c r="B651">
        <v>50</v>
      </c>
      <c r="C651">
        <v>1</v>
      </c>
      <c r="D651">
        <v>2</v>
      </c>
      <c r="E651">
        <v>0</v>
      </c>
      <c r="F651" t="s">
        <v>14</v>
      </c>
      <c r="G651">
        <v>9.6038935660190905</v>
      </c>
      <c r="H651">
        <v>7.3687398224062397</v>
      </c>
      <c r="I651">
        <v>37.145743077868097</v>
      </c>
      <c r="J651">
        <v>19.1581780604904</v>
      </c>
      <c r="K651">
        <v>7.3768286460120303</v>
      </c>
      <c r="L651">
        <v>19.2814280493373</v>
      </c>
      <c r="M651">
        <v>3</v>
      </c>
      <c r="N651">
        <v>4</v>
      </c>
    </row>
    <row r="652" spans="1:14" x14ac:dyDescent="0.25">
      <c r="A652">
        <v>30</v>
      </c>
      <c r="B652">
        <v>51</v>
      </c>
      <c r="C652">
        <v>1</v>
      </c>
      <c r="D652">
        <v>2</v>
      </c>
      <c r="E652">
        <v>0</v>
      </c>
      <c r="F652" t="s">
        <v>14</v>
      </c>
      <c r="G652">
        <v>13.587960969842101</v>
      </c>
      <c r="H652">
        <v>1.9418396242598099</v>
      </c>
      <c r="I652">
        <v>34.3083051260232</v>
      </c>
      <c r="J652">
        <v>10.5426966630852</v>
      </c>
      <c r="K652">
        <v>3.28351404040286</v>
      </c>
      <c r="L652">
        <v>9.1632553813830206</v>
      </c>
      <c r="M652">
        <v>5</v>
      </c>
      <c r="N652">
        <v>4</v>
      </c>
    </row>
    <row r="653" spans="1:14" x14ac:dyDescent="0.25">
      <c r="A653">
        <v>30</v>
      </c>
      <c r="B653">
        <v>52</v>
      </c>
      <c r="C653">
        <v>1</v>
      </c>
      <c r="D653">
        <v>2</v>
      </c>
      <c r="E653">
        <v>0</v>
      </c>
      <c r="F653" t="s">
        <v>14</v>
      </c>
      <c r="G653">
        <v>21.324143360288701</v>
      </c>
      <c r="H653">
        <v>10.846017127159501</v>
      </c>
      <c r="I653">
        <v>42.947896269628004</v>
      </c>
      <c r="J653">
        <v>32.946621541111902</v>
      </c>
      <c r="K653">
        <v>5.6996428988560002</v>
      </c>
      <c r="L653">
        <v>18.417872679472499</v>
      </c>
      <c r="M653">
        <v>11</v>
      </c>
      <c r="N653">
        <v>10</v>
      </c>
    </row>
    <row r="654" spans="1:14" x14ac:dyDescent="0.25">
      <c r="A654">
        <v>30</v>
      </c>
      <c r="B654">
        <v>53</v>
      </c>
      <c r="C654">
        <v>1</v>
      </c>
      <c r="D654">
        <v>2</v>
      </c>
      <c r="E654">
        <v>0</v>
      </c>
      <c r="F654" t="s">
        <v>14</v>
      </c>
      <c r="G654">
        <v>11.178340949963999</v>
      </c>
      <c r="H654">
        <v>4.1581414167328203</v>
      </c>
      <c r="I654">
        <v>35.759448671391702</v>
      </c>
      <c r="J654">
        <v>16.986361629057299</v>
      </c>
      <c r="K654">
        <v>3.89444158020211</v>
      </c>
      <c r="L654">
        <v>15.021522971982099</v>
      </c>
      <c r="M654">
        <v>7</v>
      </c>
      <c r="N654">
        <v>4</v>
      </c>
    </row>
    <row r="655" spans="1:14" x14ac:dyDescent="0.25">
      <c r="A655">
        <v>30</v>
      </c>
      <c r="B655">
        <v>54</v>
      </c>
      <c r="C655">
        <v>1</v>
      </c>
      <c r="D655">
        <v>2</v>
      </c>
      <c r="E655">
        <v>0</v>
      </c>
      <c r="F655" t="s">
        <v>14</v>
      </c>
      <c r="G655">
        <v>17.3025152217695</v>
      </c>
      <c r="H655">
        <v>3.3417348687437198</v>
      </c>
      <c r="I655">
        <v>43.561044548359199</v>
      </c>
      <c r="J655">
        <v>16.397320124283699</v>
      </c>
      <c r="K655">
        <v>2.7908943386387</v>
      </c>
      <c r="L655">
        <v>14.1428303890854</v>
      </c>
      <c r="M655">
        <v>5</v>
      </c>
      <c r="N655">
        <v>5</v>
      </c>
    </row>
    <row r="656" spans="1:14" x14ac:dyDescent="0.25">
      <c r="A656">
        <v>30</v>
      </c>
      <c r="B656">
        <v>55</v>
      </c>
      <c r="C656">
        <v>1</v>
      </c>
      <c r="D656">
        <v>2</v>
      </c>
      <c r="E656">
        <v>0</v>
      </c>
      <c r="F656" t="s">
        <v>14</v>
      </c>
      <c r="G656">
        <v>20.314134401904699</v>
      </c>
      <c r="H656">
        <v>3.0487130606364299</v>
      </c>
      <c r="I656">
        <v>41.210584180674999</v>
      </c>
      <c r="J656">
        <v>15.17126538622</v>
      </c>
      <c r="K656">
        <v>4.1839155710156701</v>
      </c>
      <c r="L656">
        <v>11.608667589892701</v>
      </c>
      <c r="M656">
        <v>5</v>
      </c>
      <c r="N656">
        <v>4</v>
      </c>
    </row>
    <row r="657" spans="1:14" x14ac:dyDescent="0.25">
      <c r="A657">
        <v>30</v>
      </c>
      <c r="B657">
        <v>56</v>
      </c>
      <c r="C657">
        <v>1</v>
      </c>
      <c r="D657">
        <v>2</v>
      </c>
      <c r="E657">
        <v>0</v>
      </c>
      <c r="F657" t="s">
        <v>14</v>
      </c>
      <c r="G657">
        <v>13.412417611319601</v>
      </c>
      <c r="H657">
        <v>9.0997657556410907</v>
      </c>
      <c r="I657">
        <v>40.136108554527802</v>
      </c>
      <c r="J657">
        <v>26.960433379056401</v>
      </c>
      <c r="K657">
        <v>10.8134930196253</v>
      </c>
      <c r="L657">
        <v>34.576945162041802</v>
      </c>
      <c r="M657">
        <v>4</v>
      </c>
      <c r="N657">
        <v>3</v>
      </c>
    </row>
    <row r="658" spans="1:14" x14ac:dyDescent="0.25">
      <c r="A658">
        <v>30</v>
      </c>
      <c r="B658">
        <v>57</v>
      </c>
      <c r="C658">
        <v>1</v>
      </c>
      <c r="D658">
        <v>2</v>
      </c>
      <c r="E658">
        <v>0</v>
      </c>
      <c r="F658" t="s">
        <v>14</v>
      </c>
      <c r="G658">
        <v>33.8202912410379</v>
      </c>
      <c r="H658">
        <v>11.9847981817224</v>
      </c>
      <c r="I658">
        <v>59.186626629356802</v>
      </c>
      <c r="J658">
        <v>36.634166735112302</v>
      </c>
      <c r="K658">
        <v>18.102200190248901</v>
      </c>
      <c r="L658">
        <v>66.316898378811302</v>
      </c>
      <c r="M658">
        <v>12</v>
      </c>
      <c r="N658">
        <v>5</v>
      </c>
    </row>
    <row r="659" spans="1:14" x14ac:dyDescent="0.25">
      <c r="A659">
        <v>30</v>
      </c>
      <c r="B659">
        <v>58</v>
      </c>
      <c r="C659">
        <v>1</v>
      </c>
      <c r="D659">
        <v>2</v>
      </c>
      <c r="E659">
        <v>0</v>
      </c>
      <c r="F659" t="s">
        <v>14</v>
      </c>
      <c r="G659">
        <v>11.072755187232</v>
      </c>
      <c r="H659">
        <v>4.9032723555019402</v>
      </c>
      <c r="I659">
        <v>33.945360406828101</v>
      </c>
      <c r="J659">
        <v>13.524397241178599</v>
      </c>
      <c r="K659">
        <v>6.92337432806689</v>
      </c>
      <c r="L659">
        <v>18.951126485630599</v>
      </c>
      <c r="M659">
        <v>4</v>
      </c>
      <c r="N659">
        <v>4</v>
      </c>
    </row>
    <row r="660" spans="1:14" x14ac:dyDescent="0.25">
      <c r="A660">
        <v>30</v>
      </c>
      <c r="B660">
        <v>59</v>
      </c>
      <c r="C660">
        <v>1</v>
      </c>
      <c r="D660">
        <v>2</v>
      </c>
      <c r="E660">
        <v>0</v>
      </c>
      <c r="F660" t="s">
        <v>14</v>
      </c>
      <c r="G660">
        <v>20.4429326623113</v>
      </c>
      <c r="H660">
        <v>6.2083085353755703</v>
      </c>
      <c r="I660">
        <v>39.344756555935199</v>
      </c>
      <c r="J660">
        <v>22.725334618874601</v>
      </c>
      <c r="K660">
        <v>2.9200957266067702</v>
      </c>
      <c r="L660">
        <v>13.4408324040572</v>
      </c>
      <c r="M660">
        <v>5</v>
      </c>
      <c r="N660">
        <v>7</v>
      </c>
    </row>
    <row r="661" spans="1:14" x14ac:dyDescent="0.25">
      <c r="A661">
        <v>30</v>
      </c>
      <c r="B661">
        <v>60</v>
      </c>
      <c r="C661">
        <v>1</v>
      </c>
      <c r="D661">
        <v>2</v>
      </c>
      <c r="E661">
        <v>0</v>
      </c>
      <c r="F661" t="s">
        <v>14</v>
      </c>
      <c r="G661">
        <v>17.004801868536202</v>
      </c>
      <c r="H661">
        <v>4.4712140138810996</v>
      </c>
      <c r="I661">
        <v>42.475900939283797</v>
      </c>
      <c r="J661">
        <v>16.051736016977699</v>
      </c>
      <c r="K661">
        <v>4.9936474765341101</v>
      </c>
      <c r="L661">
        <v>12.902283513734</v>
      </c>
      <c r="M661">
        <v>5</v>
      </c>
      <c r="N661">
        <v>4</v>
      </c>
    </row>
    <row r="662" spans="1:14" x14ac:dyDescent="0.25">
      <c r="A662">
        <v>30</v>
      </c>
      <c r="B662">
        <v>61</v>
      </c>
      <c r="C662">
        <v>1</v>
      </c>
      <c r="D662">
        <v>2</v>
      </c>
      <c r="E662">
        <v>0</v>
      </c>
      <c r="F662" t="s">
        <v>14</v>
      </c>
      <c r="G662">
        <v>8.5201309769522702</v>
      </c>
      <c r="H662">
        <v>3.85878379952142</v>
      </c>
      <c r="I662">
        <v>31.223183940254199</v>
      </c>
      <c r="J662">
        <v>14.0642142591162</v>
      </c>
      <c r="K662">
        <v>3.51322878811412</v>
      </c>
      <c r="L662">
        <v>9.3227661661286696</v>
      </c>
      <c r="M662">
        <v>5</v>
      </c>
      <c r="N662">
        <v>4</v>
      </c>
    </row>
    <row r="663" spans="1:14" x14ac:dyDescent="0.25">
      <c r="A663">
        <v>30</v>
      </c>
      <c r="B663">
        <v>62</v>
      </c>
      <c r="C663">
        <v>1</v>
      </c>
      <c r="D663">
        <v>2</v>
      </c>
      <c r="E663">
        <v>0</v>
      </c>
      <c r="F663" t="s">
        <v>14</v>
      </c>
      <c r="G663">
        <v>12.2520361333273</v>
      </c>
      <c r="H663">
        <v>2.9085166742083901</v>
      </c>
      <c r="I663">
        <v>36.342162192150298</v>
      </c>
      <c r="J663">
        <v>13.169795466354</v>
      </c>
      <c r="K663">
        <v>1.64662975536586</v>
      </c>
      <c r="L663">
        <v>10.0932992432473</v>
      </c>
      <c r="M663">
        <v>4</v>
      </c>
      <c r="N663">
        <v>6</v>
      </c>
    </row>
    <row r="664" spans="1:14" x14ac:dyDescent="0.25">
      <c r="A664">
        <v>30</v>
      </c>
      <c r="B664">
        <v>63</v>
      </c>
      <c r="C664">
        <v>1</v>
      </c>
      <c r="D664">
        <v>2</v>
      </c>
      <c r="E664">
        <v>0</v>
      </c>
      <c r="F664" t="s">
        <v>14</v>
      </c>
      <c r="G664">
        <v>16.946624877278001</v>
      </c>
      <c r="H664">
        <v>7.0230647417269099</v>
      </c>
      <c r="I664">
        <v>39.710932320954697</v>
      </c>
      <c r="J664">
        <v>25.258344390802399</v>
      </c>
      <c r="K664">
        <v>4.01189229723545</v>
      </c>
      <c r="L664">
        <v>15.341744547624099</v>
      </c>
      <c r="M664">
        <v>5</v>
      </c>
      <c r="N664">
        <v>9</v>
      </c>
    </row>
    <row r="665" spans="1:14" x14ac:dyDescent="0.25">
      <c r="A665">
        <v>30</v>
      </c>
      <c r="B665">
        <v>64</v>
      </c>
      <c r="C665">
        <v>1</v>
      </c>
      <c r="D665">
        <v>2</v>
      </c>
      <c r="E665">
        <v>0</v>
      </c>
      <c r="F665" t="s">
        <v>14</v>
      </c>
      <c r="G665">
        <v>20.038147281765699</v>
      </c>
      <c r="H665">
        <v>10.712784509437199</v>
      </c>
      <c r="I665">
        <v>48.589827934588499</v>
      </c>
      <c r="J665">
        <v>33.827027910418899</v>
      </c>
      <c r="K665">
        <v>6.2899890275773398</v>
      </c>
      <c r="L665">
        <v>20.332009089277602</v>
      </c>
      <c r="M665">
        <v>9</v>
      </c>
      <c r="N665">
        <v>5</v>
      </c>
    </row>
    <row r="666" spans="1:14" x14ac:dyDescent="0.25">
      <c r="A666">
        <v>30</v>
      </c>
      <c r="B666">
        <v>65</v>
      </c>
      <c r="C666">
        <v>1</v>
      </c>
      <c r="D666">
        <v>2</v>
      </c>
      <c r="E666">
        <v>0</v>
      </c>
      <c r="F666" t="s">
        <v>14</v>
      </c>
      <c r="G666">
        <v>9.9821334245138598</v>
      </c>
      <c r="H666">
        <v>4.9648133097373304</v>
      </c>
      <c r="I666">
        <v>36.978200016582903</v>
      </c>
      <c r="J666">
        <v>13.9202433266257</v>
      </c>
      <c r="K666">
        <v>4.9101664162263399</v>
      </c>
      <c r="L666">
        <v>28.939102124647601</v>
      </c>
      <c r="M666">
        <v>4</v>
      </c>
      <c r="N666">
        <v>5</v>
      </c>
    </row>
    <row r="667" spans="1:14" x14ac:dyDescent="0.25">
      <c r="A667">
        <v>30</v>
      </c>
      <c r="B667">
        <v>66</v>
      </c>
      <c r="C667">
        <v>1</v>
      </c>
      <c r="D667">
        <v>2</v>
      </c>
      <c r="E667">
        <v>0</v>
      </c>
      <c r="F667" t="s">
        <v>14</v>
      </c>
      <c r="G667">
        <v>19.505938429144202</v>
      </c>
      <c r="H667">
        <v>2.1410892922493501</v>
      </c>
      <c r="I667">
        <v>37.3061235545877</v>
      </c>
      <c r="J667">
        <v>11.8270827050075</v>
      </c>
      <c r="K667">
        <v>3.4618907432321899</v>
      </c>
      <c r="L667">
        <v>13.0189552960152</v>
      </c>
      <c r="M667">
        <v>5</v>
      </c>
      <c r="N667">
        <v>6</v>
      </c>
    </row>
    <row r="668" spans="1:14" x14ac:dyDescent="0.25">
      <c r="A668">
        <v>30</v>
      </c>
      <c r="B668">
        <v>67</v>
      </c>
      <c r="C668">
        <v>1</v>
      </c>
      <c r="D668">
        <v>2</v>
      </c>
      <c r="E668">
        <v>0</v>
      </c>
      <c r="F668" t="s">
        <v>14</v>
      </c>
      <c r="G668">
        <v>11.8781096774151</v>
      </c>
      <c r="H668">
        <v>3.2306431534227</v>
      </c>
      <c r="I668">
        <v>34.863921320312798</v>
      </c>
      <c r="J668">
        <v>12.1673836079312</v>
      </c>
      <c r="K668">
        <v>4.4423841193551796</v>
      </c>
      <c r="L668">
        <v>13.265088995055001</v>
      </c>
      <c r="M668">
        <v>6</v>
      </c>
      <c r="N668">
        <v>4</v>
      </c>
    </row>
    <row r="669" spans="1:14" x14ac:dyDescent="0.25">
      <c r="A669">
        <v>30</v>
      </c>
      <c r="B669">
        <v>68</v>
      </c>
      <c r="C669">
        <v>1</v>
      </c>
      <c r="D669">
        <v>2</v>
      </c>
      <c r="E669">
        <v>0</v>
      </c>
      <c r="F669" t="s">
        <v>14</v>
      </c>
      <c r="G669">
        <v>10.649807663958599</v>
      </c>
      <c r="H669">
        <v>5.4187000817362696</v>
      </c>
      <c r="I669">
        <v>37.489842953999002</v>
      </c>
      <c r="J669">
        <v>14.2147360467502</v>
      </c>
      <c r="K669">
        <v>7.7810905889004998</v>
      </c>
      <c r="L669">
        <v>22.507972126790001</v>
      </c>
      <c r="M669">
        <v>4</v>
      </c>
      <c r="N669">
        <v>4</v>
      </c>
    </row>
    <row r="670" spans="1:14" x14ac:dyDescent="0.25">
      <c r="A670">
        <v>30</v>
      </c>
      <c r="B670">
        <v>69</v>
      </c>
      <c r="C670">
        <v>1</v>
      </c>
      <c r="D670">
        <v>2</v>
      </c>
      <c r="E670">
        <v>0</v>
      </c>
      <c r="F670" t="s">
        <v>14</v>
      </c>
      <c r="G670">
        <v>10.504830312609201</v>
      </c>
      <c r="H670">
        <v>5.7612235522707103</v>
      </c>
      <c r="I670">
        <v>35.170279045045497</v>
      </c>
      <c r="J670">
        <v>15.273231834144999</v>
      </c>
      <c r="K670">
        <v>5.8116962834188897</v>
      </c>
      <c r="L670">
        <v>16.613172530937501</v>
      </c>
      <c r="M670">
        <v>4</v>
      </c>
      <c r="N670">
        <v>5</v>
      </c>
    </row>
    <row r="671" spans="1:14" x14ac:dyDescent="0.25">
      <c r="A671">
        <v>30</v>
      </c>
      <c r="B671">
        <v>70</v>
      </c>
      <c r="C671">
        <v>1</v>
      </c>
      <c r="D671">
        <v>2</v>
      </c>
      <c r="E671">
        <v>0</v>
      </c>
      <c r="F671" t="s">
        <v>14</v>
      </c>
      <c r="G671">
        <v>7.0196010464836798</v>
      </c>
      <c r="H671">
        <v>4.9548800862359199</v>
      </c>
      <c r="I671">
        <v>32.716254303387799</v>
      </c>
      <c r="J671">
        <v>13.9527457242362</v>
      </c>
      <c r="K671">
        <v>8.6133917677296203</v>
      </c>
      <c r="L671">
        <v>26.0931838023239</v>
      </c>
      <c r="M671">
        <v>4</v>
      </c>
      <c r="N671">
        <v>4</v>
      </c>
    </row>
    <row r="672" spans="1:14" x14ac:dyDescent="0.25">
      <c r="A672">
        <v>30</v>
      </c>
      <c r="B672">
        <v>71</v>
      </c>
      <c r="C672">
        <v>1</v>
      </c>
      <c r="D672">
        <v>2</v>
      </c>
      <c r="E672">
        <v>0</v>
      </c>
      <c r="F672" t="s">
        <v>14</v>
      </c>
      <c r="G672">
        <v>12.115550834620599</v>
      </c>
      <c r="H672">
        <v>7.2612790454904399</v>
      </c>
      <c r="I672">
        <v>38.865248415985803</v>
      </c>
      <c r="J672">
        <v>19.0817702081672</v>
      </c>
      <c r="K672">
        <v>6.6510837998856402</v>
      </c>
      <c r="L672">
        <v>16.826848458507602</v>
      </c>
      <c r="M672">
        <v>4</v>
      </c>
      <c r="N672">
        <v>4</v>
      </c>
    </row>
    <row r="673" spans="1:14" x14ac:dyDescent="0.25">
      <c r="A673">
        <v>30</v>
      </c>
      <c r="B673">
        <v>72</v>
      </c>
      <c r="C673">
        <v>1</v>
      </c>
      <c r="D673">
        <v>2</v>
      </c>
      <c r="E673">
        <v>0</v>
      </c>
      <c r="F673" t="s">
        <v>14</v>
      </c>
      <c r="G673">
        <v>8.7252801937343598</v>
      </c>
      <c r="H673">
        <v>5.5859813640536604</v>
      </c>
      <c r="I673">
        <v>29.089161360992001</v>
      </c>
      <c r="J673">
        <v>14.832419257246499</v>
      </c>
      <c r="K673">
        <v>3.8594720225723398</v>
      </c>
      <c r="L673">
        <v>9.9554136951296304</v>
      </c>
      <c r="M673">
        <v>5</v>
      </c>
      <c r="N673">
        <v>4</v>
      </c>
    </row>
    <row r="674" spans="1:14" x14ac:dyDescent="0.25">
      <c r="A674">
        <v>30</v>
      </c>
      <c r="B674">
        <v>73</v>
      </c>
      <c r="C674">
        <v>1</v>
      </c>
      <c r="D674">
        <v>2</v>
      </c>
      <c r="E674">
        <v>0</v>
      </c>
      <c r="F674" t="s">
        <v>14</v>
      </c>
      <c r="G674">
        <v>19.453233478679</v>
      </c>
      <c r="H674">
        <v>3.8598713576698098</v>
      </c>
      <c r="I674">
        <v>48.725843787953799</v>
      </c>
      <c r="J674">
        <v>18.275546978672999</v>
      </c>
      <c r="K674">
        <v>3.12894015209883</v>
      </c>
      <c r="L674">
        <v>15.7692834906114</v>
      </c>
      <c r="M674">
        <v>6</v>
      </c>
      <c r="N674">
        <v>4</v>
      </c>
    </row>
    <row r="675" spans="1:14" x14ac:dyDescent="0.25">
      <c r="A675">
        <v>30</v>
      </c>
      <c r="B675">
        <v>74</v>
      </c>
      <c r="C675">
        <v>1</v>
      </c>
      <c r="D675">
        <v>2</v>
      </c>
      <c r="E675">
        <v>0</v>
      </c>
      <c r="F675" t="s">
        <v>14</v>
      </c>
      <c r="G675">
        <v>17.6488570855334</v>
      </c>
      <c r="H675">
        <v>5.1149679474785197</v>
      </c>
      <c r="I675">
        <v>41.9479939434611</v>
      </c>
      <c r="J675">
        <v>23.502073453460099</v>
      </c>
      <c r="K675">
        <v>3.43303961259616</v>
      </c>
      <c r="L675">
        <v>8.9518207623129609</v>
      </c>
      <c r="M675">
        <v>5</v>
      </c>
      <c r="N675">
        <v>5</v>
      </c>
    </row>
    <row r="676" spans="1:14" x14ac:dyDescent="0.25">
      <c r="A676">
        <v>30</v>
      </c>
      <c r="B676">
        <v>75</v>
      </c>
      <c r="C676">
        <v>1</v>
      </c>
      <c r="D676">
        <v>2</v>
      </c>
      <c r="E676">
        <v>0</v>
      </c>
      <c r="F676" t="s">
        <v>14</v>
      </c>
      <c r="G676">
        <v>21.2379852006382</v>
      </c>
      <c r="H676">
        <v>2.8955585415809399</v>
      </c>
      <c r="I676">
        <v>40.756979798759801</v>
      </c>
      <c r="J676">
        <v>13.697909203459799</v>
      </c>
      <c r="K676">
        <v>5.67126377938009</v>
      </c>
      <c r="L676">
        <v>20.027395690683701</v>
      </c>
      <c r="M676">
        <v>4</v>
      </c>
      <c r="N676">
        <v>6</v>
      </c>
    </row>
    <row r="677" spans="1:14" x14ac:dyDescent="0.25">
      <c r="A677">
        <v>30</v>
      </c>
      <c r="B677">
        <v>76</v>
      </c>
      <c r="C677">
        <v>1</v>
      </c>
      <c r="D677">
        <v>2</v>
      </c>
      <c r="E677">
        <v>0</v>
      </c>
      <c r="F677" t="s">
        <v>14</v>
      </c>
      <c r="G677">
        <v>13.159707613617799</v>
      </c>
      <c r="H677">
        <v>9.5244346460244298</v>
      </c>
      <c r="I677">
        <v>41.691328640118599</v>
      </c>
      <c r="J677">
        <v>27.303111404876901</v>
      </c>
      <c r="K677">
        <v>10.5122995943288</v>
      </c>
      <c r="L677">
        <v>35.669024870244101</v>
      </c>
      <c r="M677">
        <v>5</v>
      </c>
      <c r="N677">
        <v>4</v>
      </c>
    </row>
    <row r="678" spans="1:14" x14ac:dyDescent="0.25">
      <c r="A678">
        <v>30</v>
      </c>
      <c r="B678">
        <v>77</v>
      </c>
      <c r="C678">
        <v>1</v>
      </c>
      <c r="D678">
        <v>2</v>
      </c>
      <c r="E678">
        <v>0</v>
      </c>
      <c r="F678" t="s">
        <v>14</v>
      </c>
      <c r="G678">
        <v>20.4167723217038</v>
      </c>
      <c r="H678">
        <v>8.7751916147665305</v>
      </c>
      <c r="I678">
        <v>48.010735370896299</v>
      </c>
      <c r="J678">
        <v>29.281344001465001</v>
      </c>
      <c r="K678">
        <v>4.3496274285663103</v>
      </c>
      <c r="L678">
        <v>17.9641094165918</v>
      </c>
      <c r="M678">
        <v>5</v>
      </c>
      <c r="N678">
        <v>13</v>
      </c>
    </row>
    <row r="679" spans="1:14" x14ac:dyDescent="0.25">
      <c r="A679">
        <v>30</v>
      </c>
      <c r="B679">
        <v>78</v>
      </c>
      <c r="C679">
        <v>1</v>
      </c>
      <c r="D679">
        <v>2</v>
      </c>
      <c r="E679">
        <v>0</v>
      </c>
      <c r="F679" t="s">
        <v>14</v>
      </c>
      <c r="G679">
        <v>15.505396827697901</v>
      </c>
      <c r="H679">
        <v>4.9000050286013002</v>
      </c>
      <c r="I679">
        <v>36.9701459061694</v>
      </c>
      <c r="J679">
        <v>18.098133416039801</v>
      </c>
      <c r="K679">
        <v>2.3241837628411601</v>
      </c>
      <c r="L679">
        <v>12.137815788070199</v>
      </c>
      <c r="M679">
        <v>4</v>
      </c>
      <c r="N679">
        <v>5</v>
      </c>
    </row>
    <row r="680" spans="1:14" x14ac:dyDescent="0.25">
      <c r="A680">
        <v>30</v>
      </c>
      <c r="B680">
        <v>79</v>
      </c>
      <c r="C680">
        <v>1</v>
      </c>
      <c r="D680">
        <v>2</v>
      </c>
      <c r="E680">
        <v>0</v>
      </c>
      <c r="F680" t="s">
        <v>14</v>
      </c>
      <c r="G680">
        <v>15.030275157914</v>
      </c>
      <c r="H680">
        <v>3.0837845701489002</v>
      </c>
      <c r="I680">
        <v>41.302849843820198</v>
      </c>
      <c r="J680">
        <v>14.0020549187042</v>
      </c>
      <c r="K680">
        <v>6.2480750395963298</v>
      </c>
      <c r="L680">
        <v>29.117201993827301</v>
      </c>
      <c r="M680">
        <v>6</v>
      </c>
      <c r="N680">
        <v>4</v>
      </c>
    </row>
    <row r="681" spans="1:14" x14ac:dyDescent="0.25">
      <c r="A681">
        <v>30</v>
      </c>
      <c r="B681">
        <v>80</v>
      </c>
      <c r="C681">
        <v>1</v>
      </c>
      <c r="D681">
        <v>2</v>
      </c>
      <c r="E681">
        <v>0</v>
      </c>
      <c r="F681" t="s">
        <v>14</v>
      </c>
      <c r="G681">
        <v>14.520120121156801</v>
      </c>
      <c r="H681">
        <v>12.2068485812439</v>
      </c>
      <c r="I681">
        <v>49.0595204342846</v>
      </c>
      <c r="J681">
        <v>32.3205770038861</v>
      </c>
      <c r="K681">
        <v>9.9549563475740506</v>
      </c>
      <c r="L681">
        <v>26.7471134420386</v>
      </c>
      <c r="M681">
        <v>7</v>
      </c>
      <c r="N681">
        <v>4</v>
      </c>
    </row>
    <row r="682" spans="1:14" x14ac:dyDescent="0.25">
      <c r="A682">
        <v>30</v>
      </c>
      <c r="B682">
        <v>81</v>
      </c>
      <c r="C682">
        <v>1</v>
      </c>
      <c r="D682">
        <v>2</v>
      </c>
      <c r="E682">
        <v>0</v>
      </c>
      <c r="F682" t="s">
        <v>14</v>
      </c>
      <c r="G682">
        <v>12.1225077055279</v>
      </c>
      <c r="H682">
        <v>7.2411018376235203</v>
      </c>
      <c r="I682">
        <v>39.021574344401003</v>
      </c>
      <c r="J682">
        <v>20.566093726556002</v>
      </c>
      <c r="K682">
        <v>7.1660205748318901</v>
      </c>
      <c r="L682">
        <v>22.139455399685499</v>
      </c>
      <c r="M682">
        <v>5</v>
      </c>
      <c r="N682">
        <v>4</v>
      </c>
    </row>
    <row r="683" spans="1:14" x14ac:dyDescent="0.25">
      <c r="A683">
        <v>30</v>
      </c>
      <c r="B683">
        <v>82</v>
      </c>
      <c r="C683">
        <v>1</v>
      </c>
      <c r="D683">
        <v>2</v>
      </c>
      <c r="E683">
        <v>0</v>
      </c>
      <c r="F683" t="s">
        <v>14</v>
      </c>
      <c r="G683">
        <v>11.827085144919399</v>
      </c>
      <c r="H683">
        <v>4.6124137621226202</v>
      </c>
      <c r="I683">
        <v>34.019740311606597</v>
      </c>
      <c r="J683">
        <v>13.239042588968999</v>
      </c>
      <c r="K683">
        <v>6.3629805715105299</v>
      </c>
      <c r="L683">
        <v>16.384820334816901</v>
      </c>
      <c r="M683">
        <v>4</v>
      </c>
      <c r="N683">
        <v>4</v>
      </c>
    </row>
    <row r="684" spans="1:14" x14ac:dyDescent="0.25">
      <c r="A684">
        <v>30</v>
      </c>
      <c r="B684">
        <v>83</v>
      </c>
      <c r="C684">
        <v>1</v>
      </c>
      <c r="D684">
        <v>2</v>
      </c>
      <c r="E684">
        <v>0</v>
      </c>
      <c r="F684" t="s">
        <v>14</v>
      </c>
      <c r="G684">
        <v>26.994875889775901</v>
      </c>
      <c r="H684">
        <v>3.8747834915246901</v>
      </c>
      <c r="I684">
        <v>43.149906609125601</v>
      </c>
      <c r="J684">
        <v>20.114907133309298</v>
      </c>
      <c r="K684">
        <v>3.3046169111193802</v>
      </c>
      <c r="L684">
        <v>18.133648247362402</v>
      </c>
      <c r="M684">
        <v>5</v>
      </c>
      <c r="N684">
        <v>5</v>
      </c>
    </row>
    <row r="685" spans="1:14" x14ac:dyDescent="0.25">
      <c r="A685">
        <v>30</v>
      </c>
      <c r="B685">
        <v>84</v>
      </c>
      <c r="C685">
        <v>1</v>
      </c>
      <c r="D685">
        <v>2</v>
      </c>
      <c r="E685">
        <v>0</v>
      </c>
      <c r="F685" t="s">
        <v>14</v>
      </c>
      <c r="G685">
        <v>10.3729663526453</v>
      </c>
      <c r="H685">
        <v>1.64941208510558</v>
      </c>
      <c r="I685">
        <v>29.421475968630801</v>
      </c>
      <c r="J685">
        <v>11.3459099012707</v>
      </c>
      <c r="K685">
        <v>5.9433108849535001</v>
      </c>
      <c r="L685">
        <v>19.732866539606</v>
      </c>
      <c r="M685">
        <v>5</v>
      </c>
      <c r="N685">
        <v>5</v>
      </c>
    </row>
    <row r="686" spans="1:14" x14ac:dyDescent="0.25">
      <c r="A686">
        <v>30</v>
      </c>
      <c r="B686">
        <v>85</v>
      </c>
      <c r="C686">
        <v>1</v>
      </c>
      <c r="D686">
        <v>2</v>
      </c>
      <c r="E686">
        <v>0</v>
      </c>
      <c r="F686" t="s">
        <v>14</v>
      </c>
      <c r="G686">
        <v>10.9144216068939</v>
      </c>
      <c r="H686">
        <v>3.7975953624804699</v>
      </c>
      <c r="I686">
        <v>31.179155091017499</v>
      </c>
      <c r="J686">
        <v>17.000270003592099</v>
      </c>
      <c r="K686">
        <v>3.6257091243850401</v>
      </c>
      <c r="L686">
        <v>16.282405175722701</v>
      </c>
      <c r="M686">
        <v>4</v>
      </c>
      <c r="N686">
        <v>7</v>
      </c>
    </row>
    <row r="687" spans="1:14" x14ac:dyDescent="0.25">
      <c r="A687">
        <v>30</v>
      </c>
      <c r="B687">
        <v>86</v>
      </c>
      <c r="C687">
        <v>1</v>
      </c>
      <c r="D687">
        <v>2</v>
      </c>
      <c r="E687">
        <v>0</v>
      </c>
      <c r="F687" t="s">
        <v>14</v>
      </c>
      <c r="G687">
        <v>10.4954039815911</v>
      </c>
      <c r="H687">
        <v>6.1060912038012098</v>
      </c>
      <c r="I687">
        <v>37.932875038219201</v>
      </c>
      <c r="J687">
        <v>22.164010632341402</v>
      </c>
      <c r="K687">
        <v>7.9052447531074899</v>
      </c>
      <c r="L687">
        <v>28.6852002428808</v>
      </c>
      <c r="M687">
        <v>9</v>
      </c>
      <c r="N687">
        <v>3</v>
      </c>
    </row>
    <row r="688" spans="1:14" x14ac:dyDescent="0.25">
      <c r="A688">
        <v>30</v>
      </c>
      <c r="B688">
        <v>87</v>
      </c>
      <c r="C688">
        <v>1</v>
      </c>
      <c r="D688">
        <v>2</v>
      </c>
      <c r="E688">
        <v>0</v>
      </c>
      <c r="F688" t="s">
        <v>14</v>
      </c>
      <c r="G688">
        <v>31.3220447442405</v>
      </c>
      <c r="H688">
        <v>20.703582013033401</v>
      </c>
      <c r="I688">
        <v>51.685205813593498</v>
      </c>
      <c r="J688">
        <v>40.473907365302999</v>
      </c>
      <c r="K688">
        <v>15.077722659762101</v>
      </c>
      <c r="L688">
        <v>32.719369633394997</v>
      </c>
      <c r="M688">
        <v>14</v>
      </c>
      <c r="N688">
        <v>6</v>
      </c>
    </row>
    <row r="689" spans="1:14" x14ac:dyDescent="0.25">
      <c r="A689">
        <v>30</v>
      </c>
      <c r="B689">
        <v>88</v>
      </c>
      <c r="C689">
        <v>1</v>
      </c>
      <c r="D689">
        <v>2</v>
      </c>
      <c r="E689">
        <v>0</v>
      </c>
      <c r="F689" t="s">
        <v>14</v>
      </c>
      <c r="G689">
        <v>16.2738287028128</v>
      </c>
      <c r="H689">
        <v>2.8347658116675398</v>
      </c>
      <c r="I689">
        <v>40.9523617899413</v>
      </c>
      <c r="J689">
        <v>13.8673578841276</v>
      </c>
      <c r="K689">
        <v>1.49589142200295</v>
      </c>
      <c r="L689">
        <v>7.4325730418611196</v>
      </c>
      <c r="M689">
        <v>4</v>
      </c>
      <c r="N689">
        <v>6</v>
      </c>
    </row>
    <row r="690" spans="1:14" x14ac:dyDescent="0.25">
      <c r="A690">
        <v>30</v>
      </c>
      <c r="B690">
        <v>89</v>
      </c>
      <c r="C690">
        <v>1</v>
      </c>
      <c r="D690">
        <v>2</v>
      </c>
      <c r="E690">
        <v>0</v>
      </c>
      <c r="F690" t="s">
        <v>14</v>
      </c>
      <c r="G690">
        <v>12.5802994792303</v>
      </c>
      <c r="H690">
        <v>4.7028451833814104</v>
      </c>
      <c r="I690">
        <v>33.946899750705001</v>
      </c>
      <c r="J690">
        <v>18.048646999623902</v>
      </c>
      <c r="K690">
        <v>7.76322270163109</v>
      </c>
      <c r="L690">
        <v>27.8404084903236</v>
      </c>
      <c r="M690">
        <v>7</v>
      </c>
      <c r="N690">
        <v>5</v>
      </c>
    </row>
    <row r="691" spans="1:14" x14ac:dyDescent="0.25">
      <c r="A691">
        <v>30</v>
      </c>
      <c r="B691">
        <v>90</v>
      </c>
      <c r="C691">
        <v>1</v>
      </c>
      <c r="D691">
        <v>2</v>
      </c>
      <c r="E691">
        <v>0</v>
      </c>
      <c r="F691" t="s">
        <v>14</v>
      </c>
      <c r="G691">
        <v>11.2227971821707</v>
      </c>
      <c r="H691">
        <v>6.5322387454959303</v>
      </c>
      <c r="I691">
        <v>38.499803571026597</v>
      </c>
      <c r="J691">
        <v>17.775028335005199</v>
      </c>
      <c r="K691">
        <v>5.2370730855071503</v>
      </c>
      <c r="L691">
        <v>15.8501309868631</v>
      </c>
      <c r="M691">
        <v>4</v>
      </c>
      <c r="N691">
        <v>6</v>
      </c>
    </row>
    <row r="692" spans="1:14" x14ac:dyDescent="0.25">
      <c r="A692">
        <v>30</v>
      </c>
      <c r="B692">
        <v>91</v>
      </c>
      <c r="C692">
        <v>1</v>
      </c>
      <c r="D692">
        <v>2</v>
      </c>
      <c r="E692">
        <v>0</v>
      </c>
      <c r="F692" t="s">
        <v>14</v>
      </c>
      <c r="G692">
        <v>15.0396299279345</v>
      </c>
      <c r="H692">
        <v>2.6250701329542001</v>
      </c>
      <c r="I692">
        <v>44.0676531970431</v>
      </c>
      <c r="J692">
        <v>12.431816974259499</v>
      </c>
      <c r="K692">
        <v>4.8896469898339099</v>
      </c>
      <c r="L692">
        <v>29.522772131148201</v>
      </c>
      <c r="M692">
        <v>4</v>
      </c>
      <c r="N692">
        <v>4</v>
      </c>
    </row>
    <row r="693" spans="1:14" x14ac:dyDescent="0.25">
      <c r="A693">
        <v>30</v>
      </c>
      <c r="B693">
        <v>92</v>
      </c>
      <c r="C693">
        <v>1</v>
      </c>
      <c r="D693">
        <v>2</v>
      </c>
      <c r="E693">
        <v>0</v>
      </c>
      <c r="F693" t="s">
        <v>14</v>
      </c>
      <c r="G693">
        <v>12.0736035639144</v>
      </c>
      <c r="H693">
        <v>2.9019419290273301</v>
      </c>
      <c r="I693">
        <v>35.0710056962442</v>
      </c>
      <c r="J693">
        <v>13.8691097314245</v>
      </c>
      <c r="K693">
        <v>1.4248205991513501</v>
      </c>
      <c r="L693">
        <v>7.5289781163658898</v>
      </c>
      <c r="M693">
        <v>5</v>
      </c>
      <c r="N693">
        <v>5</v>
      </c>
    </row>
    <row r="694" spans="1:14" x14ac:dyDescent="0.25">
      <c r="A694">
        <v>30</v>
      </c>
      <c r="B694">
        <v>93</v>
      </c>
      <c r="C694">
        <v>1</v>
      </c>
      <c r="D694">
        <v>2</v>
      </c>
      <c r="E694">
        <v>0</v>
      </c>
      <c r="F694" t="s">
        <v>14</v>
      </c>
      <c r="G694">
        <v>12.9619204751352</v>
      </c>
      <c r="H694">
        <v>2.1047527875049599</v>
      </c>
      <c r="I694">
        <v>37.495303888677199</v>
      </c>
      <c r="J694">
        <v>11.631354865492799</v>
      </c>
      <c r="K694">
        <v>3.43710666883704</v>
      </c>
      <c r="L694">
        <v>8.9422948142521701</v>
      </c>
      <c r="M694">
        <v>4</v>
      </c>
      <c r="N694">
        <v>5</v>
      </c>
    </row>
    <row r="695" spans="1:14" x14ac:dyDescent="0.25">
      <c r="A695">
        <v>30</v>
      </c>
      <c r="B695">
        <v>94</v>
      </c>
      <c r="C695">
        <v>1</v>
      </c>
      <c r="D695">
        <v>2</v>
      </c>
      <c r="E695">
        <v>0</v>
      </c>
      <c r="F695" t="s">
        <v>14</v>
      </c>
      <c r="G695">
        <v>20.050547305457702</v>
      </c>
      <c r="H695">
        <v>5.9666122794411303</v>
      </c>
      <c r="I695">
        <v>43.389405292092299</v>
      </c>
      <c r="J695">
        <v>23.566606858293198</v>
      </c>
      <c r="K695">
        <v>4.5950111037408101</v>
      </c>
      <c r="L695">
        <v>16.610150542144801</v>
      </c>
      <c r="M695">
        <v>4</v>
      </c>
      <c r="N695">
        <v>10</v>
      </c>
    </row>
    <row r="696" spans="1:14" x14ac:dyDescent="0.25">
      <c r="A696">
        <v>30</v>
      </c>
      <c r="B696">
        <v>95</v>
      </c>
      <c r="C696">
        <v>1</v>
      </c>
      <c r="D696">
        <v>2</v>
      </c>
      <c r="E696">
        <v>0</v>
      </c>
      <c r="F696" t="s">
        <v>14</v>
      </c>
      <c r="G696">
        <v>15.7922228676429</v>
      </c>
      <c r="H696">
        <v>4.6923706043753199</v>
      </c>
      <c r="I696">
        <v>41.322444520367803</v>
      </c>
      <c r="J696">
        <v>17.255580748665199</v>
      </c>
      <c r="K696">
        <v>4.3904515262838197</v>
      </c>
      <c r="L696">
        <v>22.777061880785499</v>
      </c>
      <c r="M696">
        <v>5</v>
      </c>
      <c r="N696">
        <v>5</v>
      </c>
    </row>
    <row r="697" spans="1:14" x14ac:dyDescent="0.25">
      <c r="A697">
        <v>30</v>
      </c>
      <c r="B697">
        <v>96</v>
      </c>
      <c r="C697">
        <v>1</v>
      </c>
      <c r="D697">
        <v>2</v>
      </c>
      <c r="E697">
        <v>0</v>
      </c>
      <c r="F697" t="s">
        <v>14</v>
      </c>
      <c r="G697">
        <v>21.632845494158399</v>
      </c>
      <c r="H697">
        <v>5.5964992119656403</v>
      </c>
      <c r="I697">
        <v>43.894554016139701</v>
      </c>
      <c r="J697">
        <v>21.074903028506899</v>
      </c>
      <c r="K697">
        <v>7.1150412299065797</v>
      </c>
      <c r="L697">
        <v>27.501898641314199</v>
      </c>
      <c r="M697">
        <v>7</v>
      </c>
      <c r="N697">
        <v>5</v>
      </c>
    </row>
    <row r="698" spans="1:14" x14ac:dyDescent="0.25">
      <c r="A698">
        <v>30</v>
      </c>
      <c r="B698">
        <v>97</v>
      </c>
      <c r="C698">
        <v>1</v>
      </c>
      <c r="D698">
        <v>2</v>
      </c>
      <c r="E698">
        <v>0</v>
      </c>
      <c r="F698" t="s">
        <v>14</v>
      </c>
      <c r="G698">
        <v>21.362973646675201</v>
      </c>
      <c r="H698">
        <v>5.8646910899746301</v>
      </c>
      <c r="I698">
        <v>46.685533961522601</v>
      </c>
      <c r="J698">
        <v>25.471502916271401</v>
      </c>
      <c r="K698">
        <v>4.3325165753749797</v>
      </c>
      <c r="L698">
        <v>16.088420527273399</v>
      </c>
      <c r="M698">
        <v>8</v>
      </c>
      <c r="N698">
        <v>4</v>
      </c>
    </row>
    <row r="699" spans="1:14" x14ac:dyDescent="0.25">
      <c r="A699">
        <v>30</v>
      </c>
      <c r="B699">
        <v>98</v>
      </c>
      <c r="C699">
        <v>1</v>
      </c>
      <c r="D699">
        <v>2</v>
      </c>
      <c r="E699">
        <v>0</v>
      </c>
      <c r="F699" t="s">
        <v>14</v>
      </c>
      <c r="G699">
        <v>13.5403589833852</v>
      </c>
      <c r="H699">
        <v>5.4442777907443496</v>
      </c>
      <c r="I699">
        <v>39.777777481827798</v>
      </c>
      <c r="J699">
        <v>15.962101075790301</v>
      </c>
      <c r="K699">
        <v>5.12225485937347</v>
      </c>
      <c r="L699">
        <v>14.7178442093754</v>
      </c>
      <c r="M699">
        <v>5</v>
      </c>
      <c r="N699">
        <v>3</v>
      </c>
    </row>
    <row r="700" spans="1:14" x14ac:dyDescent="0.25">
      <c r="A700">
        <v>30</v>
      </c>
      <c r="B700">
        <v>99</v>
      </c>
      <c r="C700">
        <v>1</v>
      </c>
      <c r="D700">
        <v>2</v>
      </c>
      <c r="E700">
        <v>0</v>
      </c>
      <c r="F700" t="s">
        <v>14</v>
      </c>
      <c r="G700">
        <v>29.348976538157199</v>
      </c>
      <c r="H700">
        <v>7.4541198505490902</v>
      </c>
      <c r="I700">
        <v>56.581418427141202</v>
      </c>
      <c r="J700">
        <v>29.677093742216801</v>
      </c>
      <c r="K700">
        <v>6.29179145150162</v>
      </c>
      <c r="L700">
        <v>19.152934955043602</v>
      </c>
      <c r="M700">
        <v>4</v>
      </c>
      <c r="N700">
        <v>15</v>
      </c>
    </row>
    <row r="701" spans="1:14" x14ac:dyDescent="0.25">
      <c r="A701">
        <v>30</v>
      </c>
      <c r="B701">
        <v>100</v>
      </c>
      <c r="C701">
        <v>1</v>
      </c>
      <c r="D701">
        <v>2</v>
      </c>
      <c r="E701">
        <v>0</v>
      </c>
      <c r="F701" t="s">
        <v>14</v>
      </c>
      <c r="G701">
        <v>17.259889534928099</v>
      </c>
      <c r="H701">
        <v>11.399906757290401</v>
      </c>
      <c r="I701">
        <v>49.7876273337708</v>
      </c>
      <c r="J701">
        <v>34.220660407015401</v>
      </c>
      <c r="K701">
        <v>10.282732934717901</v>
      </c>
      <c r="L701">
        <v>31.919119947684599</v>
      </c>
      <c r="M701">
        <v>3</v>
      </c>
      <c r="N701">
        <v>4</v>
      </c>
    </row>
    <row r="702" spans="1:14" x14ac:dyDescent="0.25">
      <c r="A702">
        <v>30</v>
      </c>
      <c r="B702">
        <v>1</v>
      </c>
      <c r="C702">
        <v>1</v>
      </c>
      <c r="D702">
        <v>4</v>
      </c>
      <c r="E702">
        <v>0</v>
      </c>
      <c r="F702" t="s">
        <v>14</v>
      </c>
      <c r="G702">
        <v>35.464328449120302</v>
      </c>
      <c r="H702">
        <v>23.689009215203999</v>
      </c>
      <c r="I702">
        <v>63.841442686652499</v>
      </c>
      <c r="J702">
        <v>42.756963018888101</v>
      </c>
      <c r="K702">
        <v>32.843171948001299</v>
      </c>
      <c r="L702">
        <v>60.301541831230303</v>
      </c>
      <c r="M702">
        <v>5</v>
      </c>
      <c r="N702">
        <v>9</v>
      </c>
    </row>
    <row r="703" spans="1:14" x14ac:dyDescent="0.25">
      <c r="A703">
        <v>30</v>
      </c>
      <c r="B703">
        <v>2</v>
      </c>
      <c r="C703">
        <v>1</v>
      </c>
      <c r="D703">
        <v>4</v>
      </c>
      <c r="E703">
        <v>0</v>
      </c>
      <c r="F703" t="s">
        <v>14</v>
      </c>
      <c r="G703">
        <v>29.1966535722486</v>
      </c>
      <c r="H703">
        <v>21.023547675818602</v>
      </c>
      <c r="I703">
        <v>66.335688465159095</v>
      </c>
      <c r="J703">
        <v>58.887509305346001</v>
      </c>
      <c r="K703">
        <v>20.856003089276602</v>
      </c>
      <c r="L703">
        <v>47.175570194646603</v>
      </c>
      <c r="M703">
        <v>14</v>
      </c>
      <c r="N703">
        <v>13</v>
      </c>
    </row>
    <row r="704" spans="1:14" x14ac:dyDescent="0.25">
      <c r="A704">
        <v>30</v>
      </c>
      <c r="B704">
        <v>3</v>
      </c>
      <c r="C704">
        <v>1</v>
      </c>
      <c r="D704">
        <v>4</v>
      </c>
      <c r="E704">
        <v>0</v>
      </c>
      <c r="F704" t="s">
        <v>14</v>
      </c>
      <c r="G704">
        <v>27.5051823606188</v>
      </c>
      <c r="H704">
        <v>22.3486921602587</v>
      </c>
      <c r="I704">
        <v>60.5045840087</v>
      </c>
      <c r="J704">
        <v>47.272872185367397</v>
      </c>
      <c r="K704">
        <v>35.264976763881002</v>
      </c>
      <c r="L704">
        <v>68.478868847571107</v>
      </c>
      <c r="M704">
        <v>6</v>
      </c>
      <c r="N704">
        <v>10</v>
      </c>
    </row>
    <row r="705" spans="1:14" x14ac:dyDescent="0.25">
      <c r="A705">
        <v>30</v>
      </c>
      <c r="B705">
        <v>4</v>
      </c>
      <c r="C705">
        <v>1</v>
      </c>
      <c r="D705">
        <v>4</v>
      </c>
      <c r="E705">
        <v>0</v>
      </c>
      <c r="F705" t="s">
        <v>14</v>
      </c>
      <c r="G705">
        <v>39.199158098156197</v>
      </c>
      <c r="H705">
        <v>34.578713858572101</v>
      </c>
      <c r="I705">
        <v>77.342294561660594</v>
      </c>
      <c r="J705">
        <v>70.529838973447397</v>
      </c>
      <c r="K705">
        <v>30.774167301093399</v>
      </c>
      <c r="L705">
        <v>58.540222626151497</v>
      </c>
      <c r="M705">
        <v>12</v>
      </c>
      <c r="N705">
        <v>12</v>
      </c>
    </row>
    <row r="706" spans="1:14" x14ac:dyDescent="0.25">
      <c r="A706">
        <v>30</v>
      </c>
      <c r="B706">
        <v>5</v>
      </c>
      <c r="C706">
        <v>1</v>
      </c>
      <c r="D706">
        <v>4</v>
      </c>
      <c r="E706">
        <v>0</v>
      </c>
      <c r="F706" t="s">
        <v>14</v>
      </c>
      <c r="G706">
        <v>34.711358455665803</v>
      </c>
      <c r="H706">
        <v>31.780152735692099</v>
      </c>
      <c r="I706">
        <v>73.156085834651194</v>
      </c>
      <c r="J706">
        <v>69.748837314991306</v>
      </c>
      <c r="K706">
        <v>20.244567801035998</v>
      </c>
      <c r="L706">
        <v>43.862657874623402</v>
      </c>
      <c r="M706">
        <v>17</v>
      </c>
      <c r="N706">
        <v>20</v>
      </c>
    </row>
    <row r="707" spans="1:14" x14ac:dyDescent="0.25">
      <c r="A707">
        <v>30</v>
      </c>
      <c r="B707">
        <v>6</v>
      </c>
      <c r="C707">
        <v>1</v>
      </c>
      <c r="D707">
        <v>4</v>
      </c>
      <c r="E707">
        <v>0</v>
      </c>
      <c r="F707" t="s">
        <v>14</v>
      </c>
      <c r="G707">
        <v>38.159755317759902</v>
      </c>
      <c r="H707">
        <v>37.7757482838933</v>
      </c>
      <c r="I707">
        <v>80.733858964935706</v>
      </c>
      <c r="J707">
        <v>66.818628377576402</v>
      </c>
      <c r="K707">
        <v>32.638811953409103</v>
      </c>
      <c r="L707">
        <v>49.170823031872303</v>
      </c>
      <c r="M707">
        <v>19</v>
      </c>
      <c r="N707">
        <v>6</v>
      </c>
    </row>
    <row r="708" spans="1:14" x14ac:dyDescent="0.25">
      <c r="A708">
        <v>30</v>
      </c>
      <c r="B708">
        <v>7</v>
      </c>
      <c r="C708">
        <v>1</v>
      </c>
      <c r="D708">
        <v>4</v>
      </c>
      <c r="E708">
        <v>0</v>
      </c>
      <c r="F708" t="s">
        <v>14</v>
      </c>
      <c r="G708">
        <v>65.403305249245093</v>
      </c>
      <c r="H708">
        <v>42.3696594451091</v>
      </c>
      <c r="I708">
        <v>82.428382365668199</v>
      </c>
      <c r="J708">
        <v>68.823821681868594</v>
      </c>
      <c r="K708">
        <v>90.558369142858197</v>
      </c>
      <c r="L708">
        <v>146.86462292366599</v>
      </c>
      <c r="M708">
        <v>21</v>
      </c>
      <c r="N708">
        <v>10</v>
      </c>
    </row>
    <row r="709" spans="1:14" x14ac:dyDescent="0.25">
      <c r="A709">
        <v>30</v>
      </c>
      <c r="B709">
        <v>8</v>
      </c>
      <c r="C709">
        <v>1</v>
      </c>
      <c r="D709">
        <v>4</v>
      </c>
      <c r="E709">
        <v>0</v>
      </c>
      <c r="F709" t="s">
        <v>14</v>
      </c>
      <c r="G709">
        <v>46.504458530575</v>
      </c>
      <c r="H709">
        <v>32.5169016700086</v>
      </c>
      <c r="I709">
        <v>78.238214200906697</v>
      </c>
      <c r="J709">
        <v>55.5830299632009</v>
      </c>
      <c r="K709">
        <v>27.292430715785098</v>
      </c>
      <c r="L709">
        <v>42.421402053483398</v>
      </c>
      <c r="M709">
        <v>6</v>
      </c>
      <c r="N709">
        <v>6</v>
      </c>
    </row>
    <row r="710" spans="1:14" x14ac:dyDescent="0.25">
      <c r="A710">
        <v>30</v>
      </c>
      <c r="B710">
        <v>9</v>
      </c>
      <c r="C710">
        <v>1</v>
      </c>
      <c r="D710">
        <v>4</v>
      </c>
      <c r="E710">
        <v>0</v>
      </c>
      <c r="F710" t="s">
        <v>14</v>
      </c>
      <c r="G710">
        <v>32.640224053943598</v>
      </c>
      <c r="H710">
        <v>29.578859944339101</v>
      </c>
      <c r="I710">
        <v>67.657189388954393</v>
      </c>
      <c r="J710">
        <v>47.963446084071798</v>
      </c>
      <c r="K710">
        <v>34.259706548043397</v>
      </c>
      <c r="L710">
        <v>58.144454749088503</v>
      </c>
      <c r="M710">
        <v>6</v>
      </c>
      <c r="N710">
        <v>6</v>
      </c>
    </row>
    <row r="711" spans="1:14" x14ac:dyDescent="0.25">
      <c r="A711">
        <v>30</v>
      </c>
      <c r="B711">
        <v>10</v>
      </c>
      <c r="C711">
        <v>1</v>
      </c>
      <c r="D711">
        <v>4</v>
      </c>
      <c r="E711">
        <v>0</v>
      </c>
      <c r="F711" t="s">
        <v>14</v>
      </c>
      <c r="G711">
        <v>32.443842035323797</v>
      </c>
      <c r="H711">
        <v>30.5008317175337</v>
      </c>
      <c r="I711">
        <v>61.493315018801603</v>
      </c>
      <c r="J711">
        <v>52.802446417770497</v>
      </c>
      <c r="K711">
        <v>34.210430863197203</v>
      </c>
      <c r="L711">
        <v>63.1654933693017</v>
      </c>
      <c r="M711">
        <v>10</v>
      </c>
      <c r="N711">
        <v>5</v>
      </c>
    </row>
    <row r="712" spans="1:14" x14ac:dyDescent="0.25">
      <c r="A712">
        <v>30</v>
      </c>
      <c r="B712">
        <v>11</v>
      </c>
      <c r="C712">
        <v>1</v>
      </c>
      <c r="D712">
        <v>4</v>
      </c>
      <c r="E712">
        <v>0</v>
      </c>
      <c r="F712" t="s">
        <v>14</v>
      </c>
      <c r="G712">
        <v>36.199193429033201</v>
      </c>
      <c r="H712">
        <v>8.9770047528002692</v>
      </c>
      <c r="I712">
        <v>71.878166502846597</v>
      </c>
      <c r="J712">
        <v>32.766191908407997</v>
      </c>
      <c r="K712">
        <v>21.112826676388799</v>
      </c>
      <c r="L712">
        <v>39.777331850618303</v>
      </c>
      <c r="M712">
        <v>8</v>
      </c>
      <c r="N712">
        <v>9</v>
      </c>
    </row>
    <row r="713" spans="1:14" x14ac:dyDescent="0.25">
      <c r="A713">
        <v>30</v>
      </c>
      <c r="B713">
        <v>12</v>
      </c>
      <c r="C713">
        <v>1</v>
      </c>
      <c r="D713">
        <v>4</v>
      </c>
      <c r="E713">
        <v>0</v>
      </c>
      <c r="F713" t="s">
        <v>14</v>
      </c>
      <c r="G713">
        <v>33.132348300371198</v>
      </c>
      <c r="H713">
        <v>28.5960266639133</v>
      </c>
      <c r="I713">
        <v>63.659131967807298</v>
      </c>
      <c r="J713">
        <v>56.2835393172887</v>
      </c>
      <c r="K713">
        <v>12.2432427891386</v>
      </c>
      <c r="L713">
        <v>28.360643164240901</v>
      </c>
      <c r="M713">
        <v>11</v>
      </c>
      <c r="N713">
        <v>12</v>
      </c>
    </row>
    <row r="714" spans="1:14" x14ac:dyDescent="0.25">
      <c r="A714">
        <v>30</v>
      </c>
      <c r="B714">
        <v>13</v>
      </c>
      <c r="C714">
        <v>1</v>
      </c>
      <c r="D714">
        <v>4</v>
      </c>
      <c r="E714">
        <v>0</v>
      </c>
      <c r="F714" t="s">
        <v>14</v>
      </c>
      <c r="G714">
        <v>20.454601426045901</v>
      </c>
      <c r="H714">
        <v>18.899542483633699</v>
      </c>
      <c r="I714">
        <v>52.959460040723798</v>
      </c>
      <c r="J714">
        <v>34.732037898867802</v>
      </c>
      <c r="K714">
        <v>23.294900838880899</v>
      </c>
      <c r="L714">
        <v>36.777077036466601</v>
      </c>
      <c r="M714">
        <v>8</v>
      </c>
      <c r="N714">
        <v>7</v>
      </c>
    </row>
    <row r="715" spans="1:14" x14ac:dyDescent="0.25">
      <c r="A715">
        <v>30</v>
      </c>
      <c r="B715">
        <v>14</v>
      </c>
      <c r="C715">
        <v>1</v>
      </c>
      <c r="D715">
        <v>4</v>
      </c>
      <c r="E715">
        <v>0</v>
      </c>
      <c r="F715" t="s">
        <v>14</v>
      </c>
      <c r="G715">
        <v>44.335190107512801</v>
      </c>
      <c r="H715">
        <v>18.523596141722599</v>
      </c>
      <c r="I715">
        <v>70.035083015968794</v>
      </c>
      <c r="J715">
        <v>46.931839698880601</v>
      </c>
      <c r="K715">
        <v>21.0848594807205</v>
      </c>
      <c r="L715">
        <v>50.716010599492797</v>
      </c>
      <c r="M715">
        <v>12</v>
      </c>
      <c r="N715">
        <v>7</v>
      </c>
    </row>
    <row r="716" spans="1:14" x14ac:dyDescent="0.25">
      <c r="A716">
        <v>30</v>
      </c>
      <c r="B716">
        <v>15</v>
      </c>
      <c r="C716">
        <v>1</v>
      </c>
      <c r="D716">
        <v>4</v>
      </c>
      <c r="E716">
        <v>0</v>
      </c>
      <c r="F716" t="s">
        <v>14</v>
      </c>
      <c r="G716">
        <v>27.867032252300699</v>
      </c>
      <c r="H716">
        <v>16.723713555175699</v>
      </c>
      <c r="I716">
        <v>62.9322325207538</v>
      </c>
      <c r="J716">
        <v>44.259391537579198</v>
      </c>
      <c r="K716">
        <v>14.843464425516499</v>
      </c>
      <c r="L716">
        <v>34.206552822838901</v>
      </c>
      <c r="M716">
        <v>9</v>
      </c>
      <c r="N716">
        <v>13</v>
      </c>
    </row>
    <row r="717" spans="1:14" x14ac:dyDescent="0.25">
      <c r="A717">
        <v>30</v>
      </c>
      <c r="B717">
        <v>16</v>
      </c>
      <c r="C717">
        <v>1</v>
      </c>
      <c r="D717">
        <v>4</v>
      </c>
      <c r="E717">
        <v>0</v>
      </c>
      <c r="F717" t="s">
        <v>14</v>
      </c>
      <c r="G717">
        <v>33.103885394384498</v>
      </c>
      <c r="H717">
        <v>26.3163082889523</v>
      </c>
      <c r="I717">
        <v>59.764987165881202</v>
      </c>
      <c r="J717">
        <v>41.256832909213699</v>
      </c>
      <c r="K717">
        <v>25.205838393278999</v>
      </c>
      <c r="L717">
        <v>40.019079665619898</v>
      </c>
      <c r="M717">
        <v>8</v>
      </c>
      <c r="N717">
        <v>6</v>
      </c>
    </row>
    <row r="718" spans="1:14" x14ac:dyDescent="0.25">
      <c r="A718">
        <v>30</v>
      </c>
      <c r="B718">
        <v>17</v>
      </c>
      <c r="C718">
        <v>1</v>
      </c>
      <c r="D718">
        <v>4</v>
      </c>
      <c r="E718">
        <v>0</v>
      </c>
      <c r="F718" t="s">
        <v>14</v>
      </c>
      <c r="G718">
        <v>27.082193881614199</v>
      </c>
      <c r="H718">
        <v>32.306871947874903</v>
      </c>
      <c r="I718">
        <v>62.306200351518598</v>
      </c>
      <c r="J718">
        <v>53.049689989448702</v>
      </c>
      <c r="K718">
        <v>33.116035590299603</v>
      </c>
      <c r="L718">
        <v>54.4224506218073</v>
      </c>
      <c r="M718">
        <v>6</v>
      </c>
      <c r="N718">
        <v>5</v>
      </c>
    </row>
    <row r="719" spans="1:14" x14ac:dyDescent="0.25">
      <c r="A719">
        <v>30</v>
      </c>
      <c r="B719">
        <v>18</v>
      </c>
      <c r="C719">
        <v>1</v>
      </c>
      <c r="D719">
        <v>4</v>
      </c>
      <c r="E719">
        <v>0</v>
      </c>
      <c r="F719" t="s">
        <v>14</v>
      </c>
      <c r="G719">
        <v>54.178333726725803</v>
      </c>
      <c r="H719">
        <v>37.099291113803503</v>
      </c>
      <c r="I719">
        <v>89.750143747651705</v>
      </c>
      <c r="J719">
        <v>76.600146231130395</v>
      </c>
      <c r="K719">
        <v>40.635757149401599</v>
      </c>
      <c r="L719">
        <v>92.079316432102303</v>
      </c>
      <c r="M719">
        <v>19</v>
      </c>
      <c r="N719">
        <v>10</v>
      </c>
    </row>
    <row r="720" spans="1:14" x14ac:dyDescent="0.25">
      <c r="A720">
        <v>30</v>
      </c>
      <c r="B720">
        <v>19</v>
      </c>
      <c r="C720">
        <v>1</v>
      </c>
      <c r="D720">
        <v>4</v>
      </c>
      <c r="E720">
        <v>0</v>
      </c>
      <c r="F720" t="s">
        <v>14</v>
      </c>
      <c r="G720">
        <v>28.377042354573799</v>
      </c>
      <c r="H720">
        <v>22.148038419044799</v>
      </c>
      <c r="I720">
        <v>67.618736645388196</v>
      </c>
      <c r="J720">
        <v>59.2274003297372</v>
      </c>
      <c r="K720">
        <v>27.7483595956157</v>
      </c>
      <c r="L720">
        <v>57.061884408031602</v>
      </c>
      <c r="M720">
        <v>9</v>
      </c>
      <c r="N720">
        <v>14</v>
      </c>
    </row>
    <row r="721" spans="1:14" x14ac:dyDescent="0.25">
      <c r="A721">
        <v>30</v>
      </c>
      <c r="B721">
        <v>20</v>
      </c>
      <c r="C721">
        <v>1</v>
      </c>
      <c r="D721">
        <v>4</v>
      </c>
      <c r="E721">
        <v>0</v>
      </c>
      <c r="F721" t="s">
        <v>14</v>
      </c>
      <c r="G721">
        <v>39.567259104633202</v>
      </c>
      <c r="H721">
        <v>12.0212130586001</v>
      </c>
      <c r="I721">
        <v>65.811302929077399</v>
      </c>
      <c r="J721">
        <v>30.174764757130301</v>
      </c>
      <c r="K721">
        <v>16.625184797525701</v>
      </c>
      <c r="L721">
        <v>45.339500882345099</v>
      </c>
      <c r="M721">
        <v>8</v>
      </c>
      <c r="N721">
        <v>10</v>
      </c>
    </row>
    <row r="722" spans="1:14" x14ac:dyDescent="0.25">
      <c r="A722">
        <v>30</v>
      </c>
      <c r="B722">
        <v>21</v>
      </c>
      <c r="C722">
        <v>1</v>
      </c>
      <c r="D722">
        <v>4</v>
      </c>
      <c r="E722">
        <v>0</v>
      </c>
      <c r="F722" t="s">
        <v>14</v>
      </c>
      <c r="G722">
        <v>35.870908934361999</v>
      </c>
      <c r="H722">
        <v>30.750163336838899</v>
      </c>
      <c r="I722">
        <v>74.802771484815693</v>
      </c>
      <c r="J722">
        <v>70.817615472818105</v>
      </c>
      <c r="K722">
        <v>30.214591952994901</v>
      </c>
      <c r="L722">
        <v>68.092904346435702</v>
      </c>
      <c r="M722">
        <v>10</v>
      </c>
      <c r="N722">
        <v>20</v>
      </c>
    </row>
    <row r="723" spans="1:14" x14ac:dyDescent="0.25">
      <c r="A723">
        <v>30</v>
      </c>
      <c r="B723">
        <v>22</v>
      </c>
      <c r="C723">
        <v>1</v>
      </c>
      <c r="D723">
        <v>4</v>
      </c>
      <c r="E723">
        <v>0</v>
      </c>
      <c r="F723" t="s">
        <v>14</v>
      </c>
      <c r="G723">
        <v>37.969912137206698</v>
      </c>
      <c r="H723">
        <v>18.404732652988798</v>
      </c>
      <c r="I723">
        <v>59.230475167700298</v>
      </c>
      <c r="J723">
        <v>41.281124133311202</v>
      </c>
      <c r="K723">
        <v>15.369490493356601</v>
      </c>
      <c r="L723">
        <v>31.8425896434332</v>
      </c>
      <c r="M723">
        <v>16</v>
      </c>
      <c r="N723">
        <v>10</v>
      </c>
    </row>
    <row r="724" spans="1:14" x14ac:dyDescent="0.25">
      <c r="A724">
        <v>30</v>
      </c>
      <c r="B724">
        <v>23</v>
      </c>
      <c r="C724">
        <v>1</v>
      </c>
      <c r="D724">
        <v>4</v>
      </c>
      <c r="E724">
        <v>0</v>
      </c>
      <c r="F724" t="s">
        <v>14</v>
      </c>
      <c r="G724">
        <v>34.512918611287397</v>
      </c>
      <c r="H724">
        <v>19.377888773889399</v>
      </c>
      <c r="I724">
        <v>60.396179070688099</v>
      </c>
      <c r="J724">
        <v>34.196553767654599</v>
      </c>
      <c r="K724">
        <v>28.519800522809799</v>
      </c>
      <c r="L724">
        <v>50.239061710679302</v>
      </c>
      <c r="M724">
        <v>9</v>
      </c>
      <c r="N724">
        <v>7</v>
      </c>
    </row>
    <row r="725" spans="1:14" x14ac:dyDescent="0.25">
      <c r="A725">
        <v>30</v>
      </c>
      <c r="B725">
        <v>24</v>
      </c>
      <c r="C725">
        <v>1</v>
      </c>
      <c r="D725">
        <v>4</v>
      </c>
      <c r="E725">
        <v>0</v>
      </c>
      <c r="F725" t="s">
        <v>14</v>
      </c>
      <c r="G725">
        <v>36.900634338475697</v>
      </c>
      <c r="H725">
        <v>37.039795908313799</v>
      </c>
      <c r="I725">
        <v>79.873314880395796</v>
      </c>
      <c r="J725">
        <v>74.148527196996497</v>
      </c>
      <c r="K725">
        <v>36.6292508899975</v>
      </c>
      <c r="L725">
        <v>74.019865236554494</v>
      </c>
      <c r="M725">
        <v>8</v>
      </c>
      <c r="N725">
        <v>16</v>
      </c>
    </row>
    <row r="726" spans="1:14" x14ac:dyDescent="0.25">
      <c r="A726">
        <v>30</v>
      </c>
      <c r="B726">
        <v>25</v>
      </c>
      <c r="C726">
        <v>1</v>
      </c>
      <c r="D726">
        <v>4</v>
      </c>
      <c r="E726">
        <v>0</v>
      </c>
      <c r="F726" t="s">
        <v>14</v>
      </c>
      <c r="G726">
        <v>35.685047964397697</v>
      </c>
      <c r="H726">
        <v>20.810320583302001</v>
      </c>
      <c r="I726">
        <v>64.122455639131005</v>
      </c>
      <c r="J726">
        <v>36.0505181116228</v>
      </c>
      <c r="K726">
        <v>19.6915726932755</v>
      </c>
      <c r="L726">
        <v>30.2692234781629</v>
      </c>
      <c r="M726">
        <v>9</v>
      </c>
      <c r="N726">
        <v>7</v>
      </c>
    </row>
    <row r="727" spans="1:14" x14ac:dyDescent="0.25">
      <c r="A727">
        <v>30</v>
      </c>
      <c r="B727">
        <v>26</v>
      </c>
      <c r="C727">
        <v>1</v>
      </c>
      <c r="D727">
        <v>4</v>
      </c>
      <c r="E727">
        <v>0</v>
      </c>
      <c r="F727" t="s">
        <v>14</v>
      </c>
      <c r="G727">
        <v>60.259819138470199</v>
      </c>
      <c r="H727">
        <v>37.461988882312603</v>
      </c>
      <c r="I727">
        <v>79.605117559325393</v>
      </c>
      <c r="J727">
        <v>66.555285370632603</v>
      </c>
      <c r="K727">
        <v>29.8029289151821</v>
      </c>
      <c r="L727">
        <v>53.743183527392098</v>
      </c>
      <c r="M727">
        <v>10</v>
      </c>
      <c r="N727">
        <v>16</v>
      </c>
    </row>
    <row r="728" spans="1:14" x14ac:dyDescent="0.25">
      <c r="A728">
        <v>30</v>
      </c>
      <c r="B728">
        <v>27</v>
      </c>
      <c r="C728">
        <v>1</v>
      </c>
      <c r="D728">
        <v>4</v>
      </c>
      <c r="E728">
        <v>0</v>
      </c>
      <c r="F728" t="s">
        <v>14</v>
      </c>
      <c r="G728">
        <v>32.475819065877097</v>
      </c>
      <c r="H728">
        <v>14.999817874549899</v>
      </c>
      <c r="I728">
        <v>57.199636771883597</v>
      </c>
      <c r="J728">
        <v>33.347315380013796</v>
      </c>
      <c r="K728">
        <v>44.002350341450402</v>
      </c>
      <c r="L728">
        <v>91.257418980139093</v>
      </c>
      <c r="M728">
        <v>10</v>
      </c>
      <c r="N728">
        <v>12</v>
      </c>
    </row>
    <row r="729" spans="1:14" x14ac:dyDescent="0.25">
      <c r="A729">
        <v>30</v>
      </c>
      <c r="B729">
        <v>28</v>
      </c>
      <c r="C729">
        <v>1</v>
      </c>
      <c r="D729">
        <v>4</v>
      </c>
      <c r="E729">
        <v>0</v>
      </c>
      <c r="F729" t="s">
        <v>14</v>
      </c>
      <c r="G729">
        <v>43.748726252490201</v>
      </c>
      <c r="H729">
        <v>29.6115248851291</v>
      </c>
      <c r="I729">
        <v>63.448119383237497</v>
      </c>
      <c r="J729">
        <v>53.938023173611398</v>
      </c>
      <c r="K729">
        <v>37.872858100113099</v>
      </c>
      <c r="L729">
        <v>63.2876139359958</v>
      </c>
      <c r="M729">
        <v>12</v>
      </c>
      <c r="N729">
        <v>16</v>
      </c>
    </row>
    <row r="730" spans="1:14" x14ac:dyDescent="0.25">
      <c r="A730">
        <v>30</v>
      </c>
      <c r="B730">
        <v>29</v>
      </c>
      <c r="C730">
        <v>1</v>
      </c>
      <c r="D730">
        <v>4</v>
      </c>
      <c r="E730">
        <v>0</v>
      </c>
      <c r="F730" t="s">
        <v>14</v>
      </c>
      <c r="G730">
        <v>20.250388833358802</v>
      </c>
      <c r="H730">
        <v>7.4489660982582304</v>
      </c>
      <c r="I730">
        <v>44.229429349420698</v>
      </c>
      <c r="J730">
        <v>27.1219728242448</v>
      </c>
      <c r="K730">
        <v>12.288528696762301</v>
      </c>
      <c r="L730">
        <v>34.321992899464099</v>
      </c>
      <c r="M730">
        <v>8</v>
      </c>
      <c r="N730">
        <v>10</v>
      </c>
    </row>
    <row r="731" spans="1:14" x14ac:dyDescent="0.25">
      <c r="A731">
        <v>30</v>
      </c>
      <c r="B731">
        <v>30</v>
      </c>
      <c r="C731">
        <v>1</v>
      </c>
      <c r="D731">
        <v>4</v>
      </c>
      <c r="E731">
        <v>0</v>
      </c>
      <c r="F731" t="s">
        <v>14</v>
      </c>
      <c r="G731">
        <v>38.746093812224501</v>
      </c>
      <c r="H731">
        <v>30.768897791913801</v>
      </c>
      <c r="I731">
        <v>79.372456314969597</v>
      </c>
      <c r="J731">
        <v>73.002899178156994</v>
      </c>
      <c r="K731">
        <v>24.119999711492198</v>
      </c>
      <c r="L731">
        <v>52.418253225786302</v>
      </c>
      <c r="M731">
        <v>16</v>
      </c>
      <c r="N731">
        <v>12</v>
      </c>
    </row>
    <row r="732" spans="1:14" x14ac:dyDescent="0.25">
      <c r="A732">
        <v>30</v>
      </c>
      <c r="B732">
        <v>31</v>
      </c>
      <c r="C732">
        <v>1</v>
      </c>
      <c r="D732">
        <v>4</v>
      </c>
      <c r="E732">
        <v>0</v>
      </c>
      <c r="F732" t="s">
        <v>14</v>
      </c>
      <c r="G732">
        <v>32.216656538622203</v>
      </c>
      <c r="H732">
        <v>20.8699743159085</v>
      </c>
      <c r="I732">
        <v>51.940497026237203</v>
      </c>
      <c r="J732">
        <v>36.861026909325602</v>
      </c>
      <c r="K732">
        <v>25.713231568164201</v>
      </c>
      <c r="L732">
        <v>42.887219291559902</v>
      </c>
      <c r="M732">
        <v>8</v>
      </c>
      <c r="N732">
        <v>8</v>
      </c>
    </row>
    <row r="733" spans="1:14" x14ac:dyDescent="0.25">
      <c r="A733">
        <v>30</v>
      </c>
      <c r="B733">
        <v>32</v>
      </c>
      <c r="C733">
        <v>1</v>
      </c>
      <c r="D733">
        <v>4</v>
      </c>
      <c r="E733">
        <v>0</v>
      </c>
      <c r="F733" t="s">
        <v>14</v>
      </c>
      <c r="G733">
        <v>32.972279000886303</v>
      </c>
      <c r="H733">
        <v>33.530971613913501</v>
      </c>
      <c r="I733">
        <v>69.092543548745198</v>
      </c>
      <c r="J733">
        <v>59.491763556690202</v>
      </c>
      <c r="K733">
        <v>44.733446273800404</v>
      </c>
      <c r="L733">
        <v>87.662305116033195</v>
      </c>
      <c r="M733">
        <v>6</v>
      </c>
      <c r="N733">
        <v>5</v>
      </c>
    </row>
    <row r="734" spans="1:14" x14ac:dyDescent="0.25">
      <c r="A734">
        <v>30</v>
      </c>
      <c r="B734">
        <v>33</v>
      </c>
      <c r="C734">
        <v>1</v>
      </c>
      <c r="D734">
        <v>4</v>
      </c>
      <c r="E734">
        <v>0</v>
      </c>
      <c r="F734" t="s">
        <v>14</v>
      </c>
      <c r="G734">
        <v>42.5649867616861</v>
      </c>
      <c r="H734">
        <v>38.960795289154902</v>
      </c>
      <c r="I734">
        <v>71.162136337205894</v>
      </c>
      <c r="J734">
        <v>64.358384992408503</v>
      </c>
      <c r="K734">
        <v>33.8757297780909</v>
      </c>
      <c r="L734">
        <v>55.730000190546697</v>
      </c>
      <c r="M734">
        <v>14</v>
      </c>
      <c r="N734">
        <v>8</v>
      </c>
    </row>
    <row r="735" spans="1:14" x14ac:dyDescent="0.25">
      <c r="A735">
        <v>30</v>
      </c>
      <c r="B735">
        <v>34</v>
      </c>
      <c r="C735">
        <v>1</v>
      </c>
      <c r="D735">
        <v>4</v>
      </c>
      <c r="E735">
        <v>0</v>
      </c>
      <c r="F735" t="s">
        <v>14</v>
      </c>
      <c r="G735">
        <v>31.5985123768344</v>
      </c>
      <c r="H735">
        <v>33.299053653723497</v>
      </c>
      <c r="I735">
        <v>65.632905768106298</v>
      </c>
      <c r="J735">
        <v>57.718561777232303</v>
      </c>
      <c r="K735">
        <v>35.7748552987089</v>
      </c>
      <c r="L735">
        <v>64.579912546635299</v>
      </c>
      <c r="M735">
        <v>5</v>
      </c>
      <c r="N735">
        <v>8</v>
      </c>
    </row>
    <row r="736" spans="1:14" x14ac:dyDescent="0.25">
      <c r="A736">
        <v>30</v>
      </c>
      <c r="B736">
        <v>35</v>
      </c>
      <c r="C736">
        <v>1</v>
      </c>
      <c r="D736">
        <v>4</v>
      </c>
      <c r="E736">
        <v>0</v>
      </c>
      <c r="F736" t="s">
        <v>14</v>
      </c>
      <c r="G736">
        <v>29.2797429990582</v>
      </c>
      <c r="H736">
        <v>13.1883913293227</v>
      </c>
      <c r="I736">
        <v>63.939123167766098</v>
      </c>
      <c r="J736">
        <v>36.459851944759301</v>
      </c>
      <c r="K736">
        <v>21.2212634825332</v>
      </c>
      <c r="L736">
        <v>49.452046664332599</v>
      </c>
      <c r="M736">
        <v>6</v>
      </c>
      <c r="N736">
        <v>18</v>
      </c>
    </row>
    <row r="737" spans="1:14" x14ac:dyDescent="0.25">
      <c r="A737">
        <v>30</v>
      </c>
      <c r="B737">
        <v>36</v>
      </c>
      <c r="C737">
        <v>1</v>
      </c>
      <c r="D737">
        <v>4</v>
      </c>
      <c r="E737">
        <v>0</v>
      </c>
      <c r="F737" t="s">
        <v>14</v>
      </c>
      <c r="G737">
        <v>30.0725879372321</v>
      </c>
      <c r="H737">
        <v>21.550273757494899</v>
      </c>
      <c r="I737">
        <v>53.510575834854798</v>
      </c>
      <c r="J737">
        <v>37.918517628293998</v>
      </c>
      <c r="K737">
        <v>28.613897158473002</v>
      </c>
      <c r="L737">
        <v>49.880670534379298</v>
      </c>
      <c r="M737">
        <v>9</v>
      </c>
      <c r="N737">
        <v>6</v>
      </c>
    </row>
    <row r="738" spans="1:14" x14ac:dyDescent="0.25">
      <c r="A738">
        <v>30</v>
      </c>
      <c r="B738">
        <v>37</v>
      </c>
      <c r="C738">
        <v>1</v>
      </c>
      <c r="D738">
        <v>4</v>
      </c>
      <c r="E738">
        <v>0</v>
      </c>
      <c r="F738" t="s">
        <v>14</v>
      </c>
      <c r="G738">
        <v>45.9628180479517</v>
      </c>
      <c r="H738">
        <v>38.476138900267102</v>
      </c>
      <c r="I738">
        <v>82.279704180332303</v>
      </c>
      <c r="J738">
        <v>68.113900334722999</v>
      </c>
      <c r="K738">
        <v>35.115090766522698</v>
      </c>
      <c r="L738">
        <v>62.848246339708197</v>
      </c>
      <c r="M738">
        <v>9</v>
      </c>
      <c r="N738">
        <v>5</v>
      </c>
    </row>
    <row r="739" spans="1:14" x14ac:dyDescent="0.25">
      <c r="A739">
        <v>30</v>
      </c>
      <c r="B739">
        <v>38</v>
      </c>
      <c r="C739">
        <v>1</v>
      </c>
      <c r="D739">
        <v>4</v>
      </c>
      <c r="E739">
        <v>0</v>
      </c>
      <c r="F739" t="s">
        <v>14</v>
      </c>
      <c r="G739">
        <v>37.2408425321848</v>
      </c>
      <c r="H739">
        <v>19.2140460476001</v>
      </c>
      <c r="I739">
        <v>66.517762605969097</v>
      </c>
      <c r="J739">
        <v>37.978756488470196</v>
      </c>
      <c r="K739">
        <v>27.3096102117626</v>
      </c>
      <c r="L739">
        <v>53.9510714329775</v>
      </c>
      <c r="M739">
        <v>11</v>
      </c>
      <c r="N739">
        <v>7</v>
      </c>
    </row>
    <row r="740" spans="1:14" x14ac:dyDescent="0.25">
      <c r="A740">
        <v>30</v>
      </c>
      <c r="B740">
        <v>39</v>
      </c>
      <c r="C740">
        <v>1</v>
      </c>
      <c r="D740">
        <v>4</v>
      </c>
      <c r="E740">
        <v>0</v>
      </c>
      <c r="F740" t="s">
        <v>14</v>
      </c>
      <c r="G740">
        <v>40.432005456513899</v>
      </c>
      <c r="H740">
        <v>27.093079246022501</v>
      </c>
      <c r="I740">
        <v>78.623088609330097</v>
      </c>
      <c r="J740">
        <v>56.177860332070601</v>
      </c>
      <c r="K740">
        <v>37.709977562360599</v>
      </c>
      <c r="L740">
        <v>72.929786711260604</v>
      </c>
      <c r="M740">
        <v>10</v>
      </c>
      <c r="N740">
        <v>5</v>
      </c>
    </row>
    <row r="741" spans="1:14" x14ac:dyDescent="0.25">
      <c r="A741">
        <v>30</v>
      </c>
      <c r="B741">
        <v>40</v>
      </c>
      <c r="C741">
        <v>1</v>
      </c>
      <c r="D741">
        <v>4</v>
      </c>
      <c r="E741">
        <v>0</v>
      </c>
      <c r="F741" t="s">
        <v>14</v>
      </c>
      <c r="G741">
        <v>31.424355575492399</v>
      </c>
      <c r="H741">
        <v>26.964047765701402</v>
      </c>
      <c r="I741">
        <v>63.360355939390402</v>
      </c>
      <c r="J741">
        <v>44.132835250663703</v>
      </c>
      <c r="K741">
        <v>24.475436955765002</v>
      </c>
      <c r="L741">
        <v>39.138684271408898</v>
      </c>
      <c r="M741">
        <v>8</v>
      </c>
      <c r="N741">
        <v>5</v>
      </c>
    </row>
    <row r="742" spans="1:14" x14ac:dyDescent="0.25">
      <c r="A742">
        <v>30</v>
      </c>
      <c r="B742">
        <v>41</v>
      </c>
      <c r="C742">
        <v>1</v>
      </c>
      <c r="D742">
        <v>4</v>
      </c>
      <c r="E742">
        <v>0</v>
      </c>
      <c r="F742" t="s">
        <v>14</v>
      </c>
      <c r="G742">
        <v>35.906444400787699</v>
      </c>
      <c r="H742">
        <v>31.0398737969306</v>
      </c>
      <c r="I742">
        <v>73.606266338669599</v>
      </c>
      <c r="J742">
        <v>69.157101450905401</v>
      </c>
      <c r="K742">
        <v>19.969599706271701</v>
      </c>
      <c r="L742">
        <v>50.666053489169101</v>
      </c>
      <c r="M742">
        <v>15</v>
      </c>
      <c r="N742">
        <v>16</v>
      </c>
    </row>
    <row r="743" spans="1:14" x14ac:dyDescent="0.25">
      <c r="A743">
        <v>30</v>
      </c>
      <c r="B743">
        <v>42</v>
      </c>
      <c r="C743">
        <v>1</v>
      </c>
      <c r="D743">
        <v>4</v>
      </c>
      <c r="E743">
        <v>0</v>
      </c>
      <c r="F743" t="s">
        <v>14</v>
      </c>
      <c r="G743">
        <v>42.528449431198403</v>
      </c>
      <c r="H743">
        <v>19.854729221122899</v>
      </c>
      <c r="I743">
        <v>80.043025083522593</v>
      </c>
      <c r="J743">
        <v>41.273444221811999</v>
      </c>
      <c r="K743">
        <v>11.016063513679599</v>
      </c>
      <c r="L743">
        <v>38.613520309761498</v>
      </c>
      <c r="M743">
        <v>8</v>
      </c>
      <c r="N743">
        <v>6</v>
      </c>
    </row>
    <row r="744" spans="1:14" x14ac:dyDescent="0.25">
      <c r="A744">
        <v>30</v>
      </c>
      <c r="B744">
        <v>43</v>
      </c>
      <c r="C744">
        <v>1</v>
      </c>
      <c r="D744">
        <v>4</v>
      </c>
      <c r="E744">
        <v>0</v>
      </c>
      <c r="F744" t="s">
        <v>14</v>
      </c>
      <c r="G744">
        <v>30.976337395895701</v>
      </c>
      <c r="H744">
        <v>23.260768264351</v>
      </c>
      <c r="I744">
        <v>68.275533195388803</v>
      </c>
      <c r="J744">
        <v>41.293989965693697</v>
      </c>
      <c r="K744">
        <v>27.871707680613799</v>
      </c>
      <c r="L744">
        <v>46.337047009730703</v>
      </c>
      <c r="M744">
        <v>8</v>
      </c>
      <c r="N744">
        <v>5</v>
      </c>
    </row>
    <row r="745" spans="1:14" x14ac:dyDescent="0.25">
      <c r="A745">
        <v>30</v>
      </c>
      <c r="B745">
        <v>44</v>
      </c>
      <c r="C745">
        <v>1</v>
      </c>
      <c r="D745">
        <v>4</v>
      </c>
      <c r="E745">
        <v>0</v>
      </c>
      <c r="F745" t="s">
        <v>14</v>
      </c>
      <c r="G745">
        <v>23.257199579280101</v>
      </c>
      <c r="H745">
        <v>17.698923400652401</v>
      </c>
      <c r="I745">
        <v>51.908195773484898</v>
      </c>
      <c r="J745">
        <v>31.195852113090901</v>
      </c>
      <c r="K745">
        <v>9.0696625459616609</v>
      </c>
      <c r="L745">
        <v>32.376220252790702</v>
      </c>
      <c r="M745">
        <v>9</v>
      </c>
      <c r="N745">
        <v>6</v>
      </c>
    </row>
    <row r="746" spans="1:14" x14ac:dyDescent="0.25">
      <c r="A746">
        <v>30</v>
      </c>
      <c r="B746">
        <v>45</v>
      </c>
      <c r="C746">
        <v>1</v>
      </c>
      <c r="D746">
        <v>4</v>
      </c>
      <c r="E746">
        <v>0</v>
      </c>
      <c r="F746" t="s">
        <v>14</v>
      </c>
      <c r="G746">
        <v>45.777615168573902</v>
      </c>
      <c r="H746">
        <v>35.3413236641032</v>
      </c>
      <c r="I746">
        <v>88.1230599083773</v>
      </c>
      <c r="J746">
        <v>63.694400780131602</v>
      </c>
      <c r="K746">
        <v>29.309052901978902</v>
      </c>
      <c r="L746">
        <v>47.285034742416201</v>
      </c>
      <c r="M746">
        <v>5</v>
      </c>
      <c r="N746">
        <v>7</v>
      </c>
    </row>
    <row r="747" spans="1:14" x14ac:dyDescent="0.25">
      <c r="A747">
        <v>30</v>
      </c>
      <c r="B747">
        <v>46</v>
      </c>
      <c r="C747">
        <v>1</v>
      </c>
      <c r="D747">
        <v>4</v>
      </c>
      <c r="E747">
        <v>0</v>
      </c>
      <c r="F747" t="s">
        <v>14</v>
      </c>
      <c r="G747">
        <v>29.485586134982</v>
      </c>
      <c r="H747">
        <v>22.165495174370601</v>
      </c>
      <c r="I747">
        <v>62.044701272201799</v>
      </c>
      <c r="J747">
        <v>38.816246617117201</v>
      </c>
      <c r="K747">
        <v>20.581018402277898</v>
      </c>
      <c r="L747">
        <v>33.326148834809501</v>
      </c>
      <c r="M747">
        <v>9</v>
      </c>
      <c r="N747">
        <v>6</v>
      </c>
    </row>
    <row r="748" spans="1:14" x14ac:dyDescent="0.25">
      <c r="A748">
        <v>30</v>
      </c>
      <c r="B748">
        <v>47</v>
      </c>
      <c r="C748">
        <v>1</v>
      </c>
      <c r="D748">
        <v>4</v>
      </c>
      <c r="E748">
        <v>0</v>
      </c>
      <c r="F748" t="s">
        <v>14</v>
      </c>
      <c r="G748">
        <v>66.766141125210794</v>
      </c>
      <c r="H748">
        <v>64.426886201945706</v>
      </c>
      <c r="I748">
        <v>83.373123721222896</v>
      </c>
      <c r="J748">
        <v>82.611292315655703</v>
      </c>
      <c r="K748">
        <v>27.560047691110501</v>
      </c>
      <c r="L748">
        <v>41.360575855273602</v>
      </c>
      <c r="M748">
        <v>24</v>
      </c>
      <c r="N748">
        <v>22</v>
      </c>
    </row>
    <row r="749" spans="1:14" x14ac:dyDescent="0.25">
      <c r="A749">
        <v>30</v>
      </c>
      <c r="B749">
        <v>48</v>
      </c>
      <c r="C749">
        <v>1</v>
      </c>
      <c r="D749">
        <v>4</v>
      </c>
      <c r="E749">
        <v>0</v>
      </c>
      <c r="F749" t="s">
        <v>14</v>
      </c>
      <c r="G749">
        <v>38.217626207702203</v>
      </c>
      <c r="H749">
        <v>13.0335822238858</v>
      </c>
      <c r="I749">
        <v>69.723011325773498</v>
      </c>
      <c r="J749">
        <v>37.136555794405602</v>
      </c>
      <c r="K749">
        <v>45.630719788252399</v>
      </c>
      <c r="L749">
        <v>111.086118906718</v>
      </c>
      <c r="M749">
        <v>9</v>
      </c>
      <c r="N749">
        <v>9</v>
      </c>
    </row>
    <row r="750" spans="1:14" x14ac:dyDescent="0.25">
      <c r="A750">
        <v>30</v>
      </c>
      <c r="B750">
        <v>49</v>
      </c>
      <c r="C750">
        <v>1</v>
      </c>
      <c r="D750">
        <v>4</v>
      </c>
      <c r="E750">
        <v>0</v>
      </c>
      <c r="F750" t="s">
        <v>14</v>
      </c>
      <c r="G750">
        <v>30.6040054582732</v>
      </c>
      <c r="H750">
        <v>22.868420323786101</v>
      </c>
      <c r="I750">
        <v>66.097169892207901</v>
      </c>
      <c r="J750">
        <v>46.560808200051298</v>
      </c>
      <c r="K750">
        <v>13.743164901135</v>
      </c>
      <c r="L750">
        <v>40.509495610220903</v>
      </c>
      <c r="M750">
        <v>17</v>
      </c>
      <c r="N750">
        <v>5</v>
      </c>
    </row>
    <row r="751" spans="1:14" x14ac:dyDescent="0.25">
      <c r="A751">
        <v>30</v>
      </c>
      <c r="B751">
        <v>50</v>
      </c>
      <c r="C751">
        <v>1</v>
      </c>
      <c r="D751">
        <v>4</v>
      </c>
      <c r="E751">
        <v>0</v>
      </c>
      <c r="F751" t="s">
        <v>14</v>
      </c>
      <c r="G751">
        <v>35.205889412197699</v>
      </c>
      <c r="H751">
        <v>26.1382370339137</v>
      </c>
      <c r="I751">
        <v>63.579739993352298</v>
      </c>
      <c r="J751">
        <v>47.579037859206501</v>
      </c>
      <c r="K751">
        <v>31.676399199954201</v>
      </c>
      <c r="L751">
        <v>57.065990586082599</v>
      </c>
      <c r="M751">
        <v>7</v>
      </c>
      <c r="N751">
        <v>8</v>
      </c>
    </row>
    <row r="752" spans="1:14" x14ac:dyDescent="0.25">
      <c r="A752">
        <v>30</v>
      </c>
      <c r="B752">
        <v>51</v>
      </c>
      <c r="C752">
        <v>1</v>
      </c>
      <c r="D752">
        <v>4</v>
      </c>
      <c r="E752">
        <v>0</v>
      </c>
      <c r="F752" t="s">
        <v>14</v>
      </c>
      <c r="G752">
        <v>26.230760097672501</v>
      </c>
      <c r="H752">
        <v>18.6092720312731</v>
      </c>
      <c r="I752">
        <v>55.582180695371399</v>
      </c>
      <c r="J752">
        <v>29.283390351103101</v>
      </c>
      <c r="K752">
        <v>17.2250778007352</v>
      </c>
      <c r="L752">
        <v>26.5459694730765</v>
      </c>
      <c r="M752">
        <v>7</v>
      </c>
      <c r="N752">
        <v>7</v>
      </c>
    </row>
    <row r="753" spans="1:14" x14ac:dyDescent="0.25">
      <c r="A753">
        <v>30</v>
      </c>
      <c r="B753">
        <v>52</v>
      </c>
      <c r="C753">
        <v>1</v>
      </c>
      <c r="D753">
        <v>4</v>
      </c>
      <c r="E753">
        <v>0</v>
      </c>
      <c r="F753" t="s">
        <v>14</v>
      </c>
      <c r="G753">
        <v>38.055185577811599</v>
      </c>
      <c r="H753">
        <v>26.636478126201801</v>
      </c>
      <c r="I753">
        <v>73.730216641280506</v>
      </c>
      <c r="J753">
        <v>63.669466117889002</v>
      </c>
      <c r="K753">
        <v>15.4082953213357</v>
      </c>
      <c r="L753">
        <v>43.3511300465061</v>
      </c>
      <c r="M753">
        <v>11</v>
      </c>
      <c r="N753">
        <v>13</v>
      </c>
    </row>
    <row r="754" spans="1:14" x14ac:dyDescent="0.25">
      <c r="A754">
        <v>30</v>
      </c>
      <c r="B754">
        <v>53</v>
      </c>
      <c r="C754">
        <v>1</v>
      </c>
      <c r="D754">
        <v>4</v>
      </c>
      <c r="E754">
        <v>0</v>
      </c>
      <c r="F754" t="s">
        <v>14</v>
      </c>
      <c r="G754">
        <v>37.696764684174902</v>
      </c>
      <c r="H754">
        <v>29.085466689419601</v>
      </c>
      <c r="I754">
        <v>77.420516735403993</v>
      </c>
      <c r="J754">
        <v>63.9377082765373</v>
      </c>
      <c r="K754">
        <v>24.652136916606999</v>
      </c>
      <c r="L754">
        <v>40.404358640451903</v>
      </c>
      <c r="M754">
        <v>12</v>
      </c>
      <c r="N754">
        <v>8</v>
      </c>
    </row>
    <row r="755" spans="1:14" x14ac:dyDescent="0.25">
      <c r="A755">
        <v>30</v>
      </c>
      <c r="B755">
        <v>54</v>
      </c>
      <c r="C755">
        <v>1</v>
      </c>
      <c r="D755">
        <v>4</v>
      </c>
      <c r="E755">
        <v>0</v>
      </c>
      <c r="F755" t="s">
        <v>14</v>
      </c>
      <c r="G755">
        <v>41.900402068703897</v>
      </c>
      <c r="H755">
        <v>39.017225900030198</v>
      </c>
      <c r="I755">
        <v>63.722751866160202</v>
      </c>
      <c r="J755">
        <v>62.156069168646297</v>
      </c>
      <c r="K755">
        <v>54.184618115959303</v>
      </c>
      <c r="L755">
        <v>79.433408834616401</v>
      </c>
      <c r="M755">
        <v>21</v>
      </c>
      <c r="N755">
        <v>19</v>
      </c>
    </row>
    <row r="756" spans="1:14" x14ac:dyDescent="0.25">
      <c r="A756">
        <v>30</v>
      </c>
      <c r="B756">
        <v>55</v>
      </c>
      <c r="C756">
        <v>1</v>
      </c>
      <c r="D756">
        <v>4</v>
      </c>
      <c r="E756">
        <v>0</v>
      </c>
      <c r="F756" t="s">
        <v>14</v>
      </c>
      <c r="G756">
        <v>32.309586161424399</v>
      </c>
      <c r="H756">
        <v>17.707951135200599</v>
      </c>
      <c r="I756">
        <v>56.957810235590102</v>
      </c>
      <c r="J756">
        <v>33.737296728600597</v>
      </c>
      <c r="K756">
        <v>19.741422669676702</v>
      </c>
      <c r="L756">
        <v>33.603450781850299</v>
      </c>
      <c r="M756">
        <v>8</v>
      </c>
      <c r="N756">
        <v>10</v>
      </c>
    </row>
    <row r="757" spans="1:14" x14ac:dyDescent="0.25">
      <c r="A757">
        <v>30</v>
      </c>
      <c r="B757">
        <v>56</v>
      </c>
      <c r="C757">
        <v>1</v>
      </c>
      <c r="D757">
        <v>4</v>
      </c>
      <c r="E757">
        <v>0</v>
      </c>
      <c r="F757" t="s">
        <v>14</v>
      </c>
      <c r="G757">
        <v>40.561368206842701</v>
      </c>
      <c r="H757">
        <v>25.729128752137498</v>
      </c>
      <c r="I757">
        <v>78.533771960248501</v>
      </c>
      <c r="J757">
        <v>59.080624456585198</v>
      </c>
      <c r="K757">
        <v>41.204903820868203</v>
      </c>
      <c r="L757">
        <v>84.533240376305997</v>
      </c>
      <c r="M757">
        <v>15</v>
      </c>
      <c r="N757">
        <v>5</v>
      </c>
    </row>
    <row r="758" spans="1:14" x14ac:dyDescent="0.25">
      <c r="A758">
        <v>30</v>
      </c>
      <c r="B758">
        <v>57</v>
      </c>
      <c r="C758">
        <v>1</v>
      </c>
      <c r="D758">
        <v>4</v>
      </c>
      <c r="E758">
        <v>0</v>
      </c>
      <c r="F758" t="s">
        <v>14</v>
      </c>
      <c r="G758">
        <v>31.259180717627199</v>
      </c>
      <c r="H758">
        <v>11.289058927265399</v>
      </c>
      <c r="I758">
        <v>61.224853200517501</v>
      </c>
      <c r="J758">
        <v>27.480286674962699</v>
      </c>
      <c r="K758">
        <v>46.161090257058497</v>
      </c>
      <c r="L758">
        <v>133.814157954162</v>
      </c>
      <c r="M758">
        <v>9</v>
      </c>
      <c r="N758">
        <v>8</v>
      </c>
    </row>
    <row r="759" spans="1:14" x14ac:dyDescent="0.25">
      <c r="A759">
        <v>30</v>
      </c>
      <c r="B759">
        <v>58</v>
      </c>
      <c r="C759">
        <v>1</v>
      </c>
      <c r="D759">
        <v>4</v>
      </c>
      <c r="E759">
        <v>0</v>
      </c>
      <c r="F759" t="s">
        <v>14</v>
      </c>
      <c r="G759">
        <v>34.422041944011397</v>
      </c>
      <c r="H759">
        <v>19.052444701610501</v>
      </c>
      <c r="I759">
        <v>59.9830789632612</v>
      </c>
      <c r="J759">
        <v>39.835841829253297</v>
      </c>
      <c r="K759">
        <v>25.1952731878892</v>
      </c>
      <c r="L759">
        <v>47.606215678661997</v>
      </c>
      <c r="M759">
        <v>13</v>
      </c>
      <c r="N759">
        <v>6</v>
      </c>
    </row>
    <row r="760" spans="1:14" x14ac:dyDescent="0.25">
      <c r="A760">
        <v>30</v>
      </c>
      <c r="B760">
        <v>59</v>
      </c>
      <c r="C760">
        <v>1</v>
      </c>
      <c r="D760">
        <v>4</v>
      </c>
      <c r="E760">
        <v>0</v>
      </c>
      <c r="F760" t="s">
        <v>14</v>
      </c>
      <c r="G760">
        <v>42.663517811691001</v>
      </c>
      <c r="H760">
        <v>37.556085470102197</v>
      </c>
      <c r="I760">
        <v>73.8733582073626</v>
      </c>
      <c r="J760">
        <v>68.604903941545103</v>
      </c>
      <c r="K760">
        <v>38.191971167399998</v>
      </c>
      <c r="L760">
        <v>65.654642370196299</v>
      </c>
      <c r="M760">
        <v>9</v>
      </c>
      <c r="N760">
        <v>22</v>
      </c>
    </row>
    <row r="761" spans="1:14" x14ac:dyDescent="0.25">
      <c r="A761">
        <v>30</v>
      </c>
      <c r="B761">
        <v>60</v>
      </c>
      <c r="C761">
        <v>1</v>
      </c>
      <c r="D761">
        <v>4</v>
      </c>
      <c r="E761">
        <v>0</v>
      </c>
      <c r="F761" t="s">
        <v>14</v>
      </c>
      <c r="G761">
        <v>25.4308887832774</v>
      </c>
      <c r="H761">
        <v>18.292796060867001</v>
      </c>
      <c r="I761">
        <v>64.623659680298701</v>
      </c>
      <c r="J761">
        <v>41.242381792555904</v>
      </c>
      <c r="K761">
        <v>23.832126262526799</v>
      </c>
      <c r="L761">
        <v>42.669141728734701</v>
      </c>
      <c r="M761">
        <v>10</v>
      </c>
      <c r="N761">
        <v>7</v>
      </c>
    </row>
    <row r="762" spans="1:14" x14ac:dyDescent="0.25">
      <c r="A762">
        <v>30</v>
      </c>
      <c r="B762">
        <v>61</v>
      </c>
      <c r="C762">
        <v>1</v>
      </c>
      <c r="D762">
        <v>4</v>
      </c>
      <c r="E762">
        <v>0</v>
      </c>
      <c r="F762" t="s">
        <v>14</v>
      </c>
      <c r="G762">
        <v>30.4217258656283</v>
      </c>
      <c r="H762">
        <v>22.3334260496258</v>
      </c>
      <c r="I762">
        <v>59.468277906641198</v>
      </c>
      <c r="J762">
        <v>37.617970806655997</v>
      </c>
      <c r="K762">
        <v>22.082651260542299</v>
      </c>
      <c r="L762">
        <v>34.642638396071597</v>
      </c>
      <c r="M762">
        <v>6</v>
      </c>
      <c r="N762">
        <v>9</v>
      </c>
    </row>
    <row r="763" spans="1:14" x14ac:dyDescent="0.25">
      <c r="A763">
        <v>30</v>
      </c>
      <c r="B763">
        <v>62</v>
      </c>
      <c r="C763">
        <v>1</v>
      </c>
      <c r="D763">
        <v>4</v>
      </c>
      <c r="E763">
        <v>0</v>
      </c>
      <c r="F763" t="s">
        <v>14</v>
      </c>
      <c r="G763">
        <v>21.9998541537819</v>
      </c>
      <c r="H763">
        <v>15.4075181859594</v>
      </c>
      <c r="I763">
        <v>46.211477785557101</v>
      </c>
      <c r="J763">
        <v>28.086908597312199</v>
      </c>
      <c r="K763">
        <v>9.4744982851455202</v>
      </c>
      <c r="L763">
        <v>19.1451454460937</v>
      </c>
      <c r="M763">
        <v>8</v>
      </c>
      <c r="N763">
        <v>8</v>
      </c>
    </row>
    <row r="764" spans="1:14" x14ac:dyDescent="0.25">
      <c r="A764">
        <v>30</v>
      </c>
      <c r="B764">
        <v>63</v>
      </c>
      <c r="C764">
        <v>1</v>
      </c>
      <c r="D764">
        <v>4</v>
      </c>
      <c r="E764">
        <v>0</v>
      </c>
      <c r="F764" t="s">
        <v>14</v>
      </c>
      <c r="G764">
        <v>37.236476152659897</v>
      </c>
      <c r="H764">
        <v>23.183640478721902</v>
      </c>
      <c r="I764">
        <v>63.686529670898203</v>
      </c>
      <c r="J764">
        <v>51.323765699706101</v>
      </c>
      <c r="K764">
        <v>18.986212040391401</v>
      </c>
      <c r="L764">
        <v>43.032807717037599</v>
      </c>
      <c r="M764">
        <v>9</v>
      </c>
      <c r="N764">
        <v>18</v>
      </c>
    </row>
    <row r="765" spans="1:14" x14ac:dyDescent="0.25">
      <c r="A765">
        <v>30</v>
      </c>
      <c r="B765">
        <v>64</v>
      </c>
      <c r="C765">
        <v>1</v>
      </c>
      <c r="D765">
        <v>4</v>
      </c>
      <c r="E765">
        <v>0</v>
      </c>
      <c r="F765" t="s">
        <v>14</v>
      </c>
      <c r="G765">
        <v>35.089907360327103</v>
      </c>
      <c r="H765">
        <v>30.213976416175999</v>
      </c>
      <c r="I765">
        <v>63.555891973213399</v>
      </c>
      <c r="J765">
        <v>58.186305028127499</v>
      </c>
      <c r="K765">
        <v>49.1556061278892</v>
      </c>
      <c r="L765">
        <v>94.829117467218296</v>
      </c>
      <c r="M765">
        <v>14</v>
      </c>
      <c r="N765">
        <v>17</v>
      </c>
    </row>
    <row r="766" spans="1:14" x14ac:dyDescent="0.25">
      <c r="A766">
        <v>30</v>
      </c>
      <c r="B766">
        <v>65</v>
      </c>
      <c r="C766">
        <v>1</v>
      </c>
      <c r="D766">
        <v>4</v>
      </c>
      <c r="E766">
        <v>0</v>
      </c>
      <c r="F766" t="s">
        <v>14</v>
      </c>
      <c r="G766">
        <v>18.775285200476802</v>
      </c>
      <c r="H766">
        <v>18.1731002074754</v>
      </c>
      <c r="I766">
        <v>44.966649208826503</v>
      </c>
      <c r="J766">
        <v>29.4174927154138</v>
      </c>
      <c r="K766">
        <v>12.8780676596642</v>
      </c>
      <c r="L766">
        <v>42.578866898951901</v>
      </c>
      <c r="M766">
        <v>9</v>
      </c>
      <c r="N766">
        <v>7</v>
      </c>
    </row>
    <row r="767" spans="1:14" x14ac:dyDescent="0.25">
      <c r="A767">
        <v>30</v>
      </c>
      <c r="B767">
        <v>66</v>
      </c>
      <c r="C767">
        <v>1</v>
      </c>
      <c r="D767">
        <v>4</v>
      </c>
      <c r="E767">
        <v>0</v>
      </c>
      <c r="F767" t="s">
        <v>14</v>
      </c>
      <c r="G767">
        <v>93.085313677071099</v>
      </c>
      <c r="H767">
        <v>81.698428491809594</v>
      </c>
      <c r="I767">
        <v>107.245802434813</v>
      </c>
      <c r="J767">
        <v>103.08016821795999</v>
      </c>
      <c r="K767">
        <v>26.9277436201813</v>
      </c>
      <c r="L767">
        <v>40.586828210628099</v>
      </c>
      <c r="M767">
        <v>16</v>
      </c>
      <c r="N767">
        <v>20</v>
      </c>
    </row>
    <row r="768" spans="1:14" x14ac:dyDescent="0.25">
      <c r="A768">
        <v>30</v>
      </c>
      <c r="B768">
        <v>67</v>
      </c>
      <c r="C768">
        <v>1</v>
      </c>
      <c r="D768">
        <v>4</v>
      </c>
      <c r="E768">
        <v>0</v>
      </c>
      <c r="F768" t="s">
        <v>14</v>
      </c>
      <c r="G768">
        <v>20.577174260335902</v>
      </c>
      <c r="H768">
        <v>14.879273731485</v>
      </c>
      <c r="I768">
        <v>52.525599934856203</v>
      </c>
      <c r="J768">
        <v>37.562237239302597</v>
      </c>
      <c r="K768">
        <v>19.271531688016101</v>
      </c>
      <c r="L768">
        <v>32.257778571480401</v>
      </c>
      <c r="M768">
        <v>7</v>
      </c>
      <c r="N768">
        <v>11</v>
      </c>
    </row>
    <row r="769" spans="1:14" x14ac:dyDescent="0.25">
      <c r="A769">
        <v>30</v>
      </c>
      <c r="B769">
        <v>68</v>
      </c>
      <c r="C769">
        <v>1</v>
      </c>
      <c r="D769">
        <v>4</v>
      </c>
      <c r="E769">
        <v>0</v>
      </c>
      <c r="F769" t="s">
        <v>14</v>
      </c>
      <c r="G769">
        <v>23.494922030485998</v>
      </c>
      <c r="H769">
        <v>15.9070671817466</v>
      </c>
      <c r="I769">
        <v>58.251665995748397</v>
      </c>
      <c r="J769">
        <v>39.662365156812598</v>
      </c>
      <c r="K769">
        <v>28.866437226481601</v>
      </c>
      <c r="L769">
        <v>55.144434660830797</v>
      </c>
      <c r="M769">
        <v>11</v>
      </c>
      <c r="N769">
        <v>6</v>
      </c>
    </row>
    <row r="770" spans="1:14" x14ac:dyDescent="0.25">
      <c r="A770">
        <v>30</v>
      </c>
      <c r="B770">
        <v>69</v>
      </c>
      <c r="C770">
        <v>1</v>
      </c>
      <c r="D770">
        <v>4</v>
      </c>
      <c r="E770">
        <v>0</v>
      </c>
      <c r="F770" t="s">
        <v>14</v>
      </c>
      <c r="G770">
        <v>44.573993279331397</v>
      </c>
      <c r="H770">
        <v>33.697718378061801</v>
      </c>
      <c r="I770">
        <v>73.886475355991294</v>
      </c>
      <c r="J770">
        <v>54.478587475091103</v>
      </c>
      <c r="K770">
        <v>31.472274771694</v>
      </c>
      <c r="L770">
        <v>53.430381463582698</v>
      </c>
      <c r="M770">
        <v>8</v>
      </c>
      <c r="N770">
        <v>6</v>
      </c>
    </row>
    <row r="771" spans="1:14" x14ac:dyDescent="0.25">
      <c r="A771">
        <v>30</v>
      </c>
      <c r="B771">
        <v>70</v>
      </c>
      <c r="C771">
        <v>1</v>
      </c>
      <c r="D771">
        <v>4</v>
      </c>
      <c r="E771">
        <v>0</v>
      </c>
      <c r="F771" t="s">
        <v>14</v>
      </c>
      <c r="G771">
        <v>33.898178009178302</v>
      </c>
      <c r="H771">
        <v>27.043808750594401</v>
      </c>
      <c r="I771">
        <v>58.3338533471305</v>
      </c>
      <c r="J771">
        <v>53.747338240929302</v>
      </c>
      <c r="K771">
        <v>16.788018085276899</v>
      </c>
      <c r="L771">
        <v>42.917094262099297</v>
      </c>
      <c r="M771">
        <v>18</v>
      </c>
      <c r="N771">
        <v>12</v>
      </c>
    </row>
    <row r="772" spans="1:14" x14ac:dyDescent="0.25">
      <c r="A772">
        <v>30</v>
      </c>
      <c r="B772">
        <v>71</v>
      </c>
      <c r="C772">
        <v>1</v>
      </c>
      <c r="D772">
        <v>4</v>
      </c>
      <c r="E772">
        <v>0</v>
      </c>
      <c r="F772" t="s">
        <v>14</v>
      </c>
      <c r="G772">
        <v>44.047018702987501</v>
      </c>
      <c r="H772">
        <v>36.194559162177299</v>
      </c>
      <c r="I772">
        <v>88.801352758614996</v>
      </c>
      <c r="J772">
        <v>66.460648703114401</v>
      </c>
      <c r="K772">
        <v>38.928207618770003</v>
      </c>
      <c r="L772">
        <v>68.090005154074902</v>
      </c>
      <c r="M772">
        <v>4</v>
      </c>
      <c r="N772">
        <v>18</v>
      </c>
    </row>
    <row r="773" spans="1:14" x14ac:dyDescent="0.25">
      <c r="A773">
        <v>30</v>
      </c>
      <c r="B773">
        <v>72</v>
      </c>
      <c r="C773">
        <v>1</v>
      </c>
      <c r="D773">
        <v>4</v>
      </c>
      <c r="E773">
        <v>0</v>
      </c>
      <c r="F773" t="s">
        <v>14</v>
      </c>
      <c r="G773">
        <v>16.345469612072701</v>
      </c>
      <c r="H773">
        <v>8.9297540138075799</v>
      </c>
      <c r="I773">
        <v>44.563186248151503</v>
      </c>
      <c r="J773">
        <v>33.333167131125997</v>
      </c>
      <c r="K773">
        <v>17.3376168525328</v>
      </c>
      <c r="L773">
        <v>29.852678993911901</v>
      </c>
      <c r="M773">
        <v>9</v>
      </c>
      <c r="N773">
        <v>9</v>
      </c>
    </row>
    <row r="774" spans="1:14" x14ac:dyDescent="0.25">
      <c r="A774">
        <v>30</v>
      </c>
      <c r="B774">
        <v>73</v>
      </c>
      <c r="C774">
        <v>1</v>
      </c>
      <c r="D774">
        <v>4</v>
      </c>
      <c r="E774">
        <v>0</v>
      </c>
      <c r="F774" t="s">
        <v>14</v>
      </c>
      <c r="G774">
        <v>47.561298321293698</v>
      </c>
      <c r="H774">
        <v>31.957207634874202</v>
      </c>
      <c r="I774">
        <v>81.180720210343907</v>
      </c>
      <c r="J774">
        <v>52.079851045967501</v>
      </c>
      <c r="K774">
        <v>23.641114760510899</v>
      </c>
      <c r="L774">
        <v>37.508506529547901</v>
      </c>
      <c r="M774">
        <v>7</v>
      </c>
      <c r="N774">
        <v>6</v>
      </c>
    </row>
    <row r="775" spans="1:14" x14ac:dyDescent="0.25">
      <c r="A775">
        <v>30</v>
      </c>
      <c r="B775">
        <v>74</v>
      </c>
      <c r="C775">
        <v>1</v>
      </c>
      <c r="D775">
        <v>4</v>
      </c>
      <c r="E775">
        <v>0</v>
      </c>
      <c r="F775" t="s">
        <v>14</v>
      </c>
      <c r="G775">
        <v>34.203720115306801</v>
      </c>
      <c r="H775">
        <v>12.088116084969601</v>
      </c>
      <c r="I775">
        <v>67.849218470331294</v>
      </c>
      <c r="J775">
        <v>27.918884569799999</v>
      </c>
      <c r="K775">
        <v>11.307476870390699</v>
      </c>
      <c r="L775">
        <v>17.744193477671701</v>
      </c>
      <c r="M775">
        <v>8</v>
      </c>
      <c r="N775">
        <v>8</v>
      </c>
    </row>
    <row r="776" spans="1:14" x14ac:dyDescent="0.25">
      <c r="A776">
        <v>30</v>
      </c>
      <c r="B776">
        <v>75</v>
      </c>
      <c r="C776">
        <v>1</v>
      </c>
      <c r="D776">
        <v>4</v>
      </c>
      <c r="E776">
        <v>0</v>
      </c>
      <c r="F776" t="s">
        <v>14</v>
      </c>
      <c r="G776">
        <v>16.627615239102699</v>
      </c>
      <c r="H776">
        <v>11.0187979461992</v>
      </c>
      <c r="I776">
        <v>43.064998906298399</v>
      </c>
      <c r="J776">
        <v>33.856947865887797</v>
      </c>
      <c r="K776">
        <v>14.1527905704473</v>
      </c>
      <c r="L776">
        <v>37.233030026433603</v>
      </c>
      <c r="M776">
        <v>12</v>
      </c>
      <c r="N776">
        <v>12</v>
      </c>
    </row>
    <row r="777" spans="1:14" x14ac:dyDescent="0.25">
      <c r="A777">
        <v>30</v>
      </c>
      <c r="B777">
        <v>76</v>
      </c>
      <c r="C777">
        <v>1</v>
      </c>
      <c r="D777">
        <v>4</v>
      </c>
      <c r="E777">
        <v>0</v>
      </c>
      <c r="F777" t="s">
        <v>14</v>
      </c>
      <c r="G777">
        <v>43.769154699342302</v>
      </c>
      <c r="H777">
        <v>39.352061199756797</v>
      </c>
      <c r="I777">
        <v>77.542561223992095</v>
      </c>
      <c r="J777">
        <v>67.831826168849602</v>
      </c>
      <c r="K777">
        <v>45.119422202977503</v>
      </c>
      <c r="L777">
        <v>89.050421850096498</v>
      </c>
      <c r="M777">
        <v>5</v>
      </c>
      <c r="N777">
        <v>6</v>
      </c>
    </row>
    <row r="778" spans="1:14" x14ac:dyDescent="0.25">
      <c r="A778">
        <v>30</v>
      </c>
      <c r="B778">
        <v>77</v>
      </c>
      <c r="C778">
        <v>1</v>
      </c>
      <c r="D778">
        <v>4</v>
      </c>
      <c r="E778">
        <v>0</v>
      </c>
      <c r="F778" t="s">
        <v>14</v>
      </c>
      <c r="G778">
        <v>27.483117347376201</v>
      </c>
      <c r="H778">
        <v>25.224885205933901</v>
      </c>
      <c r="I778">
        <v>66.070566224304301</v>
      </c>
      <c r="J778">
        <v>45.7847095147226</v>
      </c>
      <c r="K778">
        <v>19.9912116576511</v>
      </c>
      <c r="L778">
        <v>32.05536012916</v>
      </c>
      <c r="M778">
        <v>9</v>
      </c>
      <c r="N778">
        <v>6</v>
      </c>
    </row>
    <row r="779" spans="1:14" x14ac:dyDescent="0.25">
      <c r="A779">
        <v>30</v>
      </c>
      <c r="B779">
        <v>78</v>
      </c>
      <c r="C779">
        <v>1</v>
      </c>
      <c r="D779">
        <v>4</v>
      </c>
      <c r="E779">
        <v>0</v>
      </c>
      <c r="F779" t="s">
        <v>14</v>
      </c>
      <c r="G779">
        <v>37.207408062264101</v>
      </c>
      <c r="H779">
        <v>25.473609155705201</v>
      </c>
      <c r="I779">
        <v>58.536710351611497</v>
      </c>
      <c r="J779">
        <v>39.672621775522501</v>
      </c>
      <c r="K779">
        <v>22.301368625939901</v>
      </c>
      <c r="L779">
        <v>33.363525742852303</v>
      </c>
      <c r="M779">
        <v>7</v>
      </c>
      <c r="N779">
        <v>7</v>
      </c>
    </row>
    <row r="780" spans="1:14" x14ac:dyDescent="0.25">
      <c r="A780">
        <v>30</v>
      </c>
      <c r="B780">
        <v>79</v>
      </c>
      <c r="C780">
        <v>1</v>
      </c>
      <c r="D780">
        <v>4</v>
      </c>
      <c r="E780">
        <v>0</v>
      </c>
      <c r="F780" t="s">
        <v>14</v>
      </c>
      <c r="G780">
        <v>20.822957201437699</v>
      </c>
      <c r="H780">
        <v>17.0803976680704</v>
      </c>
      <c r="I780">
        <v>52.873408066404998</v>
      </c>
      <c r="J780">
        <v>28.777574437454199</v>
      </c>
      <c r="K780">
        <v>14.945685192993301</v>
      </c>
      <c r="L780">
        <v>54.837647427003603</v>
      </c>
      <c r="M780">
        <v>7</v>
      </c>
      <c r="N780">
        <v>7</v>
      </c>
    </row>
    <row r="781" spans="1:14" x14ac:dyDescent="0.25">
      <c r="A781">
        <v>30</v>
      </c>
      <c r="B781">
        <v>80</v>
      </c>
      <c r="C781">
        <v>1</v>
      </c>
      <c r="D781">
        <v>4</v>
      </c>
      <c r="E781">
        <v>0</v>
      </c>
      <c r="F781" t="s">
        <v>14</v>
      </c>
      <c r="G781">
        <v>47.132755720009001</v>
      </c>
      <c r="H781">
        <v>41.4021525578788</v>
      </c>
      <c r="I781">
        <v>91.913862181000695</v>
      </c>
      <c r="J781">
        <v>74.955396646074902</v>
      </c>
      <c r="K781">
        <v>41.545798179286699</v>
      </c>
      <c r="L781">
        <v>75.670612808589695</v>
      </c>
      <c r="M781">
        <v>5</v>
      </c>
      <c r="N781">
        <v>5</v>
      </c>
    </row>
    <row r="782" spans="1:14" x14ac:dyDescent="0.25">
      <c r="A782">
        <v>30</v>
      </c>
      <c r="B782">
        <v>81</v>
      </c>
      <c r="C782">
        <v>1</v>
      </c>
      <c r="D782">
        <v>4</v>
      </c>
      <c r="E782">
        <v>0</v>
      </c>
      <c r="F782" t="s">
        <v>14</v>
      </c>
      <c r="G782">
        <v>21.465320164023701</v>
      </c>
      <c r="H782">
        <v>22.019661763989902</v>
      </c>
      <c r="I782">
        <v>54.016065079628298</v>
      </c>
      <c r="J782">
        <v>46.543022177988597</v>
      </c>
      <c r="K782">
        <v>35.150767114051497</v>
      </c>
      <c r="L782">
        <v>64.017699286539994</v>
      </c>
      <c r="M782">
        <v>10</v>
      </c>
      <c r="N782">
        <v>6</v>
      </c>
    </row>
    <row r="783" spans="1:14" x14ac:dyDescent="0.25">
      <c r="A783">
        <v>30</v>
      </c>
      <c r="B783">
        <v>82</v>
      </c>
      <c r="C783">
        <v>1</v>
      </c>
      <c r="D783">
        <v>4</v>
      </c>
      <c r="E783">
        <v>0</v>
      </c>
      <c r="F783" t="s">
        <v>14</v>
      </c>
      <c r="G783">
        <v>24.747034718404901</v>
      </c>
      <c r="H783">
        <v>16.498235292019402</v>
      </c>
      <c r="I783">
        <v>55.953901937570102</v>
      </c>
      <c r="J783">
        <v>43.750881126086703</v>
      </c>
      <c r="K783">
        <v>17.6787761298874</v>
      </c>
      <c r="L783">
        <v>36.730674521764399</v>
      </c>
      <c r="M783">
        <v>9</v>
      </c>
      <c r="N783">
        <v>14</v>
      </c>
    </row>
    <row r="784" spans="1:14" x14ac:dyDescent="0.25">
      <c r="A784">
        <v>30</v>
      </c>
      <c r="B784">
        <v>83</v>
      </c>
      <c r="C784">
        <v>1</v>
      </c>
      <c r="D784">
        <v>4</v>
      </c>
      <c r="E784">
        <v>0</v>
      </c>
      <c r="F784" t="s">
        <v>14</v>
      </c>
      <c r="G784">
        <v>51.715609117629199</v>
      </c>
      <c r="H784">
        <v>36.151282561120702</v>
      </c>
      <c r="I784">
        <v>72.671465350306704</v>
      </c>
      <c r="J784">
        <v>64.345464668642094</v>
      </c>
      <c r="K784">
        <v>48.818024778432303</v>
      </c>
      <c r="L784">
        <v>88.410582888193005</v>
      </c>
      <c r="M784">
        <v>10</v>
      </c>
      <c r="N784">
        <v>14</v>
      </c>
    </row>
    <row r="785" spans="1:14" x14ac:dyDescent="0.25">
      <c r="A785">
        <v>30</v>
      </c>
      <c r="B785">
        <v>84</v>
      </c>
      <c r="C785">
        <v>1</v>
      </c>
      <c r="D785">
        <v>4</v>
      </c>
      <c r="E785">
        <v>0</v>
      </c>
      <c r="F785" t="s">
        <v>14</v>
      </c>
      <c r="G785">
        <v>24.5943824197598</v>
      </c>
      <c r="H785">
        <v>14.1120869787716</v>
      </c>
      <c r="I785">
        <v>55.167970016844698</v>
      </c>
      <c r="J785">
        <v>29.434597786974798</v>
      </c>
      <c r="K785">
        <v>25.961128104787001</v>
      </c>
      <c r="L785">
        <v>42.434912577888099</v>
      </c>
      <c r="M785">
        <v>8</v>
      </c>
      <c r="N785">
        <v>7</v>
      </c>
    </row>
    <row r="786" spans="1:14" x14ac:dyDescent="0.25">
      <c r="A786">
        <v>30</v>
      </c>
      <c r="B786">
        <v>85</v>
      </c>
      <c r="C786">
        <v>1</v>
      </c>
      <c r="D786">
        <v>4</v>
      </c>
      <c r="E786">
        <v>0</v>
      </c>
      <c r="F786" t="s">
        <v>14</v>
      </c>
      <c r="G786">
        <v>42.909746877043801</v>
      </c>
      <c r="H786">
        <v>24.6811856443633</v>
      </c>
      <c r="I786">
        <v>79.5516620917723</v>
      </c>
      <c r="J786">
        <v>45.499296042151499</v>
      </c>
      <c r="K786">
        <v>14.399538273067099</v>
      </c>
      <c r="L786">
        <v>32.840675329034198</v>
      </c>
      <c r="M786">
        <v>6</v>
      </c>
      <c r="N786">
        <v>7</v>
      </c>
    </row>
    <row r="787" spans="1:14" x14ac:dyDescent="0.25">
      <c r="A787">
        <v>30</v>
      </c>
      <c r="B787">
        <v>86</v>
      </c>
      <c r="C787">
        <v>1</v>
      </c>
      <c r="D787">
        <v>4</v>
      </c>
      <c r="E787">
        <v>0</v>
      </c>
      <c r="F787" t="s">
        <v>14</v>
      </c>
      <c r="G787">
        <v>23.5678491931967</v>
      </c>
      <c r="H787">
        <v>23.474996089981602</v>
      </c>
      <c r="I787">
        <v>61.773315742087803</v>
      </c>
      <c r="J787">
        <v>52.904932684967797</v>
      </c>
      <c r="K787">
        <v>32.906650771514201</v>
      </c>
      <c r="L787">
        <v>68.360754795607207</v>
      </c>
      <c r="M787">
        <v>6</v>
      </c>
      <c r="N787">
        <v>15</v>
      </c>
    </row>
    <row r="788" spans="1:14" x14ac:dyDescent="0.25">
      <c r="A788">
        <v>30</v>
      </c>
      <c r="B788">
        <v>87</v>
      </c>
      <c r="C788">
        <v>1</v>
      </c>
      <c r="D788">
        <v>4</v>
      </c>
      <c r="E788">
        <v>0</v>
      </c>
      <c r="F788" t="s">
        <v>14</v>
      </c>
      <c r="G788">
        <v>62.519500482017797</v>
      </c>
      <c r="H788">
        <v>57.347389239569701</v>
      </c>
      <c r="I788">
        <v>90.896304705692202</v>
      </c>
      <c r="J788">
        <v>86.529220412199194</v>
      </c>
      <c r="K788">
        <v>103.627494032852</v>
      </c>
      <c r="L788">
        <v>171.94004575943401</v>
      </c>
      <c r="M788">
        <v>17</v>
      </c>
      <c r="N788">
        <v>10</v>
      </c>
    </row>
    <row r="789" spans="1:14" x14ac:dyDescent="0.25">
      <c r="A789">
        <v>30</v>
      </c>
      <c r="B789">
        <v>88</v>
      </c>
      <c r="C789">
        <v>1</v>
      </c>
      <c r="D789">
        <v>4</v>
      </c>
      <c r="E789">
        <v>0</v>
      </c>
      <c r="F789" t="s">
        <v>14</v>
      </c>
      <c r="G789">
        <v>42.538866360332698</v>
      </c>
      <c r="H789">
        <v>30.6774796798592</v>
      </c>
      <c r="I789">
        <v>74.159468157424598</v>
      </c>
      <c r="J789">
        <v>66.159304184616104</v>
      </c>
      <c r="K789">
        <v>24.517452097008</v>
      </c>
      <c r="L789">
        <v>53.400174028061798</v>
      </c>
      <c r="M789">
        <v>9</v>
      </c>
      <c r="N789">
        <v>24</v>
      </c>
    </row>
    <row r="790" spans="1:14" x14ac:dyDescent="0.25">
      <c r="A790">
        <v>30</v>
      </c>
      <c r="B790">
        <v>89</v>
      </c>
      <c r="C790">
        <v>1</v>
      </c>
      <c r="D790">
        <v>4</v>
      </c>
      <c r="E790">
        <v>0</v>
      </c>
      <c r="F790" t="s">
        <v>14</v>
      </c>
      <c r="G790">
        <v>22.821823085054</v>
      </c>
      <c r="H790">
        <v>12.5326432765823</v>
      </c>
      <c r="I790">
        <v>56.438098503939699</v>
      </c>
      <c r="J790">
        <v>37.983125420111499</v>
      </c>
      <c r="K790">
        <v>46.524782274900502</v>
      </c>
      <c r="L790">
        <v>102.946321766732</v>
      </c>
      <c r="M790">
        <v>9</v>
      </c>
      <c r="N790">
        <v>13</v>
      </c>
    </row>
    <row r="791" spans="1:14" x14ac:dyDescent="0.25">
      <c r="A791">
        <v>30</v>
      </c>
      <c r="B791">
        <v>90</v>
      </c>
      <c r="C791">
        <v>1</v>
      </c>
      <c r="D791">
        <v>4</v>
      </c>
      <c r="E791">
        <v>0</v>
      </c>
      <c r="F791" t="s">
        <v>14</v>
      </c>
      <c r="G791">
        <v>47.407638071505701</v>
      </c>
      <c r="H791">
        <v>31.452646856966201</v>
      </c>
      <c r="I791">
        <v>75.062518214600104</v>
      </c>
      <c r="J791">
        <v>52.664674105600703</v>
      </c>
      <c r="K791">
        <v>28.977302008993</v>
      </c>
      <c r="L791">
        <v>51.956303315941597</v>
      </c>
      <c r="M791">
        <v>7</v>
      </c>
      <c r="N791">
        <v>8</v>
      </c>
    </row>
    <row r="792" spans="1:14" x14ac:dyDescent="0.25">
      <c r="A792">
        <v>30</v>
      </c>
      <c r="B792">
        <v>91</v>
      </c>
      <c r="C792">
        <v>1</v>
      </c>
      <c r="D792">
        <v>4</v>
      </c>
      <c r="E792">
        <v>0</v>
      </c>
      <c r="F792" t="s">
        <v>14</v>
      </c>
      <c r="G792">
        <v>35.887170728376901</v>
      </c>
      <c r="H792">
        <v>9.4422277970122597</v>
      </c>
      <c r="I792">
        <v>67.9676754164485</v>
      </c>
      <c r="J792">
        <v>31.628643534092799</v>
      </c>
      <c r="K792">
        <v>19.907227831133898</v>
      </c>
      <c r="L792">
        <v>63.498569869870302</v>
      </c>
      <c r="M792">
        <v>7</v>
      </c>
      <c r="N792">
        <v>9</v>
      </c>
    </row>
    <row r="793" spans="1:14" x14ac:dyDescent="0.25">
      <c r="A793">
        <v>30</v>
      </c>
      <c r="B793">
        <v>92</v>
      </c>
      <c r="C793">
        <v>1</v>
      </c>
      <c r="D793">
        <v>4</v>
      </c>
      <c r="E793">
        <v>0</v>
      </c>
      <c r="F793" t="s">
        <v>14</v>
      </c>
      <c r="G793">
        <v>29.025201065340099</v>
      </c>
      <c r="H793">
        <v>14.563974585198901</v>
      </c>
      <c r="I793">
        <v>53.625027355746099</v>
      </c>
      <c r="J793">
        <v>34.414774941857601</v>
      </c>
      <c r="K793">
        <v>13.342482391903699</v>
      </c>
      <c r="L793">
        <v>33.158851090117601</v>
      </c>
      <c r="M793">
        <v>11</v>
      </c>
      <c r="N793">
        <v>8</v>
      </c>
    </row>
    <row r="794" spans="1:14" x14ac:dyDescent="0.25">
      <c r="A794">
        <v>30</v>
      </c>
      <c r="B794">
        <v>93</v>
      </c>
      <c r="C794">
        <v>1</v>
      </c>
      <c r="D794">
        <v>4</v>
      </c>
      <c r="E794">
        <v>0</v>
      </c>
      <c r="F794" t="s">
        <v>14</v>
      </c>
      <c r="G794">
        <v>37.564706896392202</v>
      </c>
      <c r="H794">
        <v>32.778303357238002</v>
      </c>
      <c r="I794">
        <v>71.7794415158898</v>
      </c>
      <c r="J794">
        <v>54.3940973786044</v>
      </c>
      <c r="K794">
        <v>26.5972981703603</v>
      </c>
      <c r="L794">
        <v>40.5132136936572</v>
      </c>
      <c r="M794">
        <v>21</v>
      </c>
      <c r="N794">
        <v>6</v>
      </c>
    </row>
    <row r="795" spans="1:14" x14ac:dyDescent="0.25">
      <c r="A795">
        <v>30</v>
      </c>
      <c r="B795">
        <v>94</v>
      </c>
      <c r="C795">
        <v>1</v>
      </c>
      <c r="D795">
        <v>4</v>
      </c>
      <c r="E795">
        <v>0</v>
      </c>
      <c r="F795" t="s">
        <v>14</v>
      </c>
      <c r="G795">
        <v>27.255957490518199</v>
      </c>
      <c r="H795">
        <v>13.6526014206054</v>
      </c>
      <c r="I795">
        <v>57.881449431021302</v>
      </c>
      <c r="J795">
        <v>38.013112548844497</v>
      </c>
      <c r="K795">
        <v>14.2200675541112</v>
      </c>
      <c r="L795">
        <v>34.399874364274602</v>
      </c>
      <c r="M795">
        <v>6</v>
      </c>
      <c r="N795">
        <v>15</v>
      </c>
    </row>
    <row r="796" spans="1:14" x14ac:dyDescent="0.25">
      <c r="A796">
        <v>30</v>
      </c>
      <c r="B796">
        <v>95</v>
      </c>
      <c r="C796">
        <v>1</v>
      </c>
      <c r="D796">
        <v>4</v>
      </c>
      <c r="E796">
        <v>0</v>
      </c>
      <c r="F796" t="s">
        <v>14</v>
      </c>
      <c r="G796">
        <v>25.6291446942897</v>
      </c>
      <c r="H796">
        <v>17.4541058290671</v>
      </c>
      <c r="I796">
        <v>58.168662439984701</v>
      </c>
      <c r="J796">
        <v>38.792783174360601</v>
      </c>
      <c r="K796">
        <v>17.317051751386501</v>
      </c>
      <c r="L796">
        <v>59.451663846383497</v>
      </c>
      <c r="M796">
        <v>8</v>
      </c>
      <c r="N796">
        <v>7</v>
      </c>
    </row>
    <row r="797" spans="1:14" x14ac:dyDescent="0.25">
      <c r="A797">
        <v>30</v>
      </c>
      <c r="B797">
        <v>96</v>
      </c>
      <c r="C797">
        <v>1</v>
      </c>
      <c r="D797">
        <v>4</v>
      </c>
      <c r="E797">
        <v>0</v>
      </c>
      <c r="F797" t="s">
        <v>14</v>
      </c>
      <c r="G797">
        <v>39.755791673747602</v>
      </c>
      <c r="H797">
        <v>28.848098544132501</v>
      </c>
      <c r="I797">
        <v>74.756585152635495</v>
      </c>
      <c r="J797">
        <v>65.335781867443899</v>
      </c>
      <c r="K797">
        <v>35.487559552369298</v>
      </c>
      <c r="L797">
        <v>84.321949663267603</v>
      </c>
      <c r="M797">
        <v>10</v>
      </c>
      <c r="N797">
        <v>19</v>
      </c>
    </row>
    <row r="798" spans="1:14" x14ac:dyDescent="0.25">
      <c r="A798">
        <v>30</v>
      </c>
      <c r="B798">
        <v>97</v>
      </c>
      <c r="C798">
        <v>1</v>
      </c>
      <c r="D798">
        <v>4</v>
      </c>
      <c r="E798">
        <v>0</v>
      </c>
      <c r="F798" t="s">
        <v>14</v>
      </c>
      <c r="G798">
        <v>51.346564845315903</v>
      </c>
      <c r="H798">
        <v>39.812491176174298</v>
      </c>
      <c r="I798">
        <v>83.077657482331105</v>
      </c>
      <c r="J798">
        <v>67.555432168902399</v>
      </c>
      <c r="K798">
        <v>48.764687075892397</v>
      </c>
      <c r="L798">
        <v>82.8436093777796</v>
      </c>
      <c r="M798">
        <v>13</v>
      </c>
      <c r="N798">
        <v>11</v>
      </c>
    </row>
    <row r="799" spans="1:14" x14ac:dyDescent="0.25">
      <c r="A799">
        <v>30</v>
      </c>
      <c r="B799">
        <v>98</v>
      </c>
      <c r="C799">
        <v>1</v>
      </c>
      <c r="D799">
        <v>4</v>
      </c>
      <c r="E799">
        <v>0</v>
      </c>
      <c r="F799" t="s">
        <v>14</v>
      </c>
      <c r="G799">
        <v>37.680612052597198</v>
      </c>
      <c r="H799">
        <v>29.573281907600101</v>
      </c>
      <c r="I799">
        <v>70.2187793616649</v>
      </c>
      <c r="J799">
        <v>52.310902545849402</v>
      </c>
      <c r="K799">
        <v>31.228096891920099</v>
      </c>
      <c r="L799">
        <v>54.318940004279597</v>
      </c>
      <c r="M799">
        <v>9</v>
      </c>
      <c r="N799">
        <v>5</v>
      </c>
    </row>
    <row r="800" spans="1:14" x14ac:dyDescent="0.25">
      <c r="A800">
        <v>30</v>
      </c>
      <c r="B800">
        <v>99</v>
      </c>
      <c r="C800">
        <v>1</v>
      </c>
      <c r="D800">
        <v>4</v>
      </c>
      <c r="E800">
        <v>0</v>
      </c>
      <c r="F800" t="s">
        <v>14</v>
      </c>
      <c r="G800">
        <v>51.992248966010997</v>
      </c>
      <c r="H800">
        <v>48.778329856860204</v>
      </c>
      <c r="I800">
        <v>113.256306057854</v>
      </c>
      <c r="J800">
        <v>111.96003959229699</v>
      </c>
      <c r="K800">
        <v>34.724457808377402</v>
      </c>
      <c r="L800">
        <v>75.258857156721007</v>
      </c>
      <c r="M800">
        <v>17</v>
      </c>
      <c r="N800">
        <v>22</v>
      </c>
    </row>
    <row r="801" spans="1:14" x14ac:dyDescent="0.25">
      <c r="A801">
        <v>30</v>
      </c>
      <c r="B801">
        <v>100</v>
      </c>
      <c r="C801">
        <v>1</v>
      </c>
      <c r="D801">
        <v>4</v>
      </c>
      <c r="E801">
        <v>0</v>
      </c>
      <c r="F801" t="s">
        <v>14</v>
      </c>
      <c r="G801">
        <v>38.536696468300697</v>
      </c>
      <c r="H801">
        <v>40.7082024298102</v>
      </c>
      <c r="I801">
        <v>89.506387558308603</v>
      </c>
      <c r="J801">
        <v>82.073044956541395</v>
      </c>
      <c r="K801">
        <v>42.712890018461202</v>
      </c>
      <c r="L801">
        <v>87.503827261098394</v>
      </c>
      <c r="M801">
        <v>8</v>
      </c>
      <c r="N801">
        <v>10</v>
      </c>
    </row>
    <row r="802" spans="1:14" x14ac:dyDescent="0.25">
      <c r="A802">
        <v>30</v>
      </c>
      <c r="B802">
        <v>1</v>
      </c>
      <c r="C802">
        <v>1</v>
      </c>
      <c r="D802">
        <v>6</v>
      </c>
      <c r="E802">
        <v>0</v>
      </c>
      <c r="F802" t="s">
        <v>14</v>
      </c>
      <c r="G802">
        <v>61.639892551875498</v>
      </c>
      <c r="H802">
        <v>53.668423857905701</v>
      </c>
      <c r="I802">
        <v>101.74092933071699</v>
      </c>
      <c r="J802">
        <v>79.108680774488306</v>
      </c>
      <c r="K802">
        <v>72.898158557725296</v>
      </c>
      <c r="L802">
        <v>103.993790911996</v>
      </c>
      <c r="M802">
        <v>10</v>
      </c>
      <c r="N802">
        <v>6</v>
      </c>
    </row>
    <row r="803" spans="1:14" x14ac:dyDescent="0.25">
      <c r="A803">
        <v>30</v>
      </c>
      <c r="B803">
        <v>2</v>
      </c>
      <c r="C803">
        <v>1</v>
      </c>
      <c r="D803">
        <v>6</v>
      </c>
      <c r="E803">
        <v>0</v>
      </c>
      <c r="F803" t="s">
        <v>14</v>
      </c>
      <c r="G803">
        <v>42.046122803246497</v>
      </c>
      <c r="H803">
        <v>39.050341397626703</v>
      </c>
      <c r="I803">
        <v>74.908762028263595</v>
      </c>
      <c r="J803">
        <v>67.988913112086806</v>
      </c>
      <c r="K803">
        <v>20.3715342336417</v>
      </c>
      <c r="L803">
        <v>34.539196065848699</v>
      </c>
      <c r="M803">
        <v>12</v>
      </c>
      <c r="N803">
        <v>11</v>
      </c>
    </row>
    <row r="804" spans="1:14" x14ac:dyDescent="0.25">
      <c r="A804">
        <v>30</v>
      </c>
      <c r="B804">
        <v>3</v>
      </c>
      <c r="C804">
        <v>1</v>
      </c>
      <c r="D804">
        <v>6</v>
      </c>
      <c r="E804">
        <v>0</v>
      </c>
      <c r="F804" t="s">
        <v>14</v>
      </c>
      <c r="G804">
        <v>39.217249441156198</v>
      </c>
      <c r="H804">
        <v>42.718843414301801</v>
      </c>
      <c r="I804">
        <v>73.212294885955899</v>
      </c>
      <c r="J804">
        <v>68.480266669692099</v>
      </c>
      <c r="K804">
        <v>70.698548461833298</v>
      </c>
      <c r="L804">
        <v>108.747549878199</v>
      </c>
      <c r="M804">
        <v>10</v>
      </c>
      <c r="N804">
        <v>14</v>
      </c>
    </row>
    <row r="805" spans="1:14" x14ac:dyDescent="0.25">
      <c r="A805">
        <v>30</v>
      </c>
      <c r="B805">
        <v>4</v>
      </c>
      <c r="C805">
        <v>1</v>
      </c>
      <c r="D805">
        <v>6</v>
      </c>
      <c r="E805">
        <v>0</v>
      </c>
      <c r="F805" t="s">
        <v>14</v>
      </c>
      <c r="G805">
        <v>83.258572107045893</v>
      </c>
      <c r="H805">
        <v>54.266870297767397</v>
      </c>
      <c r="I805">
        <v>115.09206385934399</v>
      </c>
      <c r="J805">
        <v>74.492016142848996</v>
      </c>
      <c r="K805">
        <v>60.569134302645097</v>
      </c>
      <c r="L805">
        <v>84.275721281931297</v>
      </c>
      <c r="M805">
        <v>12</v>
      </c>
      <c r="N805">
        <v>7</v>
      </c>
    </row>
    <row r="806" spans="1:14" x14ac:dyDescent="0.25">
      <c r="A806">
        <v>30</v>
      </c>
      <c r="B806">
        <v>5</v>
      </c>
      <c r="C806">
        <v>1</v>
      </c>
      <c r="D806">
        <v>6</v>
      </c>
      <c r="E806">
        <v>0</v>
      </c>
      <c r="F806" t="s">
        <v>14</v>
      </c>
      <c r="G806">
        <v>46.339956104959597</v>
      </c>
      <c r="H806">
        <v>36.4192548309953</v>
      </c>
      <c r="I806">
        <v>93.217345214119206</v>
      </c>
      <c r="J806">
        <v>67.429144840325094</v>
      </c>
      <c r="K806">
        <v>30.270941577340199</v>
      </c>
      <c r="L806">
        <v>56.622966972882701</v>
      </c>
      <c r="M806">
        <v>25</v>
      </c>
      <c r="N806">
        <v>8</v>
      </c>
    </row>
    <row r="807" spans="1:14" x14ac:dyDescent="0.25">
      <c r="A807">
        <v>30</v>
      </c>
      <c r="B807">
        <v>6</v>
      </c>
      <c r="C807">
        <v>1</v>
      </c>
      <c r="D807">
        <v>6</v>
      </c>
      <c r="E807">
        <v>0</v>
      </c>
      <c r="F807" t="s">
        <v>14</v>
      </c>
      <c r="G807">
        <v>74.440161145407004</v>
      </c>
      <c r="H807">
        <v>63.004263160287103</v>
      </c>
      <c r="I807">
        <v>101.62208971097201</v>
      </c>
      <c r="J807">
        <v>87.075572982375505</v>
      </c>
      <c r="K807">
        <v>65.621435125528706</v>
      </c>
      <c r="L807">
        <v>87.871893040896296</v>
      </c>
      <c r="M807">
        <v>9</v>
      </c>
      <c r="N807">
        <v>8</v>
      </c>
    </row>
    <row r="808" spans="1:14" x14ac:dyDescent="0.25">
      <c r="A808">
        <v>30</v>
      </c>
      <c r="B808">
        <v>7</v>
      </c>
      <c r="C808">
        <v>1</v>
      </c>
      <c r="D808">
        <v>6</v>
      </c>
      <c r="E808">
        <v>0</v>
      </c>
      <c r="F808" t="s">
        <v>14</v>
      </c>
      <c r="G808">
        <v>90.505461079481293</v>
      </c>
      <c r="H808">
        <v>87.387060713554305</v>
      </c>
      <c r="I808">
        <v>101.59312399121301</v>
      </c>
      <c r="J808">
        <v>100.653684901152</v>
      </c>
      <c r="K808">
        <v>266.27351569411798</v>
      </c>
      <c r="L808">
        <v>332.46110791302101</v>
      </c>
      <c r="M808">
        <v>22</v>
      </c>
      <c r="N808">
        <v>23</v>
      </c>
    </row>
    <row r="809" spans="1:14" x14ac:dyDescent="0.25">
      <c r="A809">
        <v>30</v>
      </c>
      <c r="B809">
        <v>8</v>
      </c>
      <c r="C809">
        <v>1</v>
      </c>
      <c r="D809">
        <v>6</v>
      </c>
      <c r="E809">
        <v>0</v>
      </c>
      <c r="F809" t="s">
        <v>14</v>
      </c>
      <c r="G809">
        <v>90.341850495594301</v>
      </c>
      <c r="H809">
        <v>71.089347220186497</v>
      </c>
      <c r="I809">
        <v>130.24323163256301</v>
      </c>
      <c r="J809">
        <v>98.478912280654995</v>
      </c>
      <c r="K809">
        <v>67.606469786881306</v>
      </c>
      <c r="L809">
        <v>90.180965185068899</v>
      </c>
      <c r="M809">
        <v>7</v>
      </c>
      <c r="N809">
        <v>7</v>
      </c>
    </row>
    <row r="810" spans="1:14" x14ac:dyDescent="0.25">
      <c r="A810">
        <v>30</v>
      </c>
      <c r="B810">
        <v>9</v>
      </c>
      <c r="C810">
        <v>1</v>
      </c>
      <c r="D810">
        <v>6</v>
      </c>
      <c r="E810">
        <v>0</v>
      </c>
      <c r="F810" t="s">
        <v>14</v>
      </c>
      <c r="G810">
        <v>55.263886625376799</v>
      </c>
      <c r="H810">
        <v>59.627443484279397</v>
      </c>
      <c r="I810">
        <v>84.534944615551595</v>
      </c>
      <c r="J810">
        <v>81.369553084951505</v>
      </c>
      <c r="K810">
        <v>74.496357285222004</v>
      </c>
      <c r="L810">
        <v>106.017929240803</v>
      </c>
      <c r="M810">
        <v>9</v>
      </c>
      <c r="N810">
        <v>8</v>
      </c>
    </row>
    <row r="811" spans="1:14" x14ac:dyDescent="0.25">
      <c r="A811">
        <v>30</v>
      </c>
      <c r="B811">
        <v>10</v>
      </c>
      <c r="C811">
        <v>1</v>
      </c>
      <c r="D811">
        <v>6</v>
      </c>
      <c r="E811">
        <v>0</v>
      </c>
      <c r="F811" t="s">
        <v>14</v>
      </c>
      <c r="G811">
        <v>69.9374834076486</v>
      </c>
      <c r="H811">
        <v>61.994672441566301</v>
      </c>
      <c r="I811">
        <v>91.859901335304997</v>
      </c>
      <c r="J811">
        <v>84.706073792041806</v>
      </c>
      <c r="K811">
        <v>71.130161809164093</v>
      </c>
      <c r="L811">
        <v>106.555039340467</v>
      </c>
      <c r="M811">
        <v>12</v>
      </c>
      <c r="N811">
        <v>11</v>
      </c>
    </row>
    <row r="812" spans="1:14" x14ac:dyDescent="0.25">
      <c r="A812">
        <v>30</v>
      </c>
      <c r="B812">
        <v>11</v>
      </c>
      <c r="C812">
        <v>1</v>
      </c>
      <c r="D812">
        <v>6</v>
      </c>
      <c r="E812">
        <v>0</v>
      </c>
      <c r="F812" t="s">
        <v>14</v>
      </c>
      <c r="G812">
        <v>59.043142611946102</v>
      </c>
      <c r="H812">
        <v>44.151719032236102</v>
      </c>
      <c r="I812">
        <v>99.410586518584594</v>
      </c>
      <c r="J812">
        <v>83.842578186506302</v>
      </c>
      <c r="K812">
        <v>55.839385367015304</v>
      </c>
      <c r="L812">
        <v>74.063831499939496</v>
      </c>
      <c r="M812">
        <v>11</v>
      </c>
      <c r="N812">
        <v>14</v>
      </c>
    </row>
    <row r="813" spans="1:14" x14ac:dyDescent="0.25">
      <c r="A813">
        <v>30</v>
      </c>
      <c r="B813">
        <v>12</v>
      </c>
      <c r="C813">
        <v>1</v>
      </c>
      <c r="D813">
        <v>6</v>
      </c>
      <c r="E813">
        <v>0</v>
      </c>
      <c r="F813" t="s">
        <v>14</v>
      </c>
      <c r="G813">
        <v>33.203631061128704</v>
      </c>
      <c r="H813">
        <v>30.171104001655301</v>
      </c>
      <c r="I813">
        <v>55.861600025637898</v>
      </c>
      <c r="J813">
        <v>53.063880627490697</v>
      </c>
      <c r="K813">
        <v>53.350087645533499</v>
      </c>
      <c r="L813">
        <v>76.964190336744196</v>
      </c>
      <c r="M813">
        <v>18</v>
      </c>
      <c r="N813">
        <v>14</v>
      </c>
    </row>
    <row r="814" spans="1:14" x14ac:dyDescent="0.25">
      <c r="A814">
        <v>30</v>
      </c>
      <c r="B814">
        <v>13</v>
      </c>
      <c r="C814">
        <v>1</v>
      </c>
      <c r="D814">
        <v>6</v>
      </c>
      <c r="E814">
        <v>0</v>
      </c>
      <c r="F814" t="s">
        <v>14</v>
      </c>
      <c r="G814">
        <v>52.949567899302103</v>
      </c>
      <c r="H814">
        <v>44.022050035637001</v>
      </c>
      <c r="I814">
        <v>72.018993389250596</v>
      </c>
      <c r="J814">
        <v>56.2749176415848</v>
      </c>
      <c r="K814">
        <v>52.489209225480998</v>
      </c>
      <c r="L814">
        <v>66.8522219517873</v>
      </c>
      <c r="M814">
        <v>9</v>
      </c>
      <c r="N814">
        <v>9</v>
      </c>
    </row>
    <row r="815" spans="1:14" x14ac:dyDescent="0.25">
      <c r="A815">
        <v>30</v>
      </c>
      <c r="B815">
        <v>14</v>
      </c>
      <c r="C815">
        <v>1</v>
      </c>
      <c r="D815">
        <v>6</v>
      </c>
      <c r="E815">
        <v>0</v>
      </c>
      <c r="F815" t="s">
        <v>14</v>
      </c>
      <c r="G815">
        <v>71.376998982462396</v>
      </c>
      <c r="H815">
        <v>69.503110649288999</v>
      </c>
      <c r="I815">
        <v>106.573943159848</v>
      </c>
      <c r="J815">
        <v>105.816492469873</v>
      </c>
      <c r="K815">
        <v>96.710027151747497</v>
      </c>
      <c r="L815">
        <v>140.012477202485</v>
      </c>
      <c r="M815">
        <v>22</v>
      </c>
      <c r="N815">
        <v>26</v>
      </c>
    </row>
    <row r="816" spans="1:14" x14ac:dyDescent="0.25">
      <c r="A816">
        <v>30</v>
      </c>
      <c r="B816">
        <v>15</v>
      </c>
      <c r="C816">
        <v>1</v>
      </c>
      <c r="D816">
        <v>6</v>
      </c>
      <c r="E816">
        <v>0</v>
      </c>
      <c r="F816" t="s">
        <v>14</v>
      </c>
      <c r="G816">
        <v>55.125777222543697</v>
      </c>
      <c r="H816">
        <v>34.732735482774302</v>
      </c>
      <c r="I816">
        <v>79.153179354663195</v>
      </c>
      <c r="J816">
        <v>50.886578633401498</v>
      </c>
      <c r="K816">
        <v>48.250862667083197</v>
      </c>
      <c r="L816">
        <v>65.668515528073399</v>
      </c>
      <c r="M816">
        <v>14</v>
      </c>
      <c r="N816">
        <v>8</v>
      </c>
    </row>
    <row r="817" spans="1:14" x14ac:dyDescent="0.25">
      <c r="A817">
        <v>30</v>
      </c>
      <c r="B817">
        <v>16</v>
      </c>
      <c r="C817">
        <v>1</v>
      </c>
      <c r="D817">
        <v>6</v>
      </c>
      <c r="E817">
        <v>0</v>
      </c>
      <c r="F817" t="s">
        <v>14</v>
      </c>
      <c r="G817">
        <v>62.566952030102399</v>
      </c>
      <c r="H817">
        <v>57.723845037815799</v>
      </c>
      <c r="I817">
        <v>85.530179602119006</v>
      </c>
      <c r="J817">
        <v>78.403960442212707</v>
      </c>
      <c r="K817">
        <v>64.947473013615493</v>
      </c>
      <c r="L817">
        <v>87.781493442909294</v>
      </c>
      <c r="M817">
        <v>10</v>
      </c>
      <c r="N817">
        <v>7</v>
      </c>
    </row>
    <row r="818" spans="1:14" x14ac:dyDescent="0.25">
      <c r="A818">
        <v>30</v>
      </c>
      <c r="B818">
        <v>17</v>
      </c>
      <c r="C818">
        <v>1</v>
      </c>
      <c r="D818">
        <v>6</v>
      </c>
      <c r="E818">
        <v>0</v>
      </c>
      <c r="F818" t="s">
        <v>14</v>
      </c>
      <c r="G818">
        <v>44.350248279736</v>
      </c>
      <c r="H818">
        <v>51.6456580292434</v>
      </c>
      <c r="I818">
        <v>86.4981318602469</v>
      </c>
      <c r="J818">
        <v>77.090233037067193</v>
      </c>
      <c r="K818">
        <v>65.071007909252302</v>
      </c>
      <c r="L818">
        <v>90.624506050777498</v>
      </c>
      <c r="M818">
        <v>9</v>
      </c>
      <c r="N818">
        <v>10</v>
      </c>
    </row>
    <row r="819" spans="1:14" x14ac:dyDescent="0.25">
      <c r="A819">
        <v>30</v>
      </c>
      <c r="B819">
        <v>18</v>
      </c>
      <c r="C819">
        <v>1</v>
      </c>
      <c r="D819">
        <v>6</v>
      </c>
      <c r="E819">
        <v>0</v>
      </c>
      <c r="F819" t="s">
        <v>14</v>
      </c>
      <c r="G819">
        <v>47.947765365589603</v>
      </c>
      <c r="H819">
        <v>23.078731092658799</v>
      </c>
      <c r="I819">
        <v>89.069714653270694</v>
      </c>
      <c r="J819">
        <v>56.765449959549201</v>
      </c>
      <c r="K819">
        <v>58.864900806803398</v>
      </c>
      <c r="L819">
        <v>129.72722376586199</v>
      </c>
      <c r="M819">
        <v>14</v>
      </c>
      <c r="N819">
        <v>8</v>
      </c>
    </row>
    <row r="820" spans="1:14" x14ac:dyDescent="0.25">
      <c r="A820">
        <v>30</v>
      </c>
      <c r="B820">
        <v>19</v>
      </c>
      <c r="C820">
        <v>1</v>
      </c>
      <c r="D820">
        <v>6</v>
      </c>
      <c r="E820">
        <v>0</v>
      </c>
      <c r="F820" t="s">
        <v>14</v>
      </c>
      <c r="G820">
        <v>36.2830669228183</v>
      </c>
      <c r="H820">
        <v>27.354975110827201</v>
      </c>
      <c r="I820">
        <v>68.056483994526602</v>
      </c>
      <c r="J820">
        <v>63.6433171487854</v>
      </c>
      <c r="K820">
        <v>64.297739448830498</v>
      </c>
      <c r="L820">
        <v>95.541162534272104</v>
      </c>
      <c r="M820">
        <v>14</v>
      </c>
      <c r="N820">
        <v>10</v>
      </c>
    </row>
    <row r="821" spans="1:14" x14ac:dyDescent="0.25">
      <c r="A821">
        <v>30</v>
      </c>
      <c r="B821">
        <v>20</v>
      </c>
      <c r="C821">
        <v>1</v>
      </c>
      <c r="D821">
        <v>6</v>
      </c>
      <c r="E821">
        <v>0</v>
      </c>
      <c r="F821" t="s">
        <v>14</v>
      </c>
      <c r="G821">
        <v>36.319564020768901</v>
      </c>
      <c r="H821">
        <v>17.440213774222102</v>
      </c>
      <c r="I821">
        <v>65.905133831822695</v>
      </c>
      <c r="J821">
        <v>42.534011303971702</v>
      </c>
      <c r="K821">
        <v>29.941266882741498</v>
      </c>
      <c r="L821">
        <v>77.392521955887801</v>
      </c>
      <c r="M821">
        <v>10</v>
      </c>
      <c r="N821">
        <v>10</v>
      </c>
    </row>
    <row r="822" spans="1:14" x14ac:dyDescent="0.25">
      <c r="A822">
        <v>30</v>
      </c>
      <c r="B822">
        <v>21</v>
      </c>
      <c r="C822">
        <v>1</v>
      </c>
      <c r="D822">
        <v>6</v>
      </c>
      <c r="E822">
        <v>0</v>
      </c>
      <c r="F822" t="s">
        <v>14</v>
      </c>
      <c r="G822">
        <v>43.778940710400697</v>
      </c>
      <c r="H822">
        <v>22.167884669072699</v>
      </c>
      <c r="I822">
        <v>80.418826873724697</v>
      </c>
      <c r="J822">
        <v>51.402418243516301</v>
      </c>
      <c r="K822">
        <v>38.3446357826599</v>
      </c>
      <c r="L822">
        <v>77.4719645505904</v>
      </c>
      <c r="M822">
        <v>8</v>
      </c>
      <c r="N822">
        <v>16</v>
      </c>
    </row>
    <row r="823" spans="1:14" x14ac:dyDescent="0.25">
      <c r="A823">
        <v>30</v>
      </c>
      <c r="B823">
        <v>22</v>
      </c>
      <c r="C823">
        <v>1</v>
      </c>
      <c r="D823">
        <v>6</v>
      </c>
      <c r="E823">
        <v>0</v>
      </c>
      <c r="F823" t="s">
        <v>14</v>
      </c>
      <c r="G823">
        <v>49.8739434100913</v>
      </c>
      <c r="H823">
        <v>23.981657886609501</v>
      </c>
      <c r="I823">
        <v>80.776163306043799</v>
      </c>
      <c r="J823">
        <v>48.780862367275297</v>
      </c>
      <c r="K823">
        <v>37.999955796105397</v>
      </c>
      <c r="L823">
        <v>73.1496006027118</v>
      </c>
      <c r="M823">
        <v>10</v>
      </c>
      <c r="N823">
        <v>16</v>
      </c>
    </row>
    <row r="824" spans="1:14" x14ac:dyDescent="0.25">
      <c r="A824">
        <v>30</v>
      </c>
      <c r="B824">
        <v>23</v>
      </c>
      <c r="C824">
        <v>1</v>
      </c>
      <c r="D824">
        <v>6</v>
      </c>
      <c r="E824">
        <v>0</v>
      </c>
      <c r="F824" t="s">
        <v>14</v>
      </c>
      <c r="G824">
        <v>77.289900246133499</v>
      </c>
      <c r="H824">
        <v>54.628936258796102</v>
      </c>
      <c r="I824">
        <v>107.754185695088</v>
      </c>
      <c r="J824">
        <v>78.329175914092204</v>
      </c>
      <c r="K824">
        <v>65.592045966293099</v>
      </c>
      <c r="L824">
        <v>89.995627581757105</v>
      </c>
      <c r="M824">
        <v>8</v>
      </c>
      <c r="N824">
        <v>15</v>
      </c>
    </row>
    <row r="825" spans="1:14" x14ac:dyDescent="0.25">
      <c r="A825">
        <v>30</v>
      </c>
      <c r="B825">
        <v>24</v>
      </c>
      <c r="C825">
        <v>1</v>
      </c>
      <c r="D825">
        <v>6</v>
      </c>
      <c r="E825">
        <v>0</v>
      </c>
      <c r="F825" t="s">
        <v>14</v>
      </c>
      <c r="G825">
        <v>71.030706534081006</v>
      </c>
      <c r="H825">
        <v>70.222491942027204</v>
      </c>
      <c r="I825">
        <v>106.970876485521</v>
      </c>
      <c r="J825">
        <v>98.175562026499605</v>
      </c>
      <c r="K825">
        <v>82.473468518801894</v>
      </c>
      <c r="L825">
        <v>126.10043892546901</v>
      </c>
      <c r="M825">
        <v>8</v>
      </c>
      <c r="N825">
        <v>10</v>
      </c>
    </row>
    <row r="826" spans="1:14" x14ac:dyDescent="0.25">
      <c r="A826">
        <v>30</v>
      </c>
      <c r="B826">
        <v>25</v>
      </c>
      <c r="C826">
        <v>1</v>
      </c>
      <c r="D826">
        <v>6</v>
      </c>
      <c r="E826">
        <v>0</v>
      </c>
      <c r="F826" t="s">
        <v>14</v>
      </c>
      <c r="G826">
        <v>65.309899434946999</v>
      </c>
      <c r="H826">
        <v>65.096797308853496</v>
      </c>
      <c r="I826">
        <v>100.08555180707</v>
      </c>
      <c r="J826">
        <v>97.254165765838493</v>
      </c>
      <c r="K826">
        <v>57.254258440702301</v>
      </c>
      <c r="L826">
        <v>77.874506453799498</v>
      </c>
      <c r="M826">
        <v>21</v>
      </c>
      <c r="N826">
        <v>15</v>
      </c>
    </row>
    <row r="827" spans="1:14" x14ac:dyDescent="0.25">
      <c r="A827">
        <v>30</v>
      </c>
      <c r="B827">
        <v>26</v>
      </c>
      <c r="C827">
        <v>1</v>
      </c>
      <c r="D827">
        <v>6</v>
      </c>
      <c r="E827">
        <v>0</v>
      </c>
      <c r="F827" t="s">
        <v>14</v>
      </c>
      <c r="G827">
        <v>82.301803571091298</v>
      </c>
      <c r="H827">
        <v>72.241038194193806</v>
      </c>
      <c r="I827">
        <v>95.219302792982702</v>
      </c>
      <c r="J827">
        <v>91.865404750595502</v>
      </c>
      <c r="K827">
        <v>123.91513622917699</v>
      </c>
      <c r="L827">
        <v>162.71157635009999</v>
      </c>
      <c r="M827">
        <v>21</v>
      </c>
      <c r="N827">
        <v>16</v>
      </c>
    </row>
    <row r="828" spans="1:14" x14ac:dyDescent="0.25">
      <c r="A828">
        <v>30</v>
      </c>
      <c r="B828">
        <v>27</v>
      </c>
      <c r="C828">
        <v>1</v>
      </c>
      <c r="D828">
        <v>6</v>
      </c>
      <c r="E828">
        <v>0</v>
      </c>
      <c r="F828" t="s">
        <v>14</v>
      </c>
      <c r="G828">
        <v>46.119313734451097</v>
      </c>
      <c r="H828">
        <v>40.295414024547398</v>
      </c>
      <c r="I828">
        <v>74.118031988762297</v>
      </c>
      <c r="J828">
        <v>70.286211192977802</v>
      </c>
      <c r="K828">
        <v>134.04285034996499</v>
      </c>
      <c r="L828">
        <v>204.99089139341299</v>
      </c>
      <c r="M828">
        <v>18</v>
      </c>
      <c r="N828">
        <v>22</v>
      </c>
    </row>
    <row r="829" spans="1:14" x14ac:dyDescent="0.25">
      <c r="A829">
        <v>30</v>
      </c>
      <c r="B829">
        <v>28</v>
      </c>
      <c r="C829">
        <v>1</v>
      </c>
      <c r="D829">
        <v>6</v>
      </c>
      <c r="E829">
        <v>0</v>
      </c>
      <c r="F829" t="s">
        <v>14</v>
      </c>
      <c r="G829">
        <v>60.842254531292397</v>
      </c>
      <c r="H829">
        <v>42.962228782864997</v>
      </c>
      <c r="I829">
        <v>83.023115906811</v>
      </c>
      <c r="J829">
        <v>69.205965630249295</v>
      </c>
      <c r="K829">
        <v>101.422816868731</v>
      </c>
      <c r="L829">
        <v>153.235400162422</v>
      </c>
      <c r="M829">
        <v>16</v>
      </c>
      <c r="N829">
        <v>15</v>
      </c>
    </row>
    <row r="830" spans="1:14" x14ac:dyDescent="0.25">
      <c r="A830">
        <v>30</v>
      </c>
      <c r="B830">
        <v>29</v>
      </c>
      <c r="C830">
        <v>1</v>
      </c>
      <c r="D830">
        <v>6</v>
      </c>
      <c r="E830">
        <v>0</v>
      </c>
      <c r="F830" t="s">
        <v>14</v>
      </c>
      <c r="G830">
        <v>40.873529741050199</v>
      </c>
      <c r="H830">
        <v>24.4554091060857</v>
      </c>
      <c r="I830">
        <v>75.655801416942197</v>
      </c>
      <c r="J830">
        <v>57.230114185077298</v>
      </c>
      <c r="K830">
        <v>43.859887820955002</v>
      </c>
      <c r="L830">
        <v>82.992947741456007</v>
      </c>
      <c r="M830">
        <v>20</v>
      </c>
      <c r="N830">
        <v>8</v>
      </c>
    </row>
    <row r="831" spans="1:14" x14ac:dyDescent="0.25">
      <c r="A831">
        <v>30</v>
      </c>
      <c r="B831">
        <v>30</v>
      </c>
      <c r="C831">
        <v>1</v>
      </c>
      <c r="D831">
        <v>6</v>
      </c>
      <c r="E831">
        <v>0</v>
      </c>
      <c r="F831" t="s">
        <v>14</v>
      </c>
      <c r="G831">
        <v>35.496845778946202</v>
      </c>
      <c r="H831">
        <v>23.952927588962702</v>
      </c>
      <c r="I831">
        <v>81.863847986093802</v>
      </c>
      <c r="J831">
        <v>61.306015787441801</v>
      </c>
      <c r="K831">
        <v>29.8365578241993</v>
      </c>
      <c r="L831">
        <v>61.113781387155598</v>
      </c>
      <c r="M831">
        <v>16</v>
      </c>
      <c r="N831">
        <v>7</v>
      </c>
    </row>
    <row r="832" spans="1:14" x14ac:dyDescent="0.25">
      <c r="A832">
        <v>30</v>
      </c>
      <c r="B832">
        <v>31</v>
      </c>
      <c r="C832">
        <v>1</v>
      </c>
      <c r="D832">
        <v>6</v>
      </c>
      <c r="E832">
        <v>0</v>
      </c>
      <c r="F832" t="s">
        <v>14</v>
      </c>
      <c r="G832">
        <v>59.750902269113098</v>
      </c>
      <c r="H832">
        <v>47.204778775760197</v>
      </c>
      <c r="I832">
        <v>77.5977208032498</v>
      </c>
      <c r="J832">
        <v>66.985781404873407</v>
      </c>
      <c r="K832">
        <v>55.056680252479197</v>
      </c>
      <c r="L832">
        <v>80.404027176185096</v>
      </c>
      <c r="M832">
        <v>20</v>
      </c>
      <c r="N832">
        <v>8</v>
      </c>
    </row>
    <row r="833" spans="1:14" x14ac:dyDescent="0.25">
      <c r="A833">
        <v>30</v>
      </c>
      <c r="B833">
        <v>32</v>
      </c>
      <c r="C833">
        <v>1</v>
      </c>
      <c r="D833">
        <v>6</v>
      </c>
      <c r="E833">
        <v>0</v>
      </c>
      <c r="F833" t="s">
        <v>14</v>
      </c>
      <c r="G833">
        <v>61.404601230305602</v>
      </c>
      <c r="H833">
        <v>49.447789660760499</v>
      </c>
      <c r="I833">
        <v>89.1140009498381</v>
      </c>
      <c r="J833">
        <v>77.895892102850596</v>
      </c>
      <c r="K833">
        <v>83.419424968136894</v>
      </c>
      <c r="L833">
        <v>132.01319227980099</v>
      </c>
      <c r="M833">
        <v>12</v>
      </c>
      <c r="N833">
        <v>10</v>
      </c>
    </row>
    <row r="834" spans="1:14" x14ac:dyDescent="0.25">
      <c r="A834">
        <v>30</v>
      </c>
      <c r="B834">
        <v>33</v>
      </c>
      <c r="C834">
        <v>1</v>
      </c>
      <c r="D834">
        <v>6</v>
      </c>
      <c r="E834">
        <v>0</v>
      </c>
      <c r="F834" t="s">
        <v>14</v>
      </c>
      <c r="G834">
        <v>74.670997021700302</v>
      </c>
      <c r="H834">
        <v>60.822502768899298</v>
      </c>
      <c r="I834">
        <v>102.134319688216</v>
      </c>
      <c r="J834">
        <v>82.795342263644002</v>
      </c>
      <c r="K834">
        <v>67.655565444781899</v>
      </c>
      <c r="L834">
        <v>95.866595960565803</v>
      </c>
      <c r="M834">
        <v>12</v>
      </c>
      <c r="N834">
        <v>8</v>
      </c>
    </row>
    <row r="835" spans="1:14" x14ac:dyDescent="0.25">
      <c r="A835">
        <v>30</v>
      </c>
      <c r="B835">
        <v>34</v>
      </c>
      <c r="C835">
        <v>1</v>
      </c>
      <c r="D835">
        <v>6</v>
      </c>
      <c r="E835">
        <v>0</v>
      </c>
      <c r="F835" t="s">
        <v>14</v>
      </c>
      <c r="G835">
        <v>67.261268629756799</v>
      </c>
      <c r="H835">
        <v>54.866221405690801</v>
      </c>
      <c r="I835">
        <v>105.38824802671201</v>
      </c>
      <c r="J835">
        <v>93.873309034881103</v>
      </c>
      <c r="K835">
        <v>68.063559105325098</v>
      </c>
      <c r="L835">
        <v>106.451920021143</v>
      </c>
      <c r="M835">
        <v>15</v>
      </c>
      <c r="N835">
        <v>11</v>
      </c>
    </row>
    <row r="836" spans="1:14" x14ac:dyDescent="0.25">
      <c r="A836">
        <v>30</v>
      </c>
      <c r="B836">
        <v>35</v>
      </c>
      <c r="C836">
        <v>1</v>
      </c>
      <c r="D836">
        <v>6</v>
      </c>
      <c r="E836">
        <v>0</v>
      </c>
      <c r="F836" t="s">
        <v>14</v>
      </c>
      <c r="G836">
        <v>43.779946083490898</v>
      </c>
      <c r="H836">
        <v>44.165440836914797</v>
      </c>
      <c r="I836">
        <v>78.108767947059604</v>
      </c>
      <c r="J836">
        <v>60.019844585864597</v>
      </c>
      <c r="K836">
        <v>25.9223357243769</v>
      </c>
      <c r="L836">
        <v>65.226892131439698</v>
      </c>
      <c r="M836">
        <v>12</v>
      </c>
      <c r="N836">
        <v>8</v>
      </c>
    </row>
    <row r="837" spans="1:14" x14ac:dyDescent="0.25">
      <c r="A837">
        <v>30</v>
      </c>
      <c r="B837">
        <v>36</v>
      </c>
      <c r="C837">
        <v>1</v>
      </c>
      <c r="D837">
        <v>6</v>
      </c>
      <c r="E837">
        <v>0</v>
      </c>
      <c r="F837" t="s">
        <v>14</v>
      </c>
      <c r="G837">
        <v>69.029101596854801</v>
      </c>
      <c r="H837">
        <v>61.6826748666426</v>
      </c>
      <c r="I837">
        <v>97.959146272823006</v>
      </c>
      <c r="J837">
        <v>87.515101128425798</v>
      </c>
      <c r="K837">
        <v>70.365765648646104</v>
      </c>
      <c r="L837">
        <v>94.505927188206002</v>
      </c>
      <c r="M837">
        <v>18</v>
      </c>
      <c r="N837">
        <v>10</v>
      </c>
    </row>
    <row r="838" spans="1:14" x14ac:dyDescent="0.25">
      <c r="A838">
        <v>30</v>
      </c>
      <c r="B838">
        <v>37</v>
      </c>
      <c r="C838">
        <v>1</v>
      </c>
      <c r="D838">
        <v>6</v>
      </c>
      <c r="E838">
        <v>0</v>
      </c>
      <c r="F838" t="s">
        <v>14</v>
      </c>
      <c r="G838">
        <v>87.670832580402106</v>
      </c>
      <c r="H838">
        <v>75.801962010911396</v>
      </c>
      <c r="I838">
        <v>139.545485407634</v>
      </c>
      <c r="J838">
        <v>111.91527950384901</v>
      </c>
      <c r="K838">
        <v>82.188164364427806</v>
      </c>
      <c r="L838">
        <v>121.542810668008</v>
      </c>
      <c r="M838">
        <v>9</v>
      </c>
      <c r="N838">
        <v>4</v>
      </c>
    </row>
    <row r="839" spans="1:14" x14ac:dyDescent="0.25">
      <c r="A839">
        <v>30</v>
      </c>
      <c r="B839">
        <v>38</v>
      </c>
      <c r="C839">
        <v>1</v>
      </c>
      <c r="D839">
        <v>6</v>
      </c>
      <c r="E839">
        <v>0</v>
      </c>
      <c r="F839" t="s">
        <v>14</v>
      </c>
      <c r="G839">
        <v>71.940628222209199</v>
      </c>
      <c r="H839">
        <v>43.272104925913297</v>
      </c>
      <c r="I839">
        <v>106.93894068381501</v>
      </c>
      <c r="J839">
        <v>67.557716100998107</v>
      </c>
      <c r="K839">
        <v>64.442185482856999</v>
      </c>
      <c r="L839">
        <v>94.319976746710296</v>
      </c>
      <c r="M839">
        <v>7</v>
      </c>
      <c r="N839">
        <v>14</v>
      </c>
    </row>
    <row r="840" spans="1:14" x14ac:dyDescent="0.25">
      <c r="A840">
        <v>30</v>
      </c>
      <c r="B840">
        <v>39</v>
      </c>
      <c r="C840">
        <v>1</v>
      </c>
      <c r="D840">
        <v>6</v>
      </c>
      <c r="E840">
        <v>0</v>
      </c>
      <c r="F840" t="s">
        <v>14</v>
      </c>
      <c r="G840">
        <v>72.749418994009801</v>
      </c>
      <c r="H840">
        <v>58.8590664149703</v>
      </c>
      <c r="I840">
        <v>107.92217968189</v>
      </c>
      <c r="J840">
        <v>87.861355101226806</v>
      </c>
      <c r="K840">
        <v>78.948028886250498</v>
      </c>
      <c r="L840">
        <v>118.891347673152</v>
      </c>
      <c r="M840">
        <v>9</v>
      </c>
      <c r="N840">
        <v>9</v>
      </c>
    </row>
    <row r="841" spans="1:14" x14ac:dyDescent="0.25">
      <c r="A841">
        <v>30</v>
      </c>
      <c r="B841">
        <v>40</v>
      </c>
      <c r="C841">
        <v>1</v>
      </c>
      <c r="D841">
        <v>6</v>
      </c>
      <c r="E841">
        <v>0</v>
      </c>
      <c r="F841" t="s">
        <v>14</v>
      </c>
      <c r="G841">
        <v>73.043435767874897</v>
      </c>
      <c r="H841">
        <v>72.430968164135905</v>
      </c>
      <c r="I841">
        <v>109.064148013775</v>
      </c>
      <c r="J841">
        <v>99.958298811193799</v>
      </c>
      <c r="K841">
        <v>67.234112567184894</v>
      </c>
      <c r="L841">
        <v>88.214167381803406</v>
      </c>
      <c r="M841">
        <v>8</v>
      </c>
      <c r="N841">
        <v>14</v>
      </c>
    </row>
    <row r="842" spans="1:14" x14ac:dyDescent="0.25">
      <c r="A842">
        <v>30</v>
      </c>
      <c r="B842">
        <v>41</v>
      </c>
      <c r="C842">
        <v>1</v>
      </c>
      <c r="D842">
        <v>6</v>
      </c>
      <c r="E842">
        <v>0</v>
      </c>
      <c r="F842" t="s">
        <v>14</v>
      </c>
      <c r="G842">
        <v>55.306028968823099</v>
      </c>
      <c r="H842">
        <v>51.989708375333002</v>
      </c>
      <c r="I842">
        <v>84.446275613219996</v>
      </c>
      <c r="J842">
        <v>69.703427234890896</v>
      </c>
      <c r="K842">
        <v>48.683388016890703</v>
      </c>
      <c r="L842">
        <v>64.068281964703303</v>
      </c>
      <c r="M842">
        <v>11</v>
      </c>
      <c r="N842">
        <v>7</v>
      </c>
    </row>
    <row r="843" spans="1:14" x14ac:dyDescent="0.25">
      <c r="A843">
        <v>30</v>
      </c>
      <c r="B843">
        <v>42</v>
      </c>
      <c r="C843">
        <v>1</v>
      </c>
      <c r="D843">
        <v>6</v>
      </c>
      <c r="E843">
        <v>0</v>
      </c>
      <c r="F843" t="s">
        <v>14</v>
      </c>
      <c r="G843">
        <v>35.006303272011898</v>
      </c>
      <c r="H843">
        <v>31.6448682164594</v>
      </c>
      <c r="I843">
        <v>78.814616971042796</v>
      </c>
      <c r="J843">
        <v>70.702418562230406</v>
      </c>
      <c r="K843">
        <v>16.434006614171398</v>
      </c>
      <c r="L843">
        <v>43.706046099106501</v>
      </c>
      <c r="M843">
        <v>17</v>
      </c>
      <c r="N843">
        <v>11</v>
      </c>
    </row>
    <row r="844" spans="1:14" x14ac:dyDescent="0.25">
      <c r="A844">
        <v>30</v>
      </c>
      <c r="B844">
        <v>43</v>
      </c>
      <c r="C844">
        <v>1</v>
      </c>
      <c r="D844">
        <v>6</v>
      </c>
      <c r="E844">
        <v>0</v>
      </c>
      <c r="F844" t="s">
        <v>14</v>
      </c>
      <c r="G844">
        <v>66.9272080755877</v>
      </c>
      <c r="H844">
        <v>54.609196809590102</v>
      </c>
      <c r="I844">
        <v>103.970483401989</v>
      </c>
      <c r="J844">
        <v>94.193635788609001</v>
      </c>
      <c r="K844">
        <v>46.589298224533302</v>
      </c>
      <c r="L844">
        <v>75.716797586309795</v>
      </c>
      <c r="M844">
        <v>11</v>
      </c>
      <c r="N844">
        <v>18</v>
      </c>
    </row>
    <row r="845" spans="1:14" x14ac:dyDescent="0.25">
      <c r="A845">
        <v>30</v>
      </c>
      <c r="B845">
        <v>44</v>
      </c>
      <c r="C845">
        <v>1</v>
      </c>
      <c r="D845">
        <v>6</v>
      </c>
      <c r="E845">
        <v>0</v>
      </c>
      <c r="F845" t="s">
        <v>14</v>
      </c>
      <c r="G845">
        <v>47.747984347248597</v>
      </c>
      <c r="H845">
        <v>42.613167485881803</v>
      </c>
      <c r="I845">
        <v>72.936280752773399</v>
      </c>
      <c r="J845">
        <v>64.113463281203494</v>
      </c>
      <c r="K845">
        <v>12.6511477167785</v>
      </c>
      <c r="L845">
        <v>40.4581999608844</v>
      </c>
      <c r="M845">
        <v>10</v>
      </c>
      <c r="N845">
        <v>16</v>
      </c>
    </row>
    <row r="846" spans="1:14" x14ac:dyDescent="0.25">
      <c r="A846">
        <v>30</v>
      </c>
      <c r="B846">
        <v>45</v>
      </c>
      <c r="C846">
        <v>1</v>
      </c>
      <c r="D846">
        <v>6</v>
      </c>
      <c r="E846">
        <v>0</v>
      </c>
      <c r="F846" t="s">
        <v>14</v>
      </c>
      <c r="G846">
        <v>82.453649382256998</v>
      </c>
      <c r="H846">
        <v>83.873203127523198</v>
      </c>
      <c r="I846">
        <v>127.45115747849</v>
      </c>
      <c r="J846">
        <v>121.47489272779799</v>
      </c>
      <c r="K846">
        <v>76.133137700005406</v>
      </c>
      <c r="L846">
        <v>105.409568743245</v>
      </c>
      <c r="M846">
        <v>11</v>
      </c>
      <c r="N846">
        <v>8</v>
      </c>
    </row>
    <row r="847" spans="1:14" x14ac:dyDescent="0.25">
      <c r="A847">
        <v>30</v>
      </c>
      <c r="B847">
        <v>46</v>
      </c>
      <c r="C847">
        <v>1</v>
      </c>
      <c r="D847">
        <v>6</v>
      </c>
      <c r="E847">
        <v>0</v>
      </c>
      <c r="F847" t="s">
        <v>14</v>
      </c>
      <c r="G847">
        <v>52.687695333219601</v>
      </c>
      <c r="H847">
        <v>51.6298784107383</v>
      </c>
      <c r="I847">
        <v>77.532417472747397</v>
      </c>
      <c r="J847">
        <v>69.543317013237001</v>
      </c>
      <c r="K847">
        <v>55.471938604801302</v>
      </c>
      <c r="L847">
        <v>74.1950510057098</v>
      </c>
      <c r="M847">
        <v>12</v>
      </c>
      <c r="N847">
        <v>7</v>
      </c>
    </row>
    <row r="848" spans="1:14" x14ac:dyDescent="0.25">
      <c r="A848">
        <v>30</v>
      </c>
      <c r="B848">
        <v>47</v>
      </c>
      <c r="C848">
        <v>1</v>
      </c>
      <c r="D848">
        <v>6</v>
      </c>
      <c r="E848">
        <v>0</v>
      </c>
      <c r="F848" t="s">
        <v>14</v>
      </c>
      <c r="G848">
        <v>89.041232075030194</v>
      </c>
      <c r="H848">
        <v>85.773445587032995</v>
      </c>
      <c r="I848">
        <v>101.921603274641</v>
      </c>
      <c r="J848">
        <v>101.082391460748</v>
      </c>
      <c r="K848">
        <v>65.177174063421106</v>
      </c>
      <c r="L848">
        <v>75.944005021659507</v>
      </c>
      <c r="M848">
        <v>23</v>
      </c>
      <c r="N848">
        <v>22</v>
      </c>
    </row>
    <row r="849" spans="1:14" x14ac:dyDescent="0.25">
      <c r="A849">
        <v>30</v>
      </c>
      <c r="B849">
        <v>48</v>
      </c>
      <c r="C849">
        <v>1</v>
      </c>
      <c r="D849">
        <v>6</v>
      </c>
      <c r="E849">
        <v>0</v>
      </c>
      <c r="F849" t="s">
        <v>14</v>
      </c>
      <c r="G849">
        <v>42.154836129991203</v>
      </c>
      <c r="H849">
        <v>21.5260165464408</v>
      </c>
      <c r="I849">
        <v>81.521326253115802</v>
      </c>
      <c r="J849">
        <v>47.132182308116498</v>
      </c>
      <c r="K849">
        <v>94.642078663803701</v>
      </c>
      <c r="L849">
        <v>201.547212767437</v>
      </c>
      <c r="M849">
        <v>9</v>
      </c>
      <c r="N849">
        <v>14</v>
      </c>
    </row>
    <row r="850" spans="1:14" x14ac:dyDescent="0.25">
      <c r="A850">
        <v>30</v>
      </c>
      <c r="B850">
        <v>49</v>
      </c>
      <c r="C850">
        <v>1</v>
      </c>
      <c r="D850">
        <v>6</v>
      </c>
      <c r="E850">
        <v>0</v>
      </c>
      <c r="F850" t="s">
        <v>14</v>
      </c>
      <c r="G850">
        <v>67.511784739776004</v>
      </c>
      <c r="H850">
        <v>62.2684234205162</v>
      </c>
      <c r="I850">
        <v>106.508892013256</v>
      </c>
      <c r="J850">
        <v>93.001412843910202</v>
      </c>
      <c r="K850">
        <v>51.126860593699703</v>
      </c>
      <c r="L850">
        <v>72.079901103038907</v>
      </c>
      <c r="M850">
        <v>27</v>
      </c>
      <c r="N850">
        <v>8</v>
      </c>
    </row>
    <row r="851" spans="1:14" x14ac:dyDescent="0.25">
      <c r="A851">
        <v>30</v>
      </c>
      <c r="B851">
        <v>50</v>
      </c>
      <c r="C851">
        <v>1</v>
      </c>
      <c r="D851">
        <v>6</v>
      </c>
      <c r="E851">
        <v>0</v>
      </c>
      <c r="F851" t="s">
        <v>14</v>
      </c>
      <c r="G851">
        <v>64.607028215355896</v>
      </c>
      <c r="H851">
        <v>60.811537208815203</v>
      </c>
      <c r="I851">
        <v>97.552003171944705</v>
      </c>
      <c r="J851">
        <v>86.478765363642594</v>
      </c>
      <c r="K851">
        <v>65.679819292632004</v>
      </c>
      <c r="L851">
        <v>98.943084099848406</v>
      </c>
      <c r="M851">
        <v>9</v>
      </c>
      <c r="N851">
        <v>13</v>
      </c>
    </row>
    <row r="852" spans="1:14" x14ac:dyDescent="0.25">
      <c r="A852">
        <v>30</v>
      </c>
      <c r="B852">
        <v>51</v>
      </c>
      <c r="C852">
        <v>1</v>
      </c>
      <c r="D852">
        <v>6</v>
      </c>
      <c r="E852">
        <v>0</v>
      </c>
      <c r="F852" t="s">
        <v>14</v>
      </c>
      <c r="G852">
        <v>51.480063169350203</v>
      </c>
      <c r="H852">
        <v>47.9177100256762</v>
      </c>
      <c r="I852">
        <v>88.779344353154102</v>
      </c>
      <c r="J852">
        <v>73.226171129818994</v>
      </c>
      <c r="K852">
        <v>46.2664055186181</v>
      </c>
      <c r="L852">
        <v>64.447298485098401</v>
      </c>
      <c r="M852">
        <v>6</v>
      </c>
      <c r="N852">
        <v>12</v>
      </c>
    </row>
    <row r="853" spans="1:14" x14ac:dyDescent="0.25">
      <c r="A853">
        <v>30</v>
      </c>
      <c r="B853">
        <v>52</v>
      </c>
      <c r="C853">
        <v>1</v>
      </c>
      <c r="D853">
        <v>6</v>
      </c>
      <c r="E853">
        <v>0</v>
      </c>
      <c r="F853" t="s">
        <v>14</v>
      </c>
      <c r="G853">
        <v>31.371793211777302</v>
      </c>
      <c r="H853">
        <v>20.5266463542374</v>
      </c>
      <c r="I853">
        <v>55.240391058982503</v>
      </c>
      <c r="J853">
        <v>44.215625082433199</v>
      </c>
      <c r="K853">
        <v>21.234032426635402</v>
      </c>
      <c r="L853">
        <v>40.207429214170197</v>
      </c>
      <c r="M853">
        <v>16</v>
      </c>
      <c r="N853">
        <v>9</v>
      </c>
    </row>
    <row r="854" spans="1:14" x14ac:dyDescent="0.25">
      <c r="A854">
        <v>30</v>
      </c>
      <c r="B854">
        <v>53</v>
      </c>
      <c r="C854">
        <v>1</v>
      </c>
      <c r="D854">
        <v>6</v>
      </c>
      <c r="E854">
        <v>0</v>
      </c>
      <c r="F854" t="s">
        <v>14</v>
      </c>
      <c r="G854">
        <v>72.719215417953095</v>
      </c>
      <c r="H854">
        <v>69.071831874858702</v>
      </c>
      <c r="I854">
        <v>107.689659785104</v>
      </c>
      <c r="J854">
        <v>102.863892857587</v>
      </c>
      <c r="K854">
        <v>64.483084910313394</v>
      </c>
      <c r="L854">
        <v>83.739711052805006</v>
      </c>
      <c r="M854">
        <v>10</v>
      </c>
      <c r="N854">
        <v>20</v>
      </c>
    </row>
    <row r="855" spans="1:14" x14ac:dyDescent="0.25">
      <c r="A855">
        <v>30</v>
      </c>
      <c r="B855">
        <v>54</v>
      </c>
      <c r="C855">
        <v>1</v>
      </c>
      <c r="D855">
        <v>6</v>
      </c>
      <c r="E855">
        <v>0</v>
      </c>
      <c r="F855" t="s">
        <v>14</v>
      </c>
      <c r="G855">
        <v>53.700666215992499</v>
      </c>
      <c r="H855">
        <v>46.965884211341503</v>
      </c>
      <c r="I855">
        <v>74.749870413963507</v>
      </c>
      <c r="J855">
        <v>71.5828802000471</v>
      </c>
      <c r="K855">
        <v>101.036503436437</v>
      </c>
      <c r="L855">
        <v>142.47344546292101</v>
      </c>
      <c r="M855">
        <v>24</v>
      </c>
      <c r="N855">
        <v>20</v>
      </c>
    </row>
    <row r="856" spans="1:14" x14ac:dyDescent="0.25">
      <c r="A856">
        <v>30</v>
      </c>
      <c r="B856">
        <v>55</v>
      </c>
      <c r="C856">
        <v>1</v>
      </c>
      <c r="D856">
        <v>6</v>
      </c>
      <c r="E856">
        <v>0</v>
      </c>
      <c r="F856" t="s">
        <v>14</v>
      </c>
      <c r="G856">
        <v>66.808861370782196</v>
      </c>
      <c r="H856">
        <v>41.811969105440397</v>
      </c>
      <c r="I856">
        <v>96.703696488721505</v>
      </c>
      <c r="J856">
        <v>68.574522938009196</v>
      </c>
      <c r="K856">
        <v>48.800745805204102</v>
      </c>
      <c r="L856">
        <v>63.945151004016502</v>
      </c>
      <c r="M856">
        <v>12</v>
      </c>
      <c r="N856">
        <v>9</v>
      </c>
    </row>
    <row r="857" spans="1:14" x14ac:dyDescent="0.25">
      <c r="A857">
        <v>30</v>
      </c>
      <c r="B857">
        <v>56</v>
      </c>
      <c r="C857">
        <v>1</v>
      </c>
      <c r="D857">
        <v>6</v>
      </c>
      <c r="E857">
        <v>0</v>
      </c>
      <c r="F857" t="s">
        <v>14</v>
      </c>
      <c r="G857">
        <v>79.790560165899393</v>
      </c>
      <c r="H857">
        <v>80.7306073561017</v>
      </c>
      <c r="I857">
        <v>119.96027868117</v>
      </c>
      <c r="J857">
        <v>116.645308531384</v>
      </c>
      <c r="K857">
        <v>88.179973357420096</v>
      </c>
      <c r="L857">
        <v>134.20625375589799</v>
      </c>
      <c r="M857">
        <v>15</v>
      </c>
      <c r="N857">
        <v>11</v>
      </c>
    </row>
    <row r="858" spans="1:14" x14ac:dyDescent="0.25">
      <c r="A858">
        <v>30</v>
      </c>
      <c r="B858">
        <v>57</v>
      </c>
      <c r="C858">
        <v>1</v>
      </c>
      <c r="D858">
        <v>6</v>
      </c>
      <c r="E858">
        <v>0</v>
      </c>
      <c r="F858" t="s">
        <v>14</v>
      </c>
      <c r="G858">
        <v>47.805511190108497</v>
      </c>
      <c r="H858">
        <v>44.133203161064898</v>
      </c>
      <c r="I858">
        <v>78.541803140152993</v>
      </c>
      <c r="J858">
        <v>63.484458809479698</v>
      </c>
      <c r="K858">
        <v>66.616818095464396</v>
      </c>
      <c r="L858">
        <v>172.39312725241601</v>
      </c>
      <c r="M858">
        <v>12</v>
      </c>
      <c r="N858">
        <v>7</v>
      </c>
    </row>
    <row r="859" spans="1:14" x14ac:dyDescent="0.25">
      <c r="A859">
        <v>30</v>
      </c>
      <c r="B859">
        <v>58</v>
      </c>
      <c r="C859">
        <v>1</v>
      </c>
      <c r="D859">
        <v>6</v>
      </c>
      <c r="E859">
        <v>0</v>
      </c>
      <c r="F859" t="s">
        <v>14</v>
      </c>
      <c r="G859">
        <v>71.376861224491705</v>
      </c>
      <c r="H859">
        <v>52.100939318052099</v>
      </c>
      <c r="I859">
        <v>92.332665800713997</v>
      </c>
      <c r="J859">
        <v>74.798745432618404</v>
      </c>
      <c r="K859">
        <v>56.764516273280897</v>
      </c>
      <c r="L859">
        <v>82.614682725587897</v>
      </c>
      <c r="M859">
        <v>9</v>
      </c>
      <c r="N859">
        <v>23</v>
      </c>
    </row>
    <row r="860" spans="1:14" x14ac:dyDescent="0.25">
      <c r="A860">
        <v>30</v>
      </c>
      <c r="B860">
        <v>59</v>
      </c>
      <c r="C860">
        <v>1</v>
      </c>
      <c r="D860">
        <v>6</v>
      </c>
      <c r="E860">
        <v>0</v>
      </c>
      <c r="F860" t="s">
        <v>14</v>
      </c>
      <c r="G860">
        <v>57.027654264847897</v>
      </c>
      <c r="H860">
        <v>53.456037480905103</v>
      </c>
      <c r="I860">
        <v>91.151524109893003</v>
      </c>
      <c r="J860">
        <v>85.910254806240999</v>
      </c>
      <c r="K860">
        <v>118.541693952901</v>
      </c>
      <c r="L860">
        <v>168.28931707177699</v>
      </c>
      <c r="M860">
        <v>25</v>
      </c>
      <c r="N860">
        <v>13</v>
      </c>
    </row>
    <row r="861" spans="1:14" x14ac:dyDescent="0.25">
      <c r="A861">
        <v>30</v>
      </c>
      <c r="B861">
        <v>60</v>
      </c>
      <c r="C861">
        <v>1</v>
      </c>
      <c r="D861">
        <v>6</v>
      </c>
      <c r="E861">
        <v>0</v>
      </c>
      <c r="F861" t="s">
        <v>14</v>
      </c>
      <c r="G861">
        <v>50.526095256465602</v>
      </c>
      <c r="H861">
        <v>57.399575498311997</v>
      </c>
      <c r="I861">
        <v>108.27831623658101</v>
      </c>
      <c r="J861">
        <v>100.322280224105</v>
      </c>
      <c r="K861">
        <v>67.402966560827096</v>
      </c>
      <c r="L861">
        <v>97.388225975341399</v>
      </c>
      <c r="M861">
        <v>13</v>
      </c>
      <c r="N861">
        <v>16</v>
      </c>
    </row>
    <row r="862" spans="1:14" x14ac:dyDescent="0.25">
      <c r="A862">
        <v>30</v>
      </c>
      <c r="B862">
        <v>61</v>
      </c>
      <c r="C862">
        <v>1</v>
      </c>
      <c r="D862">
        <v>6</v>
      </c>
      <c r="E862">
        <v>0</v>
      </c>
      <c r="F862" t="s">
        <v>14</v>
      </c>
      <c r="G862">
        <v>63.295790618244403</v>
      </c>
      <c r="H862">
        <v>59.4218631662538</v>
      </c>
      <c r="I862">
        <v>99.766306171487997</v>
      </c>
      <c r="J862">
        <v>96.649176844905696</v>
      </c>
      <c r="K862">
        <v>48.935507777971601</v>
      </c>
      <c r="L862">
        <v>66.279624909467103</v>
      </c>
      <c r="M862">
        <v>18</v>
      </c>
      <c r="N862">
        <v>16</v>
      </c>
    </row>
    <row r="863" spans="1:14" x14ac:dyDescent="0.25">
      <c r="A863">
        <v>30</v>
      </c>
      <c r="B863">
        <v>62</v>
      </c>
      <c r="C863">
        <v>1</v>
      </c>
      <c r="D863">
        <v>6</v>
      </c>
      <c r="E863">
        <v>0</v>
      </c>
      <c r="F863" t="s">
        <v>14</v>
      </c>
      <c r="G863">
        <v>46.259195495886402</v>
      </c>
      <c r="H863">
        <v>41.5079130657466</v>
      </c>
      <c r="I863">
        <v>72.980472985906303</v>
      </c>
      <c r="J863">
        <v>59.694933336035</v>
      </c>
      <c r="K863">
        <v>27.5557011762162</v>
      </c>
      <c r="L863">
        <v>41.431805258682402</v>
      </c>
      <c r="M863">
        <v>9</v>
      </c>
      <c r="N863">
        <v>11</v>
      </c>
    </row>
    <row r="864" spans="1:14" x14ac:dyDescent="0.25">
      <c r="A864">
        <v>30</v>
      </c>
      <c r="B864">
        <v>63</v>
      </c>
      <c r="C864">
        <v>1</v>
      </c>
      <c r="D864">
        <v>6</v>
      </c>
      <c r="E864">
        <v>0</v>
      </c>
      <c r="F864" t="s">
        <v>14</v>
      </c>
      <c r="G864">
        <v>40.347342773564101</v>
      </c>
      <c r="H864">
        <v>23.483690264459501</v>
      </c>
      <c r="I864">
        <v>66.583995780517</v>
      </c>
      <c r="J864">
        <v>50.675589872965404</v>
      </c>
      <c r="K864">
        <v>48.758771397308301</v>
      </c>
      <c r="L864">
        <v>84.005868517079904</v>
      </c>
      <c r="M864">
        <v>17</v>
      </c>
      <c r="N864">
        <v>11</v>
      </c>
    </row>
    <row r="865" spans="1:14" x14ac:dyDescent="0.25">
      <c r="A865">
        <v>30</v>
      </c>
      <c r="B865">
        <v>64</v>
      </c>
      <c r="C865">
        <v>1</v>
      </c>
      <c r="D865">
        <v>6</v>
      </c>
      <c r="E865">
        <v>0</v>
      </c>
      <c r="F865" t="s">
        <v>14</v>
      </c>
      <c r="G865">
        <v>46.411748127229103</v>
      </c>
      <c r="H865">
        <v>38.927967177636702</v>
      </c>
      <c r="I865">
        <v>75.442728138918994</v>
      </c>
      <c r="J865">
        <v>66.354521892902099</v>
      </c>
      <c r="K865">
        <v>144.933783208101</v>
      </c>
      <c r="L865">
        <v>221.52152180554799</v>
      </c>
      <c r="M865">
        <v>12</v>
      </c>
      <c r="N865">
        <v>21</v>
      </c>
    </row>
    <row r="866" spans="1:14" x14ac:dyDescent="0.25">
      <c r="A866">
        <v>30</v>
      </c>
      <c r="B866">
        <v>65</v>
      </c>
      <c r="C866">
        <v>1</v>
      </c>
      <c r="D866">
        <v>6</v>
      </c>
      <c r="E866">
        <v>0</v>
      </c>
      <c r="F866" t="s">
        <v>14</v>
      </c>
      <c r="G866">
        <v>30.8727499559749</v>
      </c>
      <c r="H866">
        <v>45.033568862335599</v>
      </c>
      <c r="I866">
        <v>69.985792274443696</v>
      </c>
      <c r="J866">
        <v>59.773691782005798</v>
      </c>
      <c r="K866">
        <v>19.1085044099441</v>
      </c>
      <c r="L866">
        <v>56.110358235918198</v>
      </c>
      <c r="M866">
        <v>8</v>
      </c>
      <c r="N866">
        <v>10</v>
      </c>
    </row>
    <row r="867" spans="1:14" x14ac:dyDescent="0.25">
      <c r="A867">
        <v>30</v>
      </c>
      <c r="B867">
        <v>66</v>
      </c>
      <c r="C867">
        <v>1</v>
      </c>
      <c r="D867">
        <v>6</v>
      </c>
      <c r="E867">
        <v>0</v>
      </c>
      <c r="F867" t="s">
        <v>14</v>
      </c>
      <c r="G867">
        <v>125.72147279952399</v>
      </c>
      <c r="H867">
        <v>124.034487668263</v>
      </c>
      <c r="I867">
        <v>136.21530256328799</v>
      </c>
      <c r="J867">
        <v>135.935265498067</v>
      </c>
      <c r="K867">
        <v>125.804428552085</v>
      </c>
      <c r="L867">
        <v>140.82389975695099</v>
      </c>
      <c r="M867">
        <v>23</v>
      </c>
      <c r="N867">
        <v>23</v>
      </c>
    </row>
    <row r="868" spans="1:14" x14ac:dyDescent="0.25">
      <c r="A868">
        <v>30</v>
      </c>
      <c r="B868">
        <v>67</v>
      </c>
      <c r="C868">
        <v>1</v>
      </c>
      <c r="D868">
        <v>6</v>
      </c>
      <c r="E868">
        <v>0</v>
      </c>
      <c r="F868" t="s">
        <v>14</v>
      </c>
      <c r="G868">
        <v>29.121716670161501</v>
      </c>
      <c r="H868">
        <v>28.3482894841191</v>
      </c>
      <c r="I868">
        <v>76.303669232705701</v>
      </c>
      <c r="J868">
        <v>65.913563889684895</v>
      </c>
      <c r="K868">
        <v>39.839757501854898</v>
      </c>
      <c r="L868">
        <v>63.832159887457799</v>
      </c>
      <c r="M868">
        <v>7</v>
      </c>
      <c r="N868">
        <v>15</v>
      </c>
    </row>
    <row r="869" spans="1:14" x14ac:dyDescent="0.25">
      <c r="A869">
        <v>30</v>
      </c>
      <c r="B869">
        <v>68</v>
      </c>
      <c r="C869">
        <v>1</v>
      </c>
      <c r="D869">
        <v>6</v>
      </c>
      <c r="E869">
        <v>0</v>
      </c>
      <c r="F869" t="s">
        <v>14</v>
      </c>
      <c r="G869">
        <v>25.432455042617299</v>
      </c>
      <c r="H869">
        <v>22.870210424470901</v>
      </c>
      <c r="I869">
        <v>59.748883941915601</v>
      </c>
      <c r="J869">
        <v>56.017708044747899</v>
      </c>
      <c r="K869">
        <v>44.525081508689297</v>
      </c>
      <c r="L869">
        <v>75.227000034330203</v>
      </c>
      <c r="M869">
        <v>24</v>
      </c>
      <c r="N869">
        <v>15</v>
      </c>
    </row>
    <row r="870" spans="1:14" x14ac:dyDescent="0.25">
      <c r="A870">
        <v>30</v>
      </c>
      <c r="B870">
        <v>69</v>
      </c>
      <c r="C870">
        <v>1</v>
      </c>
      <c r="D870">
        <v>6</v>
      </c>
      <c r="E870">
        <v>0</v>
      </c>
      <c r="F870" t="s">
        <v>14</v>
      </c>
      <c r="G870">
        <v>91.221842356848001</v>
      </c>
      <c r="H870">
        <v>92.110917206629196</v>
      </c>
      <c r="I870">
        <v>144.981742212553</v>
      </c>
      <c r="J870">
        <v>133.16598102067499</v>
      </c>
      <c r="K870">
        <v>85.005898693612707</v>
      </c>
      <c r="L870">
        <v>117.021550493893</v>
      </c>
      <c r="M870">
        <v>9</v>
      </c>
      <c r="N870">
        <v>17</v>
      </c>
    </row>
    <row r="871" spans="1:14" x14ac:dyDescent="0.25">
      <c r="A871">
        <v>30</v>
      </c>
      <c r="B871">
        <v>70</v>
      </c>
      <c r="C871">
        <v>1</v>
      </c>
      <c r="D871">
        <v>6</v>
      </c>
      <c r="E871">
        <v>0</v>
      </c>
      <c r="F871" t="s">
        <v>14</v>
      </c>
      <c r="G871">
        <v>43.093657062028697</v>
      </c>
      <c r="H871">
        <v>34.889701993238198</v>
      </c>
      <c r="I871">
        <v>72.539255170325703</v>
      </c>
      <c r="J871">
        <v>69.691995445338804</v>
      </c>
      <c r="K871">
        <v>26.114574295474</v>
      </c>
      <c r="L871">
        <v>47.2072580668667</v>
      </c>
      <c r="M871">
        <v>12</v>
      </c>
      <c r="N871">
        <v>21</v>
      </c>
    </row>
    <row r="872" spans="1:14" x14ac:dyDescent="0.25">
      <c r="A872">
        <v>30</v>
      </c>
      <c r="B872">
        <v>71</v>
      </c>
      <c r="C872">
        <v>1</v>
      </c>
      <c r="D872">
        <v>6</v>
      </c>
      <c r="E872">
        <v>0</v>
      </c>
      <c r="F872" t="s">
        <v>14</v>
      </c>
      <c r="G872">
        <v>80.129802986375907</v>
      </c>
      <c r="H872">
        <v>66.993423065802801</v>
      </c>
      <c r="I872">
        <v>116.08136546208701</v>
      </c>
      <c r="J872">
        <v>98.319113371952497</v>
      </c>
      <c r="K872">
        <v>75.907014778922203</v>
      </c>
      <c r="L872">
        <v>113.17766799093999</v>
      </c>
      <c r="M872">
        <v>6</v>
      </c>
      <c r="N872">
        <v>12</v>
      </c>
    </row>
    <row r="873" spans="1:14" x14ac:dyDescent="0.25">
      <c r="A873">
        <v>30</v>
      </c>
      <c r="B873">
        <v>72</v>
      </c>
      <c r="C873">
        <v>1</v>
      </c>
      <c r="D873">
        <v>6</v>
      </c>
      <c r="E873">
        <v>0</v>
      </c>
      <c r="F873" t="s">
        <v>14</v>
      </c>
      <c r="G873">
        <v>19.304143768256001</v>
      </c>
      <c r="H873">
        <v>14.3448748657213</v>
      </c>
      <c r="I873">
        <v>48.9165516306171</v>
      </c>
      <c r="J873">
        <v>41.525917811990197</v>
      </c>
      <c r="K873">
        <v>27.703167856825999</v>
      </c>
      <c r="L873">
        <v>35.985362633930798</v>
      </c>
      <c r="M873">
        <v>12</v>
      </c>
      <c r="N873">
        <v>12</v>
      </c>
    </row>
    <row r="874" spans="1:14" x14ac:dyDescent="0.25">
      <c r="A874">
        <v>30</v>
      </c>
      <c r="B874">
        <v>73</v>
      </c>
      <c r="C874">
        <v>1</v>
      </c>
      <c r="D874">
        <v>6</v>
      </c>
      <c r="E874">
        <v>0</v>
      </c>
      <c r="F874" t="s">
        <v>14</v>
      </c>
      <c r="G874">
        <v>91.362360258847204</v>
      </c>
      <c r="H874">
        <v>74.273940415932103</v>
      </c>
      <c r="I874">
        <v>126.905305794623</v>
      </c>
      <c r="J874">
        <v>103.957892141001</v>
      </c>
      <c r="K874">
        <v>72.793148515023503</v>
      </c>
      <c r="L874">
        <v>99.6392122198816</v>
      </c>
      <c r="M874">
        <v>6</v>
      </c>
      <c r="N874">
        <v>7</v>
      </c>
    </row>
    <row r="875" spans="1:14" x14ac:dyDescent="0.25">
      <c r="A875">
        <v>30</v>
      </c>
      <c r="B875">
        <v>74</v>
      </c>
      <c r="C875">
        <v>1</v>
      </c>
      <c r="D875">
        <v>6</v>
      </c>
      <c r="E875">
        <v>0</v>
      </c>
      <c r="F875" t="s">
        <v>14</v>
      </c>
      <c r="G875">
        <v>53.4168702540182</v>
      </c>
      <c r="H875">
        <v>36.357350494808003</v>
      </c>
      <c r="I875">
        <v>82.250344440573201</v>
      </c>
      <c r="J875">
        <v>53.854982606165699</v>
      </c>
      <c r="K875">
        <v>35.507255539427</v>
      </c>
      <c r="L875">
        <v>50.457693951299298</v>
      </c>
      <c r="M875">
        <v>11</v>
      </c>
      <c r="N875">
        <v>8</v>
      </c>
    </row>
    <row r="876" spans="1:14" x14ac:dyDescent="0.25">
      <c r="A876">
        <v>30</v>
      </c>
      <c r="B876">
        <v>75</v>
      </c>
      <c r="C876">
        <v>1</v>
      </c>
      <c r="D876">
        <v>6</v>
      </c>
      <c r="E876">
        <v>0</v>
      </c>
      <c r="F876" t="s">
        <v>14</v>
      </c>
      <c r="G876">
        <v>42.960209718524098</v>
      </c>
      <c r="H876">
        <v>37.221446747021403</v>
      </c>
      <c r="I876">
        <v>88.845562651434506</v>
      </c>
      <c r="J876">
        <v>66.207261053061401</v>
      </c>
      <c r="K876">
        <v>51.844932017180902</v>
      </c>
      <c r="L876">
        <v>70.177572805239194</v>
      </c>
      <c r="M876">
        <v>7</v>
      </c>
      <c r="N876">
        <v>11</v>
      </c>
    </row>
    <row r="877" spans="1:14" x14ac:dyDescent="0.25">
      <c r="A877">
        <v>30</v>
      </c>
      <c r="B877">
        <v>76</v>
      </c>
      <c r="C877">
        <v>1</v>
      </c>
      <c r="D877">
        <v>6</v>
      </c>
      <c r="E877">
        <v>0</v>
      </c>
      <c r="F877" t="s">
        <v>14</v>
      </c>
      <c r="G877">
        <v>86.741641221788797</v>
      </c>
      <c r="H877">
        <v>76.591573981041705</v>
      </c>
      <c r="I877">
        <v>129.51078975804799</v>
      </c>
      <c r="J877">
        <v>107.698186673433</v>
      </c>
      <c r="K877">
        <v>91.283314621638098</v>
      </c>
      <c r="L877">
        <v>143.03250692659901</v>
      </c>
      <c r="M877">
        <v>8</v>
      </c>
      <c r="N877">
        <v>6</v>
      </c>
    </row>
    <row r="878" spans="1:14" x14ac:dyDescent="0.25">
      <c r="A878">
        <v>30</v>
      </c>
      <c r="B878">
        <v>77</v>
      </c>
      <c r="C878">
        <v>1</v>
      </c>
      <c r="D878">
        <v>6</v>
      </c>
      <c r="E878">
        <v>0</v>
      </c>
      <c r="F878" t="s">
        <v>14</v>
      </c>
      <c r="G878">
        <v>57.841343071605898</v>
      </c>
      <c r="H878">
        <v>53.546753160713997</v>
      </c>
      <c r="I878">
        <v>95.382424342370996</v>
      </c>
      <c r="J878">
        <v>89.842546852546803</v>
      </c>
      <c r="K878">
        <v>42.763464376930798</v>
      </c>
      <c r="L878">
        <v>63.705110919812498</v>
      </c>
      <c r="M878">
        <v>10</v>
      </c>
      <c r="N878">
        <v>19</v>
      </c>
    </row>
    <row r="879" spans="1:14" x14ac:dyDescent="0.25">
      <c r="A879">
        <v>30</v>
      </c>
      <c r="B879">
        <v>78</v>
      </c>
      <c r="C879">
        <v>1</v>
      </c>
      <c r="D879">
        <v>6</v>
      </c>
      <c r="E879">
        <v>0</v>
      </c>
      <c r="F879" t="s">
        <v>14</v>
      </c>
      <c r="G879">
        <v>57.582498829789202</v>
      </c>
      <c r="H879">
        <v>48.067237501330098</v>
      </c>
      <c r="I879">
        <v>86.542730775824197</v>
      </c>
      <c r="J879">
        <v>77.595541492536697</v>
      </c>
      <c r="K879">
        <v>44.855659965086303</v>
      </c>
      <c r="L879">
        <v>68.256558647123995</v>
      </c>
      <c r="M879">
        <v>17</v>
      </c>
      <c r="N879">
        <v>7</v>
      </c>
    </row>
    <row r="880" spans="1:14" x14ac:dyDescent="0.25">
      <c r="A880">
        <v>30</v>
      </c>
      <c r="B880">
        <v>79</v>
      </c>
      <c r="C880">
        <v>1</v>
      </c>
      <c r="D880">
        <v>6</v>
      </c>
      <c r="E880">
        <v>0</v>
      </c>
      <c r="F880" t="s">
        <v>14</v>
      </c>
      <c r="G880">
        <v>46.264848796495897</v>
      </c>
      <c r="H880">
        <v>35.520176819677403</v>
      </c>
      <c r="I880">
        <v>98.971206249262806</v>
      </c>
      <c r="J880">
        <v>69.090429413309195</v>
      </c>
      <c r="K880">
        <v>41.758677114217903</v>
      </c>
      <c r="L880">
        <v>85.589658281336796</v>
      </c>
      <c r="M880">
        <v>25</v>
      </c>
      <c r="N880">
        <v>7</v>
      </c>
    </row>
    <row r="881" spans="1:14" x14ac:dyDescent="0.25">
      <c r="A881">
        <v>30</v>
      </c>
      <c r="B881">
        <v>80</v>
      </c>
      <c r="C881">
        <v>1</v>
      </c>
      <c r="D881">
        <v>6</v>
      </c>
      <c r="E881">
        <v>0</v>
      </c>
      <c r="F881" t="s">
        <v>14</v>
      </c>
      <c r="G881">
        <v>87.692956137502506</v>
      </c>
      <c r="H881">
        <v>80.096259185345801</v>
      </c>
      <c r="I881">
        <v>129.97580564003701</v>
      </c>
      <c r="J881">
        <v>119.358893880747</v>
      </c>
      <c r="K881">
        <v>86.021010107622601</v>
      </c>
      <c r="L881">
        <v>131.864751004505</v>
      </c>
      <c r="M881">
        <v>6</v>
      </c>
      <c r="N881">
        <v>13</v>
      </c>
    </row>
    <row r="882" spans="1:14" x14ac:dyDescent="0.25">
      <c r="A882">
        <v>30</v>
      </c>
      <c r="B882">
        <v>81</v>
      </c>
      <c r="C882">
        <v>1</v>
      </c>
      <c r="D882">
        <v>6</v>
      </c>
      <c r="E882">
        <v>0</v>
      </c>
      <c r="F882" t="s">
        <v>14</v>
      </c>
      <c r="G882">
        <v>28.212131896877001</v>
      </c>
      <c r="H882">
        <v>34.3482438956636</v>
      </c>
      <c r="I882">
        <v>63.351687445199602</v>
      </c>
      <c r="J882">
        <v>58.762515755293997</v>
      </c>
      <c r="K882">
        <v>66.152310192288198</v>
      </c>
      <c r="L882">
        <v>98.345450334931897</v>
      </c>
      <c r="M882">
        <v>10</v>
      </c>
      <c r="N882">
        <v>13</v>
      </c>
    </row>
    <row r="883" spans="1:14" x14ac:dyDescent="0.25">
      <c r="A883">
        <v>30</v>
      </c>
      <c r="B883">
        <v>82</v>
      </c>
      <c r="C883">
        <v>1</v>
      </c>
      <c r="D883">
        <v>6</v>
      </c>
      <c r="E883">
        <v>0</v>
      </c>
      <c r="F883" t="s">
        <v>14</v>
      </c>
      <c r="G883">
        <v>34.780660275690799</v>
      </c>
      <c r="H883">
        <v>30.515833070195001</v>
      </c>
      <c r="I883">
        <v>67.441203701999697</v>
      </c>
      <c r="J883">
        <v>58.328967910647499</v>
      </c>
      <c r="K883">
        <v>42.613636507892302</v>
      </c>
      <c r="L883">
        <v>59.745064572185697</v>
      </c>
      <c r="M883">
        <v>10</v>
      </c>
      <c r="N883">
        <v>15</v>
      </c>
    </row>
    <row r="884" spans="1:14" x14ac:dyDescent="0.25">
      <c r="A884">
        <v>30</v>
      </c>
      <c r="B884">
        <v>83</v>
      </c>
      <c r="C884">
        <v>1</v>
      </c>
      <c r="D884">
        <v>6</v>
      </c>
      <c r="E884">
        <v>0</v>
      </c>
      <c r="F884" t="s">
        <v>14</v>
      </c>
      <c r="G884">
        <v>84.081994465718594</v>
      </c>
      <c r="H884">
        <v>67.233481293902003</v>
      </c>
      <c r="I884">
        <v>102.509638503692</v>
      </c>
      <c r="J884">
        <v>99.047308634193897</v>
      </c>
      <c r="K884">
        <v>157.854300076946</v>
      </c>
      <c r="L884">
        <v>233.74887702471099</v>
      </c>
      <c r="M884">
        <v>17</v>
      </c>
      <c r="N884">
        <v>13</v>
      </c>
    </row>
    <row r="885" spans="1:14" x14ac:dyDescent="0.25">
      <c r="A885">
        <v>30</v>
      </c>
      <c r="B885">
        <v>84</v>
      </c>
      <c r="C885">
        <v>1</v>
      </c>
      <c r="D885">
        <v>6</v>
      </c>
      <c r="E885">
        <v>0</v>
      </c>
      <c r="F885" t="s">
        <v>14</v>
      </c>
      <c r="G885">
        <v>61.330648427604601</v>
      </c>
      <c r="H885">
        <v>52.657001298435503</v>
      </c>
      <c r="I885">
        <v>122.092163155036</v>
      </c>
      <c r="J885">
        <v>114.59906278873299</v>
      </c>
      <c r="K885">
        <v>57.666704141915602</v>
      </c>
      <c r="L885">
        <v>82.4487792633944</v>
      </c>
      <c r="M885">
        <v>15</v>
      </c>
      <c r="N885">
        <v>15</v>
      </c>
    </row>
    <row r="886" spans="1:14" x14ac:dyDescent="0.25">
      <c r="A886">
        <v>30</v>
      </c>
      <c r="B886">
        <v>85</v>
      </c>
      <c r="C886">
        <v>1</v>
      </c>
      <c r="D886">
        <v>6</v>
      </c>
      <c r="E886">
        <v>0</v>
      </c>
      <c r="F886" t="s">
        <v>14</v>
      </c>
      <c r="G886">
        <v>89.111697143487106</v>
      </c>
      <c r="H886">
        <v>93.526197417144303</v>
      </c>
      <c r="I886">
        <v>136.88516367774301</v>
      </c>
      <c r="J886">
        <v>135.12955257201199</v>
      </c>
      <c r="K886">
        <v>59.2048966409332</v>
      </c>
      <c r="L886">
        <v>94.483677270370194</v>
      </c>
      <c r="M886">
        <v>15</v>
      </c>
      <c r="N886">
        <v>14</v>
      </c>
    </row>
    <row r="887" spans="1:14" x14ac:dyDescent="0.25">
      <c r="A887">
        <v>30</v>
      </c>
      <c r="B887">
        <v>86</v>
      </c>
      <c r="C887">
        <v>1</v>
      </c>
      <c r="D887">
        <v>6</v>
      </c>
      <c r="E887">
        <v>0</v>
      </c>
      <c r="F887" t="s">
        <v>14</v>
      </c>
      <c r="G887">
        <v>40.636821097958403</v>
      </c>
      <c r="H887">
        <v>39.444886557010904</v>
      </c>
      <c r="I887">
        <v>69.418177917194996</v>
      </c>
      <c r="J887">
        <v>66.236130608375205</v>
      </c>
      <c r="K887">
        <v>69.273566675988704</v>
      </c>
      <c r="L887">
        <v>107.984329257262</v>
      </c>
      <c r="M887">
        <v>20</v>
      </c>
      <c r="N887">
        <v>9</v>
      </c>
    </row>
    <row r="888" spans="1:14" x14ac:dyDescent="0.25">
      <c r="A888">
        <v>30</v>
      </c>
      <c r="B888">
        <v>87</v>
      </c>
      <c r="C888">
        <v>1</v>
      </c>
      <c r="D888">
        <v>6</v>
      </c>
      <c r="E888">
        <v>0</v>
      </c>
      <c r="F888" t="s">
        <v>14</v>
      </c>
      <c r="G888">
        <v>69.957764345911301</v>
      </c>
      <c r="H888">
        <v>62.979012673301298</v>
      </c>
      <c r="I888">
        <v>104.871932759591</v>
      </c>
      <c r="J888">
        <v>102.734675966041</v>
      </c>
      <c r="K888">
        <v>292.16166828007499</v>
      </c>
      <c r="L888">
        <v>456.93503311026802</v>
      </c>
      <c r="M888">
        <v>11</v>
      </c>
      <c r="N888">
        <v>19</v>
      </c>
    </row>
    <row r="889" spans="1:14" x14ac:dyDescent="0.25">
      <c r="A889">
        <v>30</v>
      </c>
      <c r="B889">
        <v>88</v>
      </c>
      <c r="C889">
        <v>1</v>
      </c>
      <c r="D889">
        <v>6</v>
      </c>
      <c r="E889">
        <v>0</v>
      </c>
      <c r="F889" t="s">
        <v>14</v>
      </c>
      <c r="G889">
        <v>70.324279873311298</v>
      </c>
      <c r="H889">
        <v>60.126295053264798</v>
      </c>
      <c r="I889">
        <v>126.000470704571</v>
      </c>
      <c r="J889">
        <v>119.010269144627</v>
      </c>
      <c r="K889">
        <v>62.889540533419002</v>
      </c>
      <c r="L889">
        <v>117.53721477686</v>
      </c>
      <c r="M889">
        <v>22</v>
      </c>
      <c r="N889">
        <v>13</v>
      </c>
    </row>
    <row r="890" spans="1:14" x14ac:dyDescent="0.25">
      <c r="A890">
        <v>30</v>
      </c>
      <c r="B890">
        <v>89</v>
      </c>
      <c r="C890">
        <v>1</v>
      </c>
      <c r="D890">
        <v>6</v>
      </c>
      <c r="E890">
        <v>0</v>
      </c>
      <c r="F890" t="s">
        <v>14</v>
      </c>
      <c r="G890">
        <v>46.924762761919801</v>
      </c>
      <c r="H890">
        <v>33.344199654068099</v>
      </c>
      <c r="I890">
        <v>86.583773907297399</v>
      </c>
      <c r="J890">
        <v>71.126963763153896</v>
      </c>
      <c r="K890">
        <v>80.183646746147701</v>
      </c>
      <c r="L890">
        <v>182.589970450972</v>
      </c>
      <c r="M890">
        <v>12</v>
      </c>
      <c r="N890">
        <v>9</v>
      </c>
    </row>
    <row r="891" spans="1:14" x14ac:dyDescent="0.25">
      <c r="A891">
        <v>30</v>
      </c>
      <c r="B891">
        <v>90</v>
      </c>
      <c r="C891">
        <v>1</v>
      </c>
      <c r="D891">
        <v>6</v>
      </c>
      <c r="E891">
        <v>0</v>
      </c>
      <c r="F891" t="s">
        <v>14</v>
      </c>
      <c r="G891">
        <v>78.862069480417006</v>
      </c>
      <c r="H891">
        <v>67.052391655315205</v>
      </c>
      <c r="I891">
        <v>113.555472533078</v>
      </c>
      <c r="J891">
        <v>99.967581381874894</v>
      </c>
      <c r="K891">
        <v>70.411718423928605</v>
      </c>
      <c r="L891">
        <v>105.21622847426499</v>
      </c>
      <c r="M891">
        <v>7</v>
      </c>
      <c r="N891">
        <v>19</v>
      </c>
    </row>
    <row r="892" spans="1:14" x14ac:dyDescent="0.25">
      <c r="A892">
        <v>30</v>
      </c>
      <c r="B892">
        <v>91</v>
      </c>
      <c r="C892">
        <v>1</v>
      </c>
      <c r="D892">
        <v>6</v>
      </c>
      <c r="E892">
        <v>0</v>
      </c>
      <c r="F892" t="s">
        <v>14</v>
      </c>
      <c r="G892">
        <v>63.288963489718299</v>
      </c>
      <c r="H892">
        <v>49.511759868882898</v>
      </c>
      <c r="I892">
        <v>119.61785433137599</v>
      </c>
      <c r="J892">
        <v>102.697126879839</v>
      </c>
      <c r="K892">
        <v>52.5202111290033</v>
      </c>
      <c r="L892">
        <v>109.45232611220599</v>
      </c>
      <c r="M892">
        <v>11</v>
      </c>
      <c r="N892">
        <v>21</v>
      </c>
    </row>
    <row r="893" spans="1:14" x14ac:dyDescent="0.25">
      <c r="A893">
        <v>30</v>
      </c>
      <c r="B893">
        <v>92</v>
      </c>
      <c r="C893">
        <v>1</v>
      </c>
      <c r="D893">
        <v>6</v>
      </c>
      <c r="E893">
        <v>0</v>
      </c>
      <c r="F893" t="s">
        <v>14</v>
      </c>
      <c r="G893">
        <v>40.809395181405399</v>
      </c>
      <c r="H893">
        <v>27.574740564981401</v>
      </c>
      <c r="I893">
        <v>76.965704585465801</v>
      </c>
      <c r="J893">
        <v>63.014668536711497</v>
      </c>
      <c r="K893">
        <v>30.232968381701099</v>
      </c>
      <c r="L893">
        <v>64.270482612994797</v>
      </c>
      <c r="M893">
        <v>9</v>
      </c>
      <c r="N893">
        <v>14</v>
      </c>
    </row>
    <row r="894" spans="1:14" x14ac:dyDescent="0.25">
      <c r="A894">
        <v>30</v>
      </c>
      <c r="B894">
        <v>93</v>
      </c>
      <c r="C894">
        <v>1</v>
      </c>
      <c r="D894">
        <v>6</v>
      </c>
      <c r="E894">
        <v>0</v>
      </c>
      <c r="F894" t="s">
        <v>14</v>
      </c>
      <c r="G894">
        <v>78.692299746664503</v>
      </c>
      <c r="H894">
        <v>78.331371055292294</v>
      </c>
      <c r="I894">
        <v>113.47788643742</v>
      </c>
      <c r="J894">
        <v>107.661397122945</v>
      </c>
      <c r="K894">
        <v>72.393046119462596</v>
      </c>
      <c r="L894">
        <v>94.7546930672261</v>
      </c>
      <c r="M894">
        <v>8</v>
      </c>
      <c r="N894">
        <v>19</v>
      </c>
    </row>
    <row r="895" spans="1:14" x14ac:dyDescent="0.25">
      <c r="A895">
        <v>30</v>
      </c>
      <c r="B895">
        <v>94</v>
      </c>
      <c r="C895">
        <v>1</v>
      </c>
      <c r="D895">
        <v>6</v>
      </c>
      <c r="E895">
        <v>0</v>
      </c>
      <c r="F895" t="s">
        <v>14</v>
      </c>
      <c r="G895">
        <v>32.225145840784201</v>
      </c>
      <c r="H895">
        <v>26.031547082189999</v>
      </c>
      <c r="I895">
        <v>71.104463627665695</v>
      </c>
      <c r="J895">
        <v>60.647287323418503</v>
      </c>
      <c r="K895">
        <v>17.533325145879299</v>
      </c>
      <c r="L895">
        <v>47.914570292118697</v>
      </c>
      <c r="M895">
        <v>18</v>
      </c>
      <c r="N895">
        <v>11</v>
      </c>
    </row>
    <row r="896" spans="1:14" x14ac:dyDescent="0.25">
      <c r="A896">
        <v>30</v>
      </c>
      <c r="B896">
        <v>95</v>
      </c>
      <c r="C896">
        <v>1</v>
      </c>
      <c r="D896">
        <v>6</v>
      </c>
      <c r="E896">
        <v>0</v>
      </c>
      <c r="F896" t="s">
        <v>14</v>
      </c>
      <c r="G896">
        <v>38.406859812078402</v>
      </c>
      <c r="H896">
        <v>37.839736982930198</v>
      </c>
      <c r="I896">
        <v>81.534495220382297</v>
      </c>
      <c r="J896">
        <v>73.167209152247096</v>
      </c>
      <c r="K896">
        <v>30.388136458580899</v>
      </c>
      <c r="L896">
        <v>81.787742558113493</v>
      </c>
      <c r="M896">
        <v>8</v>
      </c>
      <c r="N896">
        <v>19</v>
      </c>
    </row>
    <row r="897" spans="1:14" x14ac:dyDescent="0.25">
      <c r="A897">
        <v>30</v>
      </c>
      <c r="B897">
        <v>96</v>
      </c>
      <c r="C897">
        <v>1</v>
      </c>
      <c r="D897">
        <v>6</v>
      </c>
      <c r="E897">
        <v>0</v>
      </c>
      <c r="F897" t="s">
        <v>14</v>
      </c>
      <c r="G897">
        <v>55.5455078758566</v>
      </c>
      <c r="H897">
        <v>36.098967545281603</v>
      </c>
      <c r="I897">
        <v>98.298620428989807</v>
      </c>
      <c r="J897">
        <v>62.0019944360916</v>
      </c>
      <c r="K897">
        <v>37.530035457663899</v>
      </c>
      <c r="L897">
        <v>101.157960200497</v>
      </c>
      <c r="M897">
        <v>9</v>
      </c>
      <c r="N897">
        <v>11</v>
      </c>
    </row>
    <row r="898" spans="1:14" x14ac:dyDescent="0.25">
      <c r="A898">
        <v>30</v>
      </c>
      <c r="B898">
        <v>97</v>
      </c>
      <c r="C898">
        <v>1</v>
      </c>
      <c r="D898">
        <v>6</v>
      </c>
      <c r="E898">
        <v>0</v>
      </c>
      <c r="F898" t="s">
        <v>14</v>
      </c>
      <c r="G898">
        <v>62.960355991876803</v>
      </c>
      <c r="H898">
        <v>48.5714973348272</v>
      </c>
      <c r="I898">
        <v>95.073587109340707</v>
      </c>
      <c r="J898">
        <v>81.6012736043362</v>
      </c>
      <c r="K898">
        <v>126.709862449518</v>
      </c>
      <c r="L898">
        <v>206.83300123745099</v>
      </c>
      <c r="M898">
        <v>12</v>
      </c>
      <c r="N898">
        <v>16</v>
      </c>
    </row>
    <row r="899" spans="1:14" x14ac:dyDescent="0.25">
      <c r="A899">
        <v>30</v>
      </c>
      <c r="B899">
        <v>98</v>
      </c>
      <c r="C899">
        <v>1</v>
      </c>
      <c r="D899">
        <v>6</v>
      </c>
      <c r="E899">
        <v>0</v>
      </c>
      <c r="F899" t="s">
        <v>14</v>
      </c>
      <c r="G899">
        <v>76.032465857151607</v>
      </c>
      <c r="H899">
        <v>62.809501947559603</v>
      </c>
      <c r="I899">
        <v>105.200955589223</v>
      </c>
      <c r="J899">
        <v>86.827414355322702</v>
      </c>
      <c r="K899">
        <v>73.203837140155301</v>
      </c>
      <c r="L899">
        <v>102.39404276927399</v>
      </c>
      <c r="M899">
        <v>6</v>
      </c>
      <c r="N899">
        <v>9</v>
      </c>
    </row>
    <row r="900" spans="1:14" x14ac:dyDescent="0.25">
      <c r="A900">
        <v>30</v>
      </c>
      <c r="B900">
        <v>99</v>
      </c>
      <c r="C900">
        <v>1</v>
      </c>
      <c r="D900">
        <v>6</v>
      </c>
      <c r="E900">
        <v>0</v>
      </c>
      <c r="F900" t="s">
        <v>14</v>
      </c>
      <c r="G900">
        <v>89.778124138780001</v>
      </c>
      <c r="H900">
        <v>94.927738160502997</v>
      </c>
      <c r="I900">
        <v>143.54043885841401</v>
      </c>
      <c r="J900">
        <v>138.65986603205201</v>
      </c>
      <c r="K900">
        <v>89.357134372385005</v>
      </c>
      <c r="L900">
        <v>128.137020239295</v>
      </c>
      <c r="M900">
        <v>12</v>
      </c>
      <c r="N900">
        <v>14</v>
      </c>
    </row>
    <row r="901" spans="1:14" x14ac:dyDescent="0.25">
      <c r="A901">
        <v>30</v>
      </c>
      <c r="B901">
        <v>100</v>
      </c>
      <c r="C901">
        <v>1</v>
      </c>
      <c r="D901">
        <v>6</v>
      </c>
      <c r="E901">
        <v>0</v>
      </c>
      <c r="F901" t="s">
        <v>14</v>
      </c>
      <c r="G901">
        <v>71.820401438506295</v>
      </c>
      <c r="H901">
        <v>78.4446092651729</v>
      </c>
      <c r="I901">
        <v>117.56797455083201</v>
      </c>
      <c r="J901">
        <v>112.330755686751</v>
      </c>
      <c r="K901">
        <v>92.095741840856306</v>
      </c>
      <c r="L901">
        <v>144.16998171383401</v>
      </c>
      <c r="M901">
        <v>7</v>
      </c>
      <c r="N901">
        <v>6</v>
      </c>
    </row>
    <row r="902" spans="1:14" x14ac:dyDescent="0.25">
      <c r="A902">
        <v>40</v>
      </c>
      <c r="B902">
        <v>1</v>
      </c>
      <c r="C902">
        <v>1</v>
      </c>
      <c r="D902">
        <v>2</v>
      </c>
      <c r="E902">
        <v>0</v>
      </c>
      <c r="F902" t="s">
        <v>14</v>
      </c>
      <c r="G902">
        <v>15.082981013839801</v>
      </c>
      <c r="H902">
        <v>4.2782549059684101</v>
      </c>
      <c r="I902">
        <v>50.519295659999699</v>
      </c>
      <c r="J902">
        <v>20.369454785743201</v>
      </c>
      <c r="K902">
        <v>7.0014850764132399</v>
      </c>
      <c r="L902">
        <v>25.409882923737001</v>
      </c>
      <c r="M902">
        <v>4</v>
      </c>
      <c r="N902">
        <v>5</v>
      </c>
    </row>
    <row r="903" spans="1:14" x14ac:dyDescent="0.25">
      <c r="A903">
        <v>40</v>
      </c>
      <c r="B903">
        <v>2</v>
      </c>
      <c r="C903">
        <v>1</v>
      </c>
      <c r="D903">
        <v>2</v>
      </c>
      <c r="E903">
        <v>0</v>
      </c>
      <c r="F903" t="s">
        <v>14</v>
      </c>
      <c r="G903">
        <v>28.368139695463501</v>
      </c>
      <c r="H903">
        <v>3.8046201775472301</v>
      </c>
      <c r="I903">
        <v>62.260051459261803</v>
      </c>
      <c r="J903">
        <v>19.737298502383101</v>
      </c>
      <c r="K903">
        <v>5.3481187195302402</v>
      </c>
      <c r="L903">
        <v>32.119742663878803</v>
      </c>
      <c r="M903">
        <v>4</v>
      </c>
      <c r="N903">
        <v>6</v>
      </c>
    </row>
    <row r="904" spans="1:14" x14ac:dyDescent="0.25">
      <c r="A904">
        <v>40</v>
      </c>
      <c r="B904">
        <v>3</v>
      </c>
      <c r="C904">
        <v>1</v>
      </c>
      <c r="D904">
        <v>2</v>
      </c>
      <c r="E904">
        <v>0</v>
      </c>
      <c r="F904" t="s">
        <v>14</v>
      </c>
      <c r="G904">
        <v>11.028022690494</v>
      </c>
      <c r="H904">
        <v>6.2843844659287402</v>
      </c>
      <c r="I904">
        <v>50.157973355835999</v>
      </c>
      <c r="J904">
        <v>25.659810932407002</v>
      </c>
      <c r="K904">
        <v>7.42891403298393</v>
      </c>
      <c r="L904">
        <v>27.031414250673599</v>
      </c>
      <c r="M904">
        <v>5</v>
      </c>
      <c r="N904">
        <v>4</v>
      </c>
    </row>
    <row r="905" spans="1:14" x14ac:dyDescent="0.25">
      <c r="A905">
        <v>40</v>
      </c>
      <c r="B905">
        <v>4</v>
      </c>
      <c r="C905">
        <v>1</v>
      </c>
      <c r="D905">
        <v>2</v>
      </c>
      <c r="E905">
        <v>0</v>
      </c>
      <c r="F905" t="s">
        <v>14</v>
      </c>
      <c r="G905">
        <v>23.792831447805298</v>
      </c>
      <c r="H905">
        <v>2.7967314710629001</v>
      </c>
      <c r="I905">
        <v>57.373926637135902</v>
      </c>
      <c r="J905">
        <v>17.2746469788203</v>
      </c>
      <c r="K905">
        <v>5.6683174103510696</v>
      </c>
      <c r="L905">
        <v>22.2520523858005</v>
      </c>
      <c r="M905">
        <v>6</v>
      </c>
      <c r="N905">
        <v>5</v>
      </c>
    </row>
    <row r="906" spans="1:14" x14ac:dyDescent="0.25">
      <c r="A906">
        <v>40</v>
      </c>
      <c r="B906">
        <v>5</v>
      </c>
      <c r="C906">
        <v>1</v>
      </c>
      <c r="D906">
        <v>2</v>
      </c>
      <c r="E906">
        <v>0</v>
      </c>
      <c r="F906" t="s">
        <v>14</v>
      </c>
      <c r="G906">
        <v>11.3959478525568</v>
      </c>
      <c r="H906">
        <v>3.38551777703031</v>
      </c>
      <c r="I906">
        <v>47.309476869305897</v>
      </c>
      <c r="J906">
        <v>15.656088638719</v>
      </c>
      <c r="K906">
        <v>3.76020889250771</v>
      </c>
      <c r="L906">
        <v>12.0000419764343</v>
      </c>
      <c r="M906">
        <v>5</v>
      </c>
      <c r="N906">
        <v>4</v>
      </c>
    </row>
    <row r="907" spans="1:14" x14ac:dyDescent="0.25">
      <c r="A907">
        <v>40</v>
      </c>
      <c r="B907">
        <v>6</v>
      </c>
      <c r="C907">
        <v>1</v>
      </c>
      <c r="D907">
        <v>2</v>
      </c>
      <c r="E907">
        <v>0</v>
      </c>
      <c r="F907" t="s">
        <v>14</v>
      </c>
      <c r="G907">
        <v>24.134038256004398</v>
      </c>
      <c r="H907">
        <v>2.5152458071420498</v>
      </c>
      <c r="I907">
        <v>59.749853347857197</v>
      </c>
      <c r="J907">
        <v>13.444806809855301</v>
      </c>
      <c r="K907">
        <v>2.34535262226365</v>
      </c>
      <c r="L907">
        <v>8.7264403094372298</v>
      </c>
      <c r="M907">
        <v>5</v>
      </c>
      <c r="N907">
        <v>5</v>
      </c>
    </row>
    <row r="908" spans="1:14" x14ac:dyDescent="0.25">
      <c r="A908">
        <v>40</v>
      </c>
      <c r="B908">
        <v>7</v>
      </c>
      <c r="C908">
        <v>1</v>
      </c>
      <c r="D908">
        <v>2</v>
      </c>
      <c r="E908">
        <v>0</v>
      </c>
      <c r="F908" t="s">
        <v>14</v>
      </c>
      <c r="G908">
        <v>28.819442212109202</v>
      </c>
      <c r="H908">
        <v>12.705181545446701</v>
      </c>
      <c r="I908">
        <v>64.996298472340897</v>
      </c>
      <c r="J908">
        <v>38.397990870388199</v>
      </c>
      <c r="K908">
        <v>4.9750040909519999</v>
      </c>
      <c r="L908">
        <v>18.448973655347199</v>
      </c>
      <c r="M908">
        <v>9</v>
      </c>
      <c r="N908">
        <v>6</v>
      </c>
    </row>
    <row r="909" spans="1:14" x14ac:dyDescent="0.25">
      <c r="A909">
        <v>40</v>
      </c>
      <c r="B909">
        <v>8</v>
      </c>
      <c r="C909">
        <v>1</v>
      </c>
      <c r="D909">
        <v>2</v>
      </c>
      <c r="E909">
        <v>0</v>
      </c>
      <c r="F909" t="s">
        <v>14</v>
      </c>
      <c r="G909">
        <v>12.345797717018</v>
      </c>
      <c r="H909">
        <v>3.4129738681180499</v>
      </c>
      <c r="I909">
        <v>48.982461495324003</v>
      </c>
      <c r="J909">
        <v>19.985629531791002</v>
      </c>
      <c r="K909">
        <v>2.7431210796762699</v>
      </c>
      <c r="L909">
        <v>15.223800682322601</v>
      </c>
      <c r="M909">
        <v>7</v>
      </c>
      <c r="N909">
        <v>4</v>
      </c>
    </row>
    <row r="910" spans="1:14" x14ac:dyDescent="0.25">
      <c r="A910">
        <v>40</v>
      </c>
      <c r="B910">
        <v>9</v>
      </c>
      <c r="C910">
        <v>1</v>
      </c>
      <c r="D910">
        <v>2</v>
      </c>
      <c r="E910">
        <v>0</v>
      </c>
      <c r="F910" t="s">
        <v>14</v>
      </c>
      <c r="G910">
        <v>14.527824058317099</v>
      </c>
      <c r="H910">
        <v>4.9419106629001002</v>
      </c>
      <c r="I910">
        <v>53.089852995180003</v>
      </c>
      <c r="J910">
        <v>21.847779096807599</v>
      </c>
      <c r="K910">
        <v>5.50230857999727</v>
      </c>
      <c r="L910">
        <v>19.135416167755999</v>
      </c>
      <c r="M910">
        <v>4</v>
      </c>
      <c r="N910">
        <v>5</v>
      </c>
    </row>
    <row r="911" spans="1:14" x14ac:dyDescent="0.25">
      <c r="A911">
        <v>40</v>
      </c>
      <c r="B911">
        <v>10</v>
      </c>
      <c r="C911">
        <v>1</v>
      </c>
      <c r="D911">
        <v>2</v>
      </c>
      <c r="E911">
        <v>0</v>
      </c>
      <c r="F911" t="s">
        <v>14</v>
      </c>
      <c r="G911">
        <v>12.8556623933463</v>
      </c>
      <c r="H911">
        <v>5.38786199360423</v>
      </c>
      <c r="I911">
        <v>45.168504590877397</v>
      </c>
      <c r="J911">
        <v>19.556001651281701</v>
      </c>
      <c r="K911">
        <v>5.93320783381869</v>
      </c>
      <c r="L911">
        <v>20.198232731525</v>
      </c>
      <c r="M911">
        <v>5</v>
      </c>
      <c r="N911">
        <v>4</v>
      </c>
    </row>
    <row r="912" spans="1:14" x14ac:dyDescent="0.25">
      <c r="A912">
        <v>40</v>
      </c>
      <c r="B912">
        <v>11</v>
      </c>
      <c r="C912">
        <v>1</v>
      </c>
      <c r="D912">
        <v>2</v>
      </c>
      <c r="E912">
        <v>0</v>
      </c>
      <c r="F912" t="s">
        <v>14</v>
      </c>
      <c r="G912">
        <v>9.2660766115805693</v>
      </c>
      <c r="H912">
        <v>3.64994523722845</v>
      </c>
      <c r="I912">
        <v>46.376479428888302</v>
      </c>
      <c r="J912">
        <v>18.301601134061201</v>
      </c>
      <c r="K912">
        <v>6.0516777691580996</v>
      </c>
      <c r="L912">
        <v>23.924152285005199</v>
      </c>
      <c r="M912">
        <v>6</v>
      </c>
      <c r="N912">
        <v>5</v>
      </c>
    </row>
    <row r="913" spans="1:14" x14ac:dyDescent="0.25">
      <c r="A913">
        <v>40</v>
      </c>
      <c r="B913">
        <v>12</v>
      </c>
      <c r="C913">
        <v>1</v>
      </c>
      <c r="D913">
        <v>2</v>
      </c>
      <c r="E913">
        <v>0</v>
      </c>
      <c r="F913" t="s">
        <v>14</v>
      </c>
      <c r="G913">
        <v>28.190643265291399</v>
      </c>
      <c r="H913">
        <v>5.2640746084490102</v>
      </c>
      <c r="I913">
        <v>54.666962308029703</v>
      </c>
      <c r="J913">
        <v>27.4828274504254</v>
      </c>
      <c r="K913">
        <v>5.0798373533276999</v>
      </c>
      <c r="L913">
        <v>24.658015270555101</v>
      </c>
      <c r="M913">
        <v>6</v>
      </c>
      <c r="N913">
        <v>7</v>
      </c>
    </row>
    <row r="914" spans="1:14" x14ac:dyDescent="0.25">
      <c r="A914">
        <v>40</v>
      </c>
      <c r="B914">
        <v>13</v>
      </c>
      <c r="C914">
        <v>1</v>
      </c>
      <c r="D914">
        <v>2</v>
      </c>
      <c r="E914">
        <v>0</v>
      </c>
      <c r="F914" t="s">
        <v>14</v>
      </c>
      <c r="G914">
        <v>10.386788915930801</v>
      </c>
      <c r="H914">
        <v>4.3352177184021601</v>
      </c>
      <c r="I914">
        <v>44.844010286569997</v>
      </c>
      <c r="J914">
        <v>16.008234703855099</v>
      </c>
      <c r="K914">
        <v>4.1682233822561203</v>
      </c>
      <c r="L914">
        <v>13.140151449757701</v>
      </c>
      <c r="M914">
        <v>5</v>
      </c>
      <c r="N914">
        <v>5</v>
      </c>
    </row>
    <row r="915" spans="1:14" x14ac:dyDescent="0.25">
      <c r="A915">
        <v>40</v>
      </c>
      <c r="B915">
        <v>14</v>
      </c>
      <c r="C915">
        <v>1</v>
      </c>
      <c r="D915">
        <v>2</v>
      </c>
      <c r="E915">
        <v>0</v>
      </c>
      <c r="F915" t="s">
        <v>14</v>
      </c>
      <c r="G915">
        <v>26.478407445203899</v>
      </c>
      <c r="H915">
        <v>4.1427487300290098</v>
      </c>
      <c r="I915">
        <v>58.401061439978399</v>
      </c>
      <c r="J915">
        <v>24.487906522412</v>
      </c>
      <c r="K915">
        <v>1.58137073997011</v>
      </c>
      <c r="L915">
        <v>11.0814108636208</v>
      </c>
      <c r="M915">
        <v>8</v>
      </c>
      <c r="N915">
        <v>6</v>
      </c>
    </row>
    <row r="916" spans="1:14" x14ac:dyDescent="0.25">
      <c r="A916">
        <v>40</v>
      </c>
      <c r="B916">
        <v>15</v>
      </c>
      <c r="C916">
        <v>1</v>
      </c>
      <c r="D916">
        <v>2</v>
      </c>
      <c r="E916">
        <v>0</v>
      </c>
      <c r="F916" t="s">
        <v>14</v>
      </c>
      <c r="G916">
        <v>11.388738361348</v>
      </c>
      <c r="H916">
        <v>7.6373317902395899</v>
      </c>
      <c r="I916">
        <v>50.9380260039148</v>
      </c>
      <c r="J916">
        <v>30.622665524024701</v>
      </c>
      <c r="K916">
        <v>5.9891712668472898</v>
      </c>
      <c r="L916">
        <v>24.1522619533499</v>
      </c>
      <c r="M916">
        <v>4</v>
      </c>
      <c r="N916">
        <v>13</v>
      </c>
    </row>
    <row r="917" spans="1:14" x14ac:dyDescent="0.25">
      <c r="A917">
        <v>40</v>
      </c>
      <c r="B917">
        <v>16</v>
      </c>
      <c r="C917">
        <v>1</v>
      </c>
      <c r="D917">
        <v>2</v>
      </c>
      <c r="E917">
        <v>0</v>
      </c>
      <c r="F917" t="s">
        <v>14</v>
      </c>
      <c r="G917">
        <v>17.897730538679902</v>
      </c>
      <c r="H917">
        <v>4.1493965721978903</v>
      </c>
      <c r="I917">
        <v>50.857651343313599</v>
      </c>
      <c r="J917">
        <v>20.664618343548799</v>
      </c>
      <c r="K917">
        <v>1.96389833577519</v>
      </c>
      <c r="L917">
        <v>12.6183363866859</v>
      </c>
      <c r="M917">
        <v>8</v>
      </c>
      <c r="N917">
        <v>6</v>
      </c>
    </row>
    <row r="918" spans="1:14" x14ac:dyDescent="0.25">
      <c r="A918">
        <v>40</v>
      </c>
      <c r="B918">
        <v>17</v>
      </c>
      <c r="C918">
        <v>1</v>
      </c>
      <c r="D918">
        <v>2</v>
      </c>
      <c r="E918">
        <v>0</v>
      </c>
      <c r="F918" t="s">
        <v>14</v>
      </c>
      <c r="G918">
        <v>17.8490027630695</v>
      </c>
      <c r="H918">
        <v>6.8636151637247602</v>
      </c>
      <c r="I918">
        <v>56.626678198029197</v>
      </c>
      <c r="J918">
        <v>23.081087956825101</v>
      </c>
      <c r="K918">
        <v>2.85510306383068</v>
      </c>
      <c r="L918">
        <v>15.5831054441101</v>
      </c>
      <c r="M918">
        <v>4</v>
      </c>
      <c r="N918">
        <v>5</v>
      </c>
    </row>
    <row r="919" spans="1:14" x14ac:dyDescent="0.25">
      <c r="A919">
        <v>40</v>
      </c>
      <c r="B919">
        <v>18</v>
      </c>
      <c r="C919">
        <v>1</v>
      </c>
      <c r="D919">
        <v>2</v>
      </c>
      <c r="E919">
        <v>0</v>
      </c>
      <c r="F919" t="s">
        <v>14</v>
      </c>
      <c r="G919">
        <v>28.133748606370901</v>
      </c>
      <c r="H919">
        <v>6.2191598507677401</v>
      </c>
      <c r="I919">
        <v>58.988146660151997</v>
      </c>
      <c r="J919">
        <v>28.110716741669801</v>
      </c>
      <c r="K919">
        <v>5.4106367385555103</v>
      </c>
      <c r="L919">
        <v>23.4550354842236</v>
      </c>
      <c r="M919">
        <v>5</v>
      </c>
      <c r="N919">
        <v>8</v>
      </c>
    </row>
    <row r="920" spans="1:14" x14ac:dyDescent="0.25">
      <c r="A920">
        <v>40</v>
      </c>
      <c r="B920">
        <v>19</v>
      </c>
      <c r="C920">
        <v>1</v>
      </c>
      <c r="D920">
        <v>2</v>
      </c>
      <c r="E920">
        <v>0</v>
      </c>
      <c r="F920" t="s">
        <v>14</v>
      </c>
      <c r="G920">
        <v>11.010245094591999</v>
      </c>
      <c r="H920">
        <v>7.0554624003089499</v>
      </c>
      <c r="I920">
        <v>53.532022277864101</v>
      </c>
      <c r="J920">
        <v>23.575002468057601</v>
      </c>
      <c r="K920">
        <v>4.8063385985603997</v>
      </c>
      <c r="L920">
        <v>14.7033752605111</v>
      </c>
      <c r="M920">
        <v>5</v>
      </c>
      <c r="N920">
        <v>4</v>
      </c>
    </row>
    <row r="921" spans="1:14" x14ac:dyDescent="0.25">
      <c r="A921">
        <v>40</v>
      </c>
      <c r="B921">
        <v>20</v>
      </c>
      <c r="C921">
        <v>1</v>
      </c>
      <c r="D921">
        <v>2</v>
      </c>
      <c r="E921">
        <v>0</v>
      </c>
      <c r="F921" t="s">
        <v>14</v>
      </c>
      <c r="G921">
        <v>16.010201535278</v>
      </c>
      <c r="H921">
        <v>3.6372557024545</v>
      </c>
      <c r="I921">
        <v>46.061094769577203</v>
      </c>
      <c r="J921">
        <v>18.019252065405901</v>
      </c>
      <c r="K921">
        <v>1.6347437084198899</v>
      </c>
      <c r="L921">
        <v>10.2155779445287</v>
      </c>
      <c r="M921">
        <v>5</v>
      </c>
      <c r="N921">
        <v>6</v>
      </c>
    </row>
    <row r="922" spans="1:14" x14ac:dyDescent="0.25">
      <c r="A922">
        <v>40</v>
      </c>
      <c r="B922">
        <v>21</v>
      </c>
      <c r="C922">
        <v>1</v>
      </c>
      <c r="D922">
        <v>2</v>
      </c>
      <c r="E922">
        <v>0</v>
      </c>
      <c r="F922" t="s">
        <v>14</v>
      </c>
      <c r="G922">
        <v>23.701940939059099</v>
      </c>
      <c r="H922">
        <v>4.0330626952052597</v>
      </c>
      <c r="I922">
        <v>56.018780791272398</v>
      </c>
      <c r="J922">
        <v>21.1269284287673</v>
      </c>
      <c r="K922">
        <v>2.5749488107057101</v>
      </c>
      <c r="L922">
        <v>14.464014695421501</v>
      </c>
      <c r="M922">
        <v>5</v>
      </c>
      <c r="N922">
        <v>7</v>
      </c>
    </row>
    <row r="923" spans="1:14" x14ac:dyDescent="0.25">
      <c r="A923">
        <v>40</v>
      </c>
      <c r="B923">
        <v>22</v>
      </c>
      <c r="C923">
        <v>1</v>
      </c>
      <c r="D923">
        <v>2</v>
      </c>
      <c r="E923">
        <v>0</v>
      </c>
      <c r="F923" t="s">
        <v>14</v>
      </c>
      <c r="G923">
        <v>20.874392619104501</v>
      </c>
      <c r="H923">
        <v>1.6726375487063401</v>
      </c>
      <c r="I923">
        <v>54.183908173410103</v>
      </c>
      <c r="J923">
        <v>12.8281015636143</v>
      </c>
      <c r="K923">
        <v>2.3639657567599301</v>
      </c>
      <c r="L923">
        <v>7.6677183209182198</v>
      </c>
      <c r="M923">
        <v>5</v>
      </c>
      <c r="N923">
        <v>5</v>
      </c>
    </row>
    <row r="924" spans="1:14" x14ac:dyDescent="0.25">
      <c r="A924">
        <v>40</v>
      </c>
      <c r="B924">
        <v>23</v>
      </c>
      <c r="C924">
        <v>1</v>
      </c>
      <c r="D924">
        <v>2</v>
      </c>
      <c r="E924">
        <v>0</v>
      </c>
      <c r="F924" t="s">
        <v>14</v>
      </c>
      <c r="G924">
        <v>10.7245899186352</v>
      </c>
      <c r="H924">
        <v>5.2617235735651704</v>
      </c>
      <c r="I924">
        <v>48.760766489198097</v>
      </c>
      <c r="J924">
        <v>22.440317034936299</v>
      </c>
      <c r="K924">
        <v>5.83110023103802</v>
      </c>
      <c r="L924">
        <v>21.262287332240199</v>
      </c>
      <c r="M924">
        <v>5</v>
      </c>
      <c r="N924">
        <v>5</v>
      </c>
    </row>
    <row r="925" spans="1:14" x14ac:dyDescent="0.25">
      <c r="A925">
        <v>40</v>
      </c>
      <c r="B925">
        <v>24</v>
      </c>
      <c r="C925">
        <v>1</v>
      </c>
      <c r="D925">
        <v>2</v>
      </c>
      <c r="E925">
        <v>0</v>
      </c>
      <c r="F925" t="s">
        <v>14</v>
      </c>
      <c r="G925">
        <v>21.152916436598499</v>
      </c>
      <c r="H925">
        <v>12.400231386026199</v>
      </c>
      <c r="I925">
        <v>62.161040925867198</v>
      </c>
      <c r="J925">
        <v>36.143935251982903</v>
      </c>
      <c r="K925">
        <v>9.9041670925614298</v>
      </c>
      <c r="L925">
        <v>28.6921743175503</v>
      </c>
      <c r="M925">
        <v>13</v>
      </c>
      <c r="N925">
        <v>4</v>
      </c>
    </row>
    <row r="926" spans="1:14" x14ac:dyDescent="0.25">
      <c r="A926">
        <v>40</v>
      </c>
      <c r="B926">
        <v>25</v>
      </c>
      <c r="C926">
        <v>1</v>
      </c>
      <c r="D926">
        <v>2</v>
      </c>
      <c r="E926">
        <v>0</v>
      </c>
      <c r="F926" t="s">
        <v>14</v>
      </c>
      <c r="G926">
        <v>26.8896327616958</v>
      </c>
      <c r="H926">
        <v>3.1254508462997701</v>
      </c>
      <c r="I926">
        <v>59.804597925535198</v>
      </c>
      <c r="J926">
        <v>16.5660170540766</v>
      </c>
      <c r="K926">
        <v>1.87197450386636</v>
      </c>
      <c r="L926">
        <v>8.4586644382986194</v>
      </c>
      <c r="M926">
        <v>5</v>
      </c>
      <c r="N926">
        <v>6</v>
      </c>
    </row>
    <row r="927" spans="1:14" x14ac:dyDescent="0.25">
      <c r="A927">
        <v>40</v>
      </c>
      <c r="B927">
        <v>26</v>
      </c>
      <c r="C927">
        <v>1</v>
      </c>
      <c r="D927">
        <v>2</v>
      </c>
      <c r="E927">
        <v>0</v>
      </c>
      <c r="F927" t="s">
        <v>14</v>
      </c>
      <c r="G927">
        <v>22.684511793957899</v>
      </c>
      <c r="H927">
        <v>3.0009645584185001</v>
      </c>
      <c r="I927">
        <v>49.578954895412501</v>
      </c>
      <c r="J927">
        <v>15.266641875226499</v>
      </c>
      <c r="K927">
        <v>2.0670937372553602</v>
      </c>
      <c r="L927">
        <v>11.6287061189604</v>
      </c>
      <c r="M927">
        <v>6</v>
      </c>
      <c r="N927">
        <v>5</v>
      </c>
    </row>
    <row r="928" spans="1:14" x14ac:dyDescent="0.25">
      <c r="A928">
        <v>40</v>
      </c>
      <c r="B928">
        <v>27</v>
      </c>
      <c r="C928">
        <v>1</v>
      </c>
      <c r="D928">
        <v>2</v>
      </c>
      <c r="E928">
        <v>0</v>
      </c>
      <c r="F928" t="s">
        <v>14</v>
      </c>
      <c r="G928">
        <v>21.356095717365001</v>
      </c>
      <c r="H928">
        <v>3.0514143289440501</v>
      </c>
      <c r="I928">
        <v>59.175531215766902</v>
      </c>
      <c r="J928">
        <v>19.038210366306501</v>
      </c>
      <c r="K928">
        <v>5.2011597327032204</v>
      </c>
      <c r="L928">
        <v>28.696459148910701</v>
      </c>
      <c r="M928">
        <v>6</v>
      </c>
      <c r="N928">
        <v>6</v>
      </c>
    </row>
    <row r="929" spans="1:14" x14ac:dyDescent="0.25">
      <c r="A929">
        <v>40</v>
      </c>
      <c r="B929">
        <v>28</v>
      </c>
      <c r="C929">
        <v>1</v>
      </c>
      <c r="D929">
        <v>2</v>
      </c>
      <c r="E929">
        <v>0</v>
      </c>
      <c r="F929" t="s">
        <v>14</v>
      </c>
      <c r="G929">
        <v>18.317653849891698</v>
      </c>
      <c r="H929">
        <v>3.3016093786975</v>
      </c>
      <c r="I929">
        <v>52.488231113869503</v>
      </c>
      <c r="J929">
        <v>20.7440973495499</v>
      </c>
      <c r="K929">
        <v>2.1932789197653499</v>
      </c>
      <c r="L929">
        <v>13.415254765378201</v>
      </c>
      <c r="M929">
        <v>5</v>
      </c>
      <c r="N929">
        <v>6</v>
      </c>
    </row>
    <row r="930" spans="1:14" x14ac:dyDescent="0.25">
      <c r="A930">
        <v>40</v>
      </c>
      <c r="B930">
        <v>29</v>
      </c>
      <c r="C930">
        <v>1</v>
      </c>
      <c r="D930">
        <v>2</v>
      </c>
      <c r="E930">
        <v>0</v>
      </c>
      <c r="F930" t="s">
        <v>14</v>
      </c>
      <c r="G930">
        <v>13.649115620498</v>
      </c>
      <c r="H930">
        <v>2.26444498787852</v>
      </c>
      <c r="I930">
        <v>46.126989749317602</v>
      </c>
      <c r="J930">
        <v>12.841728524098</v>
      </c>
      <c r="K930">
        <v>2.6398003408620299</v>
      </c>
      <c r="L930">
        <v>20.163135274517501</v>
      </c>
      <c r="M930">
        <v>5</v>
      </c>
      <c r="N930">
        <v>6</v>
      </c>
    </row>
    <row r="931" spans="1:14" x14ac:dyDescent="0.25">
      <c r="A931">
        <v>40</v>
      </c>
      <c r="B931">
        <v>30</v>
      </c>
      <c r="C931">
        <v>1</v>
      </c>
      <c r="D931">
        <v>2</v>
      </c>
      <c r="E931">
        <v>0</v>
      </c>
      <c r="F931" t="s">
        <v>14</v>
      </c>
      <c r="G931">
        <v>19.188924231459701</v>
      </c>
      <c r="H931">
        <v>3.3362933859835402</v>
      </c>
      <c r="I931">
        <v>51.432832899415097</v>
      </c>
      <c r="J931">
        <v>19.020035033087801</v>
      </c>
      <c r="K931">
        <v>4.8498501191274697</v>
      </c>
      <c r="L931">
        <v>26.085955040563402</v>
      </c>
      <c r="M931">
        <v>8</v>
      </c>
      <c r="N931">
        <v>4</v>
      </c>
    </row>
    <row r="932" spans="1:14" x14ac:dyDescent="0.25">
      <c r="A932">
        <v>40</v>
      </c>
      <c r="B932">
        <v>31</v>
      </c>
      <c r="C932">
        <v>1</v>
      </c>
      <c r="D932">
        <v>2</v>
      </c>
      <c r="E932">
        <v>0</v>
      </c>
      <c r="F932" t="s">
        <v>14</v>
      </c>
      <c r="G932">
        <v>10.5898066391131</v>
      </c>
      <c r="H932">
        <v>3.6807781224089799</v>
      </c>
      <c r="I932">
        <v>50.883334737222199</v>
      </c>
      <c r="J932">
        <v>23.486777297542599</v>
      </c>
      <c r="K932">
        <v>5.2478142633119003</v>
      </c>
      <c r="L932">
        <v>21.320242924134799</v>
      </c>
      <c r="M932">
        <v>6</v>
      </c>
      <c r="N932">
        <v>4</v>
      </c>
    </row>
    <row r="933" spans="1:14" x14ac:dyDescent="0.25">
      <c r="A933">
        <v>40</v>
      </c>
      <c r="B933">
        <v>32</v>
      </c>
      <c r="C933">
        <v>1</v>
      </c>
      <c r="D933">
        <v>2</v>
      </c>
      <c r="E933">
        <v>0</v>
      </c>
      <c r="F933" t="s">
        <v>14</v>
      </c>
      <c r="G933">
        <v>12.265763455862301</v>
      </c>
      <c r="H933">
        <v>8.8163248056084207</v>
      </c>
      <c r="I933">
        <v>54.991747953060198</v>
      </c>
      <c r="J933">
        <v>30.6812571334093</v>
      </c>
      <c r="K933">
        <v>10.148340312839901</v>
      </c>
      <c r="L933">
        <v>40.5393870927129</v>
      </c>
      <c r="M933">
        <v>4</v>
      </c>
      <c r="N933">
        <v>3</v>
      </c>
    </row>
    <row r="934" spans="1:14" x14ac:dyDescent="0.25">
      <c r="A934">
        <v>40</v>
      </c>
      <c r="B934">
        <v>33</v>
      </c>
      <c r="C934">
        <v>1</v>
      </c>
      <c r="D934">
        <v>2</v>
      </c>
      <c r="E934">
        <v>0</v>
      </c>
      <c r="F934" t="s">
        <v>14</v>
      </c>
      <c r="G934">
        <v>10.324595859427999</v>
      </c>
      <c r="H934">
        <v>6.2695691424187396</v>
      </c>
      <c r="I934">
        <v>55.363666207216703</v>
      </c>
      <c r="J934">
        <v>30.872114092180301</v>
      </c>
      <c r="K934">
        <v>3.43069036979808</v>
      </c>
      <c r="L934">
        <v>16.404463303442</v>
      </c>
      <c r="M934">
        <v>8</v>
      </c>
      <c r="N934">
        <v>5</v>
      </c>
    </row>
    <row r="935" spans="1:14" x14ac:dyDescent="0.25">
      <c r="A935">
        <v>40</v>
      </c>
      <c r="B935">
        <v>34</v>
      </c>
      <c r="C935">
        <v>1</v>
      </c>
      <c r="D935">
        <v>2</v>
      </c>
      <c r="E935">
        <v>0</v>
      </c>
      <c r="F935" t="s">
        <v>14</v>
      </c>
      <c r="G935">
        <v>22.528225500306299</v>
      </c>
      <c r="H935">
        <v>6.0596912653141199</v>
      </c>
      <c r="I935">
        <v>62.177382054453098</v>
      </c>
      <c r="J935">
        <v>22.8401599157473</v>
      </c>
      <c r="K935">
        <v>5.4614111167808197</v>
      </c>
      <c r="L935">
        <v>17.915399136671901</v>
      </c>
      <c r="M935">
        <v>4</v>
      </c>
      <c r="N935">
        <v>5</v>
      </c>
    </row>
    <row r="936" spans="1:14" x14ac:dyDescent="0.25">
      <c r="A936">
        <v>40</v>
      </c>
      <c r="B936">
        <v>35</v>
      </c>
      <c r="C936">
        <v>1</v>
      </c>
      <c r="D936">
        <v>2</v>
      </c>
      <c r="E936">
        <v>0</v>
      </c>
      <c r="F936" t="s">
        <v>14</v>
      </c>
      <c r="G936">
        <v>20.590217515836201</v>
      </c>
      <c r="H936">
        <v>1.7733330318573</v>
      </c>
      <c r="I936">
        <v>50.394261865369501</v>
      </c>
      <c r="J936">
        <v>11.4697856734174</v>
      </c>
      <c r="K936">
        <v>2.57683732938743</v>
      </c>
      <c r="L936">
        <v>16.077616751661498</v>
      </c>
      <c r="M936">
        <v>6</v>
      </c>
      <c r="N936">
        <v>5</v>
      </c>
    </row>
    <row r="937" spans="1:14" x14ac:dyDescent="0.25">
      <c r="A937">
        <v>40</v>
      </c>
      <c r="B937">
        <v>36</v>
      </c>
      <c r="C937">
        <v>1</v>
      </c>
      <c r="D937">
        <v>2</v>
      </c>
      <c r="E937">
        <v>0</v>
      </c>
      <c r="F937" t="s">
        <v>14</v>
      </c>
      <c r="G937">
        <v>13.8893866775962</v>
      </c>
      <c r="H937">
        <v>3.1319082672424599</v>
      </c>
      <c r="I937">
        <v>43.589909919975199</v>
      </c>
      <c r="J937">
        <v>15.4842516913429</v>
      </c>
      <c r="K937">
        <v>5.1926608015556202</v>
      </c>
      <c r="L937">
        <v>22.087852295063598</v>
      </c>
      <c r="M937">
        <v>5</v>
      </c>
      <c r="N937">
        <v>6</v>
      </c>
    </row>
    <row r="938" spans="1:14" x14ac:dyDescent="0.25">
      <c r="A938">
        <v>40</v>
      </c>
      <c r="B938">
        <v>37</v>
      </c>
      <c r="C938">
        <v>1</v>
      </c>
      <c r="D938">
        <v>2</v>
      </c>
      <c r="E938">
        <v>0</v>
      </c>
      <c r="F938" t="s">
        <v>14</v>
      </c>
      <c r="G938">
        <v>17.584509367700701</v>
      </c>
      <c r="H938">
        <v>6.1707272594268296</v>
      </c>
      <c r="I938">
        <v>55.7240760119371</v>
      </c>
      <c r="J938">
        <v>19.583750171228601</v>
      </c>
      <c r="K938">
        <v>4.2806746688319599</v>
      </c>
      <c r="L938">
        <v>15.3078051820518</v>
      </c>
      <c r="M938">
        <v>4</v>
      </c>
      <c r="N938">
        <v>4</v>
      </c>
    </row>
    <row r="939" spans="1:14" x14ac:dyDescent="0.25">
      <c r="A939">
        <v>40</v>
      </c>
      <c r="B939">
        <v>38</v>
      </c>
      <c r="C939">
        <v>1</v>
      </c>
      <c r="D939">
        <v>2</v>
      </c>
      <c r="E939">
        <v>0</v>
      </c>
      <c r="F939" t="s">
        <v>14</v>
      </c>
      <c r="G939">
        <v>14.515524982923999</v>
      </c>
      <c r="H939">
        <v>4.9017300981083398</v>
      </c>
      <c r="I939">
        <v>52.753655819792598</v>
      </c>
      <c r="J939">
        <v>18.025397550500301</v>
      </c>
      <c r="K939">
        <v>7.2345487467002503</v>
      </c>
      <c r="L939">
        <v>26.633999572475702</v>
      </c>
      <c r="M939">
        <v>4</v>
      </c>
      <c r="N939">
        <v>5</v>
      </c>
    </row>
    <row r="940" spans="1:14" x14ac:dyDescent="0.25">
      <c r="A940">
        <v>40</v>
      </c>
      <c r="B940">
        <v>39</v>
      </c>
      <c r="C940">
        <v>1</v>
      </c>
      <c r="D940">
        <v>2</v>
      </c>
      <c r="E940">
        <v>0</v>
      </c>
      <c r="F940" t="s">
        <v>14</v>
      </c>
      <c r="G940">
        <v>19.181706080601</v>
      </c>
      <c r="H940">
        <v>7.59476412063057</v>
      </c>
      <c r="I940">
        <v>60.881256660327601</v>
      </c>
      <c r="J940">
        <v>27.4251846913766</v>
      </c>
      <c r="K940">
        <v>7.3783224926997697</v>
      </c>
      <c r="L940">
        <v>27.0424440451782</v>
      </c>
      <c r="M940">
        <v>4</v>
      </c>
      <c r="N940">
        <v>5</v>
      </c>
    </row>
    <row r="941" spans="1:14" x14ac:dyDescent="0.25">
      <c r="A941">
        <v>40</v>
      </c>
      <c r="B941">
        <v>40</v>
      </c>
      <c r="C941">
        <v>1</v>
      </c>
      <c r="D941">
        <v>2</v>
      </c>
      <c r="E941">
        <v>0</v>
      </c>
      <c r="F941" t="s">
        <v>14</v>
      </c>
      <c r="G941">
        <v>9.9449680681491408</v>
      </c>
      <c r="H941">
        <v>2.7704444341658401</v>
      </c>
      <c r="I941">
        <v>45.4699069663518</v>
      </c>
      <c r="J941">
        <v>13.6334201039845</v>
      </c>
      <c r="K941">
        <v>1.3628940017940701</v>
      </c>
      <c r="L941">
        <v>7.7559428701875799</v>
      </c>
      <c r="M941">
        <v>6</v>
      </c>
      <c r="N941">
        <v>5</v>
      </c>
    </row>
    <row r="942" spans="1:14" x14ac:dyDescent="0.25">
      <c r="A942">
        <v>40</v>
      </c>
      <c r="B942">
        <v>41</v>
      </c>
      <c r="C942">
        <v>1</v>
      </c>
      <c r="D942">
        <v>2</v>
      </c>
      <c r="E942">
        <v>0</v>
      </c>
      <c r="F942" t="s">
        <v>14</v>
      </c>
      <c r="G942">
        <v>14.439730960357601</v>
      </c>
      <c r="H942">
        <v>1.43614710519679</v>
      </c>
      <c r="I942">
        <v>52.275332900885402</v>
      </c>
      <c r="J942">
        <v>11.4780858607146</v>
      </c>
      <c r="K942">
        <v>1.8796285032632001</v>
      </c>
      <c r="L942">
        <v>7.8868401037139204</v>
      </c>
      <c r="M942">
        <v>5</v>
      </c>
      <c r="N942">
        <v>5</v>
      </c>
    </row>
    <row r="943" spans="1:14" x14ac:dyDescent="0.25">
      <c r="A943">
        <v>40</v>
      </c>
      <c r="B943">
        <v>42</v>
      </c>
      <c r="C943">
        <v>1</v>
      </c>
      <c r="D943">
        <v>2</v>
      </c>
      <c r="E943">
        <v>0</v>
      </c>
      <c r="F943" t="s">
        <v>14</v>
      </c>
      <c r="G943">
        <v>25.158189101497101</v>
      </c>
      <c r="H943">
        <v>3.0343052410884899</v>
      </c>
      <c r="I943">
        <v>64.988829815750194</v>
      </c>
      <c r="J943">
        <v>17.360640028026801</v>
      </c>
      <c r="K943">
        <v>3.0821405534316999</v>
      </c>
      <c r="L943">
        <v>17.349473751843199</v>
      </c>
      <c r="M943">
        <v>5</v>
      </c>
      <c r="N943">
        <v>6</v>
      </c>
    </row>
    <row r="944" spans="1:14" x14ac:dyDescent="0.25">
      <c r="A944">
        <v>40</v>
      </c>
      <c r="B944">
        <v>43</v>
      </c>
      <c r="C944">
        <v>1</v>
      </c>
      <c r="D944">
        <v>2</v>
      </c>
      <c r="E944">
        <v>0</v>
      </c>
      <c r="F944" t="s">
        <v>14</v>
      </c>
      <c r="G944">
        <v>21.662795280639099</v>
      </c>
      <c r="H944">
        <v>8.2769274399221509</v>
      </c>
      <c r="I944">
        <v>54.180462725916499</v>
      </c>
      <c r="J944">
        <v>32.674331228545</v>
      </c>
      <c r="K944">
        <v>5.4801766664493501</v>
      </c>
      <c r="L944">
        <v>19.656299444617598</v>
      </c>
      <c r="M944">
        <v>7</v>
      </c>
      <c r="N944">
        <v>15</v>
      </c>
    </row>
    <row r="945" spans="1:14" x14ac:dyDescent="0.25">
      <c r="A945">
        <v>40</v>
      </c>
      <c r="B945">
        <v>44</v>
      </c>
      <c r="C945">
        <v>1</v>
      </c>
      <c r="D945">
        <v>2</v>
      </c>
      <c r="E945">
        <v>0</v>
      </c>
      <c r="F945" t="s">
        <v>14</v>
      </c>
      <c r="G945">
        <v>25.912636289823102</v>
      </c>
      <c r="H945">
        <v>4.4873102431983298</v>
      </c>
      <c r="I945">
        <v>59.142590820703298</v>
      </c>
      <c r="J945">
        <v>22.766342739456299</v>
      </c>
      <c r="K945">
        <v>4.3917389155851296</v>
      </c>
      <c r="L945">
        <v>29.283594983918999</v>
      </c>
      <c r="M945">
        <v>5</v>
      </c>
      <c r="N945">
        <v>4</v>
      </c>
    </row>
    <row r="946" spans="1:14" x14ac:dyDescent="0.25">
      <c r="A946">
        <v>40</v>
      </c>
      <c r="B946">
        <v>45</v>
      </c>
      <c r="C946">
        <v>1</v>
      </c>
      <c r="D946">
        <v>2</v>
      </c>
      <c r="E946">
        <v>0</v>
      </c>
      <c r="F946" t="s">
        <v>14</v>
      </c>
      <c r="G946">
        <v>15.4947653623853</v>
      </c>
      <c r="H946">
        <v>4.7445449052461797</v>
      </c>
      <c r="I946">
        <v>54.283392327666597</v>
      </c>
      <c r="J946">
        <v>21.522066601594201</v>
      </c>
      <c r="K946">
        <v>2.2791138935402202</v>
      </c>
      <c r="L946">
        <v>16.288397768707799</v>
      </c>
      <c r="M946">
        <v>4</v>
      </c>
      <c r="N946">
        <v>5</v>
      </c>
    </row>
    <row r="947" spans="1:14" x14ac:dyDescent="0.25">
      <c r="A947">
        <v>40</v>
      </c>
      <c r="B947">
        <v>46</v>
      </c>
      <c r="C947">
        <v>1</v>
      </c>
      <c r="D947">
        <v>2</v>
      </c>
      <c r="E947">
        <v>0</v>
      </c>
      <c r="F947" t="s">
        <v>14</v>
      </c>
      <c r="G947">
        <v>19.438756156363699</v>
      </c>
      <c r="H947">
        <v>3.53245105847334</v>
      </c>
      <c r="I947">
        <v>56.112600990588703</v>
      </c>
      <c r="J947">
        <v>13.7735533925261</v>
      </c>
      <c r="K947">
        <v>1.29013631373852</v>
      </c>
      <c r="L947">
        <v>8.8798551184416699</v>
      </c>
      <c r="M947">
        <v>6</v>
      </c>
      <c r="N947">
        <v>5</v>
      </c>
    </row>
    <row r="948" spans="1:14" x14ac:dyDescent="0.25">
      <c r="A948">
        <v>40</v>
      </c>
      <c r="B948">
        <v>47</v>
      </c>
      <c r="C948">
        <v>1</v>
      </c>
      <c r="D948">
        <v>2</v>
      </c>
      <c r="E948">
        <v>0</v>
      </c>
      <c r="F948" t="s">
        <v>14</v>
      </c>
      <c r="G948">
        <v>12.6582245184446</v>
      </c>
      <c r="H948">
        <v>4.0188135499937996</v>
      </c>
      <c r="I948">
        <v>44.985755739141403</v>
      </c>
      <c r="J948">
        <v>14.835287366075899</v>
      </c>
      <c r="K948">
        <v>3.4915668484966398</v>
      </c>
      <c r="L948">
        <v>10.993697079925701</v>
      </c>
      <c r="M948">
        <v>5</v>
      </c>
      <c r="N948">
        <v>6</v>
      </c>
    </row>
    <row r="949" spans="1:14" x14ac:dyDescent="0.25">
      <c r="A949">
        <v>40</v>
      </c>
      <c r="B949">
        <v>48</v>
      </c>
      <c r="C949">
        <v>1</v>
      </c>
      <c r="D949">
        <v>2</v>
      </c>
      <c r="E949">
        <v>0</v>
      </c>
      <c r="F949" t="s">
        <v>14</v>
      </c>
      <c r="G949">
        <v>26.856933851538599</v>
      </c>
      <c r="H949">
        <v>11.1519966015478</v>
      </c>
      <c r="I949">
        <v>68.045996737504694</v>
      </c>
      <c r="J949">
        <v>40.075163119750101</v>
      </c>
      <c r="K949">
        <v>4.8200443817908498</v>
      </c>
      <c r="L949">
        <v>17.4899635516093</v>
      </c>
      <c r="M949">
        <v>7</v>
      </c>
      <c r="N949">
        <v>7</v>
      </c>
    </row>
    <row r="950" spans="1:14" x14ac:dyDescent="0.25">
      <c r="A950">
        <v>40</v>
      </c>
      <c r="B950">
        <v>49</v>
      </c>
      <c r="C950">
        <v>1</v>
      </c>
      <c r="D950">
        <v>2</v>
      </c>
      <c r="E950">
        <v>0</v>
      </c>
      <c r="F950" t="s">
        <v>14</v>
      </c>
      <c r="G950">
        <v>26.898079665309599</v>
      </c>
      <c r="H950">
        <v>4.0380661474277</v>
      </c>
      <c r="I950">
        <v>61.450710598334801</v>
      </c>
      <c r="J950">
        <v>20.476392018963399</v>
      </c>
      <c r="K950">
        <v>3.35178248910543</v>
      </c>
      <c r="L950">
        <v>23.677910443607999</v>
      </c>
      <c r="M950">
        <v>5</v>
      </c>
      <c r="N950">
        <v>6</v>
      </c>
    </row>
    <row r="951" spans="1:14" x14ac:dyDescent="0.25">
      <c r="A951">
        <v>40</v>
      </c>
      <c r="B951">
        <v>50</v>
      </c>
      <c r="C951">
        <v>1</v>
      </c>
      <c r="D951">
        <v>2</v>
      </c>
      <c r="E951">
        <v>0</v>
      </c>
      <c r="F951" t="s">
        <v>14</v>
      </c>
      <c r="G951">
        <v>17.366361998634499</v>
      </c>
      <c r="H951">
        <v>6.3595488154139499</v>
      </c>
      <c r="I951">
        <v>54.044482260703397</v>
      </c>
      <c r="J951">
        <v>23.016506853342399</v>
      </c>
      <c r="K951">
        <v>5.9078638007482498</v>
      </c>
      <c r="L951">
        <v>18.276013879603301</v>
      </c>
      <c r="M951">
        <v>4</v>
      </c>
      <c r="N951">
        <v>4</v>
      </c>
    </row>
    <row r="952" spans="1:14" x14ac:dyDescent="0.25">
      <c r="A952">
        <v>40</v>
      </c>
      <c r="B952">
        <v>51</v>
      </c>
      <c r="C952">
        <v>1</v>
      </c>
      <c r="D952">
        <v>2</v>
      </c>
      <c r="E952">
        <v>0</v>
      </c>
      <c r="F952" t="s">
        <v>14</v>
      </c>
      <c r="G952">
        <v>26.507868410376201</v>
      </c>
      <c r="H952">
        <v>8.9368811264825307</v>
      </c>
      <c r="I952">
        <v>59.806297253636302</v>
      </c>
      <c r="J952">
        <v>37.5562448181497</v>
      </c>
      <c r="K952">
        <v>3.9484200906383999</v>
      </c>
      <c r="L952">
        <v>19.716089549917701</v>
      </c>
      <c r="M952">
        <v>8</v>
      </c>
      <c r="N952">
        <v>10</v>
      </c>
    </row>
    <row r="953" spans="1:14" x14ac:dyDescent="0.25">
      <c r="A953">
        <v>40</v>
      </c>
      <c r="B953">
        <v>52</v>
      </c>
      <c r="C953">
        <v>1</v>
      </c>
      <c r="D953">
        <v>2</v>
      </c>
      <c r="E953">
        <v>0</v>
      </c>
      <c r="F953" t="s">
        <v>14</v>
      </c>
      <c r="G953">
        <v>10.3020497836639</v>
      </c>
      <c r="H953">
        <v>2.7876113499022299</v>
      </c>
      <c r="I953">
        <v>47.063822476705496</v>
      </c>
      <c r="J953">
        <v>19.523828295524599</v>
      </c>
      <c r="K953">
        <v>4.0903152647866703</v>
      </c>
      <c r="L953">
        <v>16.696048259893399</v>
      </c>
      <c r="M953">
        <v>5</v>
      </c>
      <c r="N953">
        <v>6</v>
      </c>
    </row>
    <row r="954" spans="1:14" x14ac:dyDescent="0.25">
      <c r="A954">
        <v>40</v>
      </c>
      <c r="B954">
        <v>53</v>
      </c>
      <c r="C954">
        <v>1</v>
      </c>
      <c r="D954">
        <v>2</v>
      </c>
      <c r="E954">
        <v>0</v>
      </c>
      <c r="F954" t="s">
        <v>14</v>
      </c>
      <c r="G954">
        <v>11.101815804132899</v>
      </c>
      <c r="H954">
        <v>3.7920910069524298</v>
      </c>
      <c r="I954">
        <v>47.553549532145396</v>
      </c>
      <c r="J954">
        <v>19.1110095557591</v>
      </c>
      <c r="K954">
        <v>5.1740329792620301</v>
      </c>
      <c r="L954">
        <v>16.575872128538101</v>
      </c>
      <c r="M954">
        <v>4</v>
      </c>
      <c r="N954">
        <v>5</v>
      </c>
    </row>
    <row r="955" spans="1:14" x14ac:dyDescent="0.25">
      <c r="A955">
        <v>40</v>
      </c>
      <c r="B955">
        <v>54</v>
      </c>
      <c r="C955">
        <v>1</v>
      </c>
      <c r="D955">
        <v>2</v>
      </c>
      <c r="E955">
        <v>0</v>
      </c>
      <c r="F955" t="s">
        <v>14</v>
      </c>
      <c r="G955">
        <v>18.8810484422816</v>
      </c>
      <c r="H955">
        <v>2.79652402159138</v>
      </c>
      <c r="I955">
        <v>56.585621499578401</v>
      </c>
      <c r="J955">
        <v>18.288183850956798</v>
      </c>
      <c r="K955">
        <v>2.5338440748813702</v>
      </c>
      <c r="L955">
        <v>15.367612257046799</v>
      </c>
      <c r="M955">
        <v>4</v>
      </c>
      <c r="N955">
        <v>6</v>
      </c>
    </row>
    <row r="956" spans="1:14" x14ac:dyDescent="0.25">
      <c r="A956">
        <v>40</v>
      </c>
      <c r="B956">
        <v>55</v>
      </c>
      <c r="C956">
        <v>1</v>
      </c>
      <c r="D956">
        <v>2</v>
      </c>
      <c r="E956">
        <v>0</v>
      </c>
      <c r="F956" t="s">
        <v>14</v>
      </c>
      <c r="G956">
        <v>8.8661678974565401</v>
      </c>
      <c r="H956">
        <v>2.6455787032885598</v>
      </c>
      <c r="I956">
        <v>39.746547127315502</v>
      </c>
      <c r="J956">
        <v>12.563131758373601</v>
      </c>
      <c r="K956">
        <v>3.5323281738408099</v>
      </c>
      <c r="L956">
        <v>12.867159281467201</v>
      </c>
      <c r="M956">
        <v>5</v>
      </c>
      <c r="N956">
        <v>6</v>
      </c>
    </row>
    <row r="957" spans="1:14" x14ac:dyDescent="0.25">
      <c r="A957">
        <v>40</v>
      </c>
      <c r="B957">
        <v>56</v>
      </c>
      <c r="C957">
        <v>1</v>
      </c>
      <c r="D957">
        <v>2</v>
      </c>
      <c r="E957">
        <v>0</v>
      </c>
      <c r="F957" t="s">
        <v>14</v>
      </c>
      <c r="G957">
        <v>12.828436141129</v>
      </c>
      <c r="H957">
        <v>9.0191402673665895</v>
      </c>
      <c r="I957">
        <v>51.568564242317699</v>
      </c>
      <c r="J957">
        <v>36.370472818737397</v>
      </c>
      <c r="K957">
        <v>8.6022257938112698</v>
      </c>
      <c r="L957">
        <v>36.759607493983196</v>
      </c>
      <c r="M957">
        <v>14</v>
      </c>
      <c r="N957">
        <v>4</v>
      </c>
    </row>
    <row r="958" spans="1:14" x14ac:dyDescent="0.25">
      <c r="A958">
        <v>40</v>
      </c>
      <c r="B958">
        <v>57</v>
      </c>
      <c r="C958">
        <v>1</v>
      </c>
      <c r="D958">
        <v>2</v>
      </c>
      <c r="E958">
        <v>0</v>
      </c>
      <c r="F958" t="s">
        <v>14</v>
      </c>
      <c r="G958">
        <v>17.029610881625199</v>
      </c>
      <c r="H958">
        <v>6.7320664041375604</v>
      </c>
      <c r="I958">
        <v>56.487520124547302</v>
      </c>
      <c r="J958">
        <v>31.6690469808111</v>
      </c>
      <c r="K958">
        <v>14.7591940591309</v>
      </c>
      <c r="L958">
        <v>63.5339345729165</v>
      </c>
      <c r="M958">
        <v>5</v>
      </c>
      <c r="N958">
        <v>8</v>
      </c>
    </row>
    <row r="959" spans="1:14" x14ac:dyDescent="0.25">
      <c r="A959">
        <v>40</v>
      </c>
      <c r="B959">
        <v>58</v>
      </c>
      <c r="C959">
        <v>1</v>
      </c>
      <c r="D959">
        <v>2</v>
      </c>
      <c r="E959">
        <v>0</v>
      </c>
      <c r="F959" t="s">
        <v>14</v>
      </c>
      <c r="G959">
        <v>14.406274050593501</v>
      </c>
      <c r="H959">
        <v>3.5750469365032398</v>
      </c>
      <c r="I959">
        <v>50.984996958716899</v>
      </c>
      <c r="J959">
        <v>22.858735813631299</v>
      </c>
      <c r="K959">
        <v>5.49412034326396</v>
      </c>
      <c r="L959">
        <v>24.3720739443322</v>
      </c>
      <c r="M959">
        <v>11</v>
      </c>
      <c r="N959">
        <v>5</v>
      </c>
    </row>
    <row r="960" spans="1:14" x14ac:dyDescent="0.25">
      <c r="A960">
        <v>40</v>
      </c>
      <c r="B960">
        <v>59</v>
      </c>
      <c r="C960">
        <v>1</v>
      </c>
      <c r="D960">
        <v>2</v>
      </c>
      <c r="E960">
        <v>0</v>
      </c>
      <c r="F960" t="s">
        <v>14</v>
      </c>
      <c r="G960">
        <v>16.375503770349599</v>
      </c>
      <c r="H960">
        <v>4.0407852588350401</v>
      </c>
      <c r="I960">
        <v>46.2734005445555</v>
      </c>
      <c r="J960">
        <v>20.6737600438702</v>
      </c>
      <c r="K960">
        <v>1.93267554982323</v>
      </c>
      <c r="L960">
        <v>9.6771620182770892</v>
      </c>
      <c r="M960">
        <v>5</v>
      </c>
      <c r="N960">
        <v>7</v>
      </c>
    </row>
    <row r="961" spans="1:14" x14ac:dyDescent="0.25">
      <c r="A961">
        <v>40</v>
      </c>
      <c r="B961">
        <v>60</v>
      </c>
      <c r="C961">
        <v>1</v>
      </c>
      <c r="D961">
        <v>2</v>
      </c>
      <c r="E961">
        <v>0</v>
      </c>
      <c r="F961" t="s">
        <v>14</v>
      </c>
      <c r="G961">
        <v>16.328729379353501</v>
      </c>
      <c r="H961">
        <v>7.0265607423340599</v>
      </c>
      <c r="I961">
        <v>59.036329703372097</v>
      </c>
      <c r="J961">
        <v>36.615569773955599</v>
      </c>
      <c r="K961">
        <v>6.4834429155209401</v>
      </c>
      <c r="L961">
        <v>25.011501021882399</v>
      </c>
      <c r="M961">
        <v>8</v>
      </c>
      <c r="N961">
        <v>7</v>
      </c>
    </row>
    <row r="962" spans="1:14" x14ac:dyDescent="0.25">
      <c r="A962">
        <v>40</v>
      </c>
      <c r="B962">
        <v>61</v>
      </c>
      <c r="C962">
        <v>1</v>
      </c>
      <c r="D962">
        <v>2</v>
      </c>
      <c r="E962">
        <v>0</v>
      </c>
      <c r="F962" t="s">
        <v>14</v>
      </c>
      <c r="G962">
        <v>17.5460925744527</v>
      </c>
      <c r="H962">
        <v>2.7437801890190601</v>
      </c>
      <c r="I962">
        <v>48.049221559367702</v>
      </c>
      <c r="J962">
        <v>14.0189133965072</v>
      </c>
      <c r="K962">
        <v>3.2364524342857601</v>
      </c>
      <c r="L962">
        <v>9.2353670218550299</v>
      </c>
      <c r="M962">
        <v>5</v>
      </c>
      <c r="N962">
        <v>5</v>
      </c>
    </row>
    <row r="963" spans="1:14" x14ac:dyDescent="0.25">
      <c r="A963">
        <v>40</v>
      </c>
      <c r="B963">
        <v>62</v>
      </c>
      <c r="C963">
        <v>1</v>
      </c>
      <c r="D963">
        <v>2</v>
      </c>
      <c r="E963">
        <v>0</v>
      </c>
      <c r="F963" t="s">
        <v>14</v>
      </c>
      <c r="G963">
        <v>12.178522910440201</v>
      </c>
      <c r="H963">
        <v>2.7994472808763202</v>
      </c>
      <c r="I963">
        <v>46.157531248317198</v>
      </c>
      <c r="J963">
        <v>11.966122065042001</v>
      </c>
      <c r="K963">
        <v>1.8186439978614499</v>
      </c>
      <c r="L963">
        <v>9.3802786246510301</v>
      </c>
      <c r="M963">
        <v>5</v>
      </c>
      <c r="N963">
        <v>5</v>
      </c>
    </row>
    <row r="964" spans="1:14" x14ac:dyDescent="0.25">
      <c r="A964">
        <v>40</v>
      </c>
      <c r="B964">
        <v>63</v>
      </c>
      <c r="C964">
        <v>1</v>
      </c>
      <c r="D964">
        <v>2</v>
      </c>
      <c r="E964">
        <v>0</v>
      </c>
      <c r="F964" t="s">
        <v>14</v>
      </c>
      <c r="G964">
        <v>15.0171374929748</v>
      </c>
      <c r="H964">
        <v>2.4318473060533399</v>
      </c>
      <c r="I964">
        <v>52.831006952512404</v>
      </c>
      <c r="J964">
        <v>15.699549785363599</v>
      </c>
      <c r="K964">
        <v>3.1300147656628599</v>
      </c>
      <c r="L964">
        <v>11.352639604026299</v>
      </c>
      <c r="M964">
        <v>5</v>
      </c>
      <c r="N964">
        <v>4</v>
      </c>
    </row>
    <row r="965" spans="1:14" x14ac:dyDescent="0.25">
      <c r="A965">
        <v>40</v>
      </c>
      <c r="B965">
        <v>64</v>
      </c>
      <c r="C965">
        <v>1</v>
      </c>
      <c r="D965">
        <v>2</v>
      </c>
      <c r="E965">
        <v>0</v>
      </c>
      <c r="F965" t="s">
        <v>14</v>
      </c>
      <c r="G965">
        <v>25.619863853599199</v>
      </c>
      <c r="H965">
        <v>7.6657244196357102</v>
      </c>
      <c r="I965">
        <v>59.2094491139638</v>
      </c>
      <c r="J965">
        <v>31.3187969810818</v>
      </c>
      <c r="K965">
        <v>5.1537281787119804</v>
      </c>
      <c r="L965">
        <v>21.008716256075601</v>
      </c>
      <c r="M965">
        <v>10</v>
      </c>
      <c r="N965">
        <v>5</v>
      </c>
    </row>
    <row r="966" spans="1:14" x14ac:dyDescent="0.25">
      <c r="A966">
        <v>40</v>
      </c>
      <c r="B966">
        <v>65</v>
      </c>
      <c r="C966">
        <v>1</v>
      </c>
      <c r="D966">
        <v>2</v>
      </c>
      <c r="E966">
        <v>0</v>
      </c>
      <c r="F966" t="s">
        <v>14</v>
      </c>
      <c r="G966">
        <v>15.501608046075299</v>
      </c>
      <c r="H966">
        <v>2.9781739926911799</v>
      </c>
      <c r="I966">
        <v>52.273283697691902</v>
      </c>
      <c r="J966">
        <v>15.763271927767001</v>
      </c>
      <c r="K966">
        <v>4.3607165209444796</v>
      </c>
      <c r="L966">
        <v>34.387400792734802</v>
      </c>
      <c r="M966">
        <v>4</v>
      </c>
      <c r="N966">
        <v>5</v>
      </c>
    </row>
    <row r="967" spans="1:14" x14ac:dyDescent="0.25">
      <c r="A967">
        <v>40</v>
      </c>
      <c r="B967">
        <v>66</v>
      </c>
      <c r="C967">
        <v>1</v>
      </c>
      <c r="D967">
        <v>2</v>
      </c>
      <c r="E967">
        <v>0</v>
      </c>
      <c r="F967" t="s">
        <v>14</v>
      </c>
      <c r="G967">
        <v>20.6438381307727</v>
      </c>
      <c r="H967">
        <v>2.2026747418327099</v>
      </c>
      <c r="I967">
        <v>54.315691271183901</v>
      </c>
      <c r="J967">
        <v>11.200989415969699</v>
      </c>
      <c r="K967">
        <v>5.0995627052432804</v>
      </c>
      <c r="L967">
        <v>17.809616342947599</v>
      </c>
      <c r="M967">
        <v>5</v>
      </c>
      <c r="N967">
        <v>5</v>
      </c>
    </row>
    <row r="968" spans="1:14" x14ac:dyDescent="0.25">
      <c r="A968">
        <v>40</v>
      </c>
      <c r="B968">
        <v>67</v>
      </c>
      <c r="C968">
        <v>1</v>
      </c>
      <c r="D968">
        <v>2</v>
      </c>
      <c r="E968">
        <v>0</v>
      </c>
      <c r="F968" t="s">
        <v>14</v>
      </c>
      <c r="G968">
        <v>14.018449164927899</v>
      </c>
      <c r="H968">
        <v>3.4158708106777902</v>
      </c>
      <c r="I968">
        <v>55.515837765754704</v>
      </c>
      <c r="J968">
        <v>20.2839809572917</v>
      </c>
      <c r="K968">
        <v>2.5886062900984701</v>
      </c>
      <c r="L968">
        <v>12.503242160817701</v>
      </c>
      <c r="M968">
        <v>6</v>
      </c>
      <c r="N968">
        <v>7</v>
      </c>
    </row>
    <row r="969" spans="1:14" x14ac:dyDescent="0.25">
      <c r="A969">
        <v>40</v>
      </c>
      <c r="B969">
        <v>68</v>
      </c>
      <c r="C969">
        <v>1</v>
      </c>
      <c r="D969">
        <v>2</v>
      </c>
      <c r="E969">
        <v>0</v>
      </c>
      <c r="F969" t="s">
        <v>14</v>
      </c>
      <c r="G969">
        <v>11.7149004296489</v>
      </c>
      <c r="H969">
        <v>4.8692159180139196</v>
      </c>
      <c r="I969">
        <v>46.944178650332397</v>
      </c>
      <c r="J969">
        <v>16.1577716725219</v>
      </c>
      <c r="K969">
        <v>6.9561851651838902</v>
      </c>
      <c r="L969">
        <v>25.092050609400999</v>
      </c>
      <c r="M969">
        <v>4</v>
      </c>
      <c r="N969">
        <v>5</v>
      </c>
    </row>
    <row r="970" spans="1:14" x14ac:dyDescent="0.25">
      <c r="A970">
        <v>40</v>
      </c>
      <c r="B970">
        <v>69</v>
      </c>
      <c r="C970">
        <v>1</v>
      </c>
      <c r="D970">
        <v>2</v>
      </c>
      <c r="E970">
        <v>0</v>
      </c>
      <c r="F970" t="s">
        <v>14</v>
      </c>
      <c r="G970">
        <v>11.757703065162501</v>
      </c>
      <c r="H970">
        <v>4.05111198326997</v>
      </c>
      <c r="I970">
        <v>51.268051082826403</v>
      </c>
      <c r="J970">
        <v>22.1918513789443</v>
      </c>
      <c r="K970">
        <v>5.3021006461886202</v>
      </c>
      <c r="L970">
        <v>19.259948305668001</v>
      </c>
      <c r="M970">
        <v>5</v>
      </c>
      <c r="N970">
        <v>5</v>
      </c>
    </row>
    <row r="971" spans="1:14" x14ac:dyDescent="0.25">
      <c r="A971">
        <v>40</v>
      </c>
      <c r="B971">
        <v>70</v>
      </c>
      <c r="C971">
        <v>1</v>
      </c>
      <c r="D971">
        <v>2</v>
      </c>
      <c r="E971">
        <v>0</v>
      </c>
      <c r="F971" t="s">
        <v>14</v>
      </c>
      <c r="G971">
        <v>15.3761364043544</v>
      </c>
      <c r="H971">
        <v>5.2040772803542499</v>
      </c>
      <c r="I971">
        <v>50.8328491275361</v>
      </c>
      <c r="J971">
        <v>17.912526223703299</v>
      </c>
      <c r="K971">
        <v>8.1657048449964904</v>
      </c>
      <c r="L971">
        <v>31.877297001437601</v>
      </c>
      <c r="M971">
        <v>4</v>
      </c>
      <c r="N971">
        <v>5</v>
      </c>
    </row>
    <row r="972" spans="1:14" x14ac:dyDescent="0.25">
      <c r="A972">
        <v>40</v>
      </c>
      <c r="B972">
        <v>71</v>
      </c>
      <c r="C972">
        <v>1</v>
      </c>
      <c r="D972">
        <v>2</v>
      </c>
      <c r="E972">
        <v>0</v>
      </c>
      <c r="F972" t="s">
        <v>14</v>
      </c>
      <c r="G972">
        <v>11.3014453345502</v>
      </c>
      <c r="H972">
        <v>6.4374271352880896</v>
      </c>
      <c r="I972">
        <v>55.094563034888303</v>
      </c>
      <c r="J972">
        <v>21.6723118498915</v>
      </c>
      <c r="K972">
        <v>5.2884036757202502</v>
      </c>
      <c r="L972">
        <v>17.387394049466401</v>
      </c>
      <c r="M972">
        <v>4</v>
      </c>
      <c r="N972">
        <v>5</v>
      </c>
    </row>
    <row r="973" spans="1:14" x14ac:dyDescent="0.25">
      <c r="A973">
        <v>40</v>
      </c>
      <c r="B973">
        <v>72</v>
      </c>
      <c r="C973">
        <v>1</v>
      </c>
      <c r="D973">
        <v>2</v>
      </c>
      <c r="E973">
        <v>0</v>
      </c>
      <c r="F973" t="s">
        <v>14</v>
      </c>
      <c r="G973">
        <v>16.303859394997001</v>
      </c>
      <c r="H973">
        <v>5.2138089500794402</v>
      </c>
      <c r="I973">
        <v>53.555593291655804</v>
      </c>
      <c r="J973">
        <v>20.255198932477501</v>
      </c>
      <c r="K973">
        <v>3.3282581895123302</v>
      </c>
      <c r="L973">
        <v>10.7415371229039</v>
      </c>
      <c r="M973">
        <v>5</v>
      </c>
      <c r="N973">
        <v>5</v>
      </c>
    </row>
    <row r="974" spans="1:14" x14ac:dyDescent="0.25">
      <c r="A974">
        <v>40</v>
      </c>
      <c r="B974">
        <v>73</v>
      </c>
      <c r="C974">
        <v>1</v>
      </c>
      <c r="D974">
        <v>2</v>
      </c>
      <c r="E974">
        <v>0</v>
      </c>
      <c r="F974" t="s">
        <v>14</v>
      </c>
      <c r="G974">
        <v>23.0208149783316</v>
      </c>
      <c r="H974">
        <v>3.6862573717838201</v>
      </c>
      <c r="I974">
        <v>62.123762023939598</v>
      </c>
      <c r="J974">
        <v>15.1431202878445</v>
      </c>
      <c r="K974">
        <v>2.87001769315129</v>
      </c>
      <c r="L974">
        <v>20.129392998358</v>
      </c>
      <c r="M974">
        <v>4</v>
      </c>
      <c r="N974">
        <v>5</v>
      </c>
    </row>
    <row r="975" spans="1:14" x14ac:dyDescent="0.25">
      <c r="A975">
        <v>40</v>
      </c>
      <c r="B975">
        <v>74</v>
      </c>
      <c r="C975">
        <v>1</v>
      </c>
      <c r="D975">
        <v>2</v>
      </c>
      <c r="E975">
        <v>0</v>
      </c>
      <c r="F975" t="s">
        <v>14</v>
      </c>
      <c r="G975">
        <v>13.0034926769225</v>
      </c>
      <c r="H975">
        <v>2.3399343317843</v>
      </c>
      <c r="I975">
        <v>45.9569243846341</v>
      </c>
      <c r="J975">
        <v>13.926496856100499</v>
      </c>
      <c r="K975">
        <v>2.6630514720330201</v>
      </c>
      <c r="L975">
        <v>11.12460232207</v>
      </c>
      <c r="M975">
        <v>6</v>
      </c>
      <c r="N975">
        <v>5</v>
      </c>
    </row>
    <row r="976" spans="1:14" x14ac:dyDescent="0.25">
      <c r="A976">
        <v>40</v>
      </c>
      <c r="B976">
        <v>75</v>
      </c>
      <c r="C976">
        <v>1</v>
      </c>
      <c r="D976">
        <v>2</v>
      </c>
      <c r="E976">
        <v>0</v>
      </c>
      <c r="F976" t="s">
        <v>14</v>
      </c>
      <c r="G976">
        <v>13.186795625461899</v>
      </c>
      <c r="H976">
        <v>2.5182862640000399</v>
      </c>
      <c r="I976">
        <v>51.7139337490824</v>
      </c>
      <c r="J976">
        <v>14.0034076004557</v>
      </c>
      <c r="K976">
        <v>5.9112147806104298</v>
      </c>
      <c r="L976">
        <v>25.057252980027101</v>
      </c>
      <c r="M976">
        <v>6</v>
      </c>
      <c r="N976">
        <v>5</v>
      </c>
    </row>
    <row r="977" spans="1:14" x14ac:dyDescent="0.25">
      <c r="A977">
        <v>40</v>
      </c>
      <c r="B977">
        <v>76</v>
      </c>
      <c r="C977">
        <v>1</v>
      </c>
      <c r="D977">
        <v>2</v>
      </c>
      <c r="E977">
        <v>0</v>
      </c>
      <c r="F977" t="s">
        <v>14</v>
      </c>
      <c r="G977">
        <v>14.196659278378799</v>
      </c>
      <c r="H977">
        <v>8.5041032259380795</v>
      </c>
      <c r="I977">
        <v>50.406301785118401</v>
      </c>
      <c r="J977">
        <v>29.979980298381701</v>
      </c>
      <c r="K977">
        <v>9.9026973860459506</v>
      </c>
      <c r="L977">
        <v>39.9304369283089</v>
      </c>
      <c r="M977">
        <v>4</v>
      </c>
      <c r="N977">
        <v>4</v>
      </c>
    </row>
    <row r="978" spans="1:14" x14ac:dyDescent="0.25">
      <c r="A978">
        <v>40</v>
      </c>
      <c r="B978">
        <v>77</v>
      </c>
      <c r="C978">
        <v>1</v>
      </c>
      <c r="D978">
        <v>2</v>
      </c>
      <c r="E978">
        <v>0</v>
      </c>
      <c r="F978" t="s">
        <v>14</v>
      </c>
      <c r="G978">
        <v>23.332553091925099</v>
      </c>
      <c r="H978">
        <v>2.77284706788152</v>
      </c>
      <c r="I978">
        <v>56.941043906094599</v>
      </c>
      <c r="J978">
        <v>14.975844173837</v>
      </c>
      <c r="K978">
        <v>2.0653155199850199</v>
      </c>
      <c r="L978">
        <v>13.4188144339084</v>
      </c>
      <c r="M978">
        <v>4</v>
      </c>
      <c r="N978">
        <v>5</v>
      </c>
    </row>
    <row r="979" spans="1:14" x14ac:dyDescent="0.25">
      <c r="A979">
        <v>40</v>
      </c>
      <c r="B979">
        <v>78</v>
      </c>
      <c r="C979">
        <v>1</v>
      </c>
      <c r="D979">
        <v>2</v>
      </c>
      <c r="E979">
        <v>0</v>
      </c>
      <c r="F979" t="s">
        <v>14</v>
      </c>
      <c r="G979">
        <v>13.022616309707001</v>
      </c>
      <c r="H979">
        <v>3.41774921874336</v>
      </c>
      <c r="I979">
        <v>49.9335694707624</v>
      </c>
      <c r="J979">
        <v>13.9851251345622</v>
      </c>
      <c r="K979">
        <v>1.63377097946301</v>
      </c>
      <c r="L979">
        <v>10.283463269366701</v>
      </c>
      <c r="M979">
        <v>5</v>
      </c>
      <c r="N979">
        <v>5</v>
      </c>
    </row>
    <row r="980" spans="1:14" x14ac:dyDescent="0.25">
      <c r="A980">
        <v>40</v>
      </c>
      <c r="B980">
        <v>79</v>
      </c>
      <c r="C980">
        <v>1</v>
      </c>
      <c r="D980">
        <v>2</v>
      </c>
      <c r="E980">
        <v>0</v>
      </c>
      <c r="F980" t="s">
        <v>14</v>
      </c>
      <c r="G980">
        <v>11.4819999497791</v>
      </c>
      <c r="H980">
        <v>2.7278977073040198</v>
      </c>
      <c r="I980">
        <v>50.533944238986898</v>
      </c>
      <c r="J980">
        <v>17.3272777157595</v>
      </c>
      <c r="K980">
        <v>5.5326116142159201</v>
      </c>
      <c r="L980">
        <v>31.421092019475498</v>
      </c>
      <c r="M980">
        <v>7</v>
      </c>
      <c r="N980">
        <v>5</v>
      </c>
    </row>
    <row r="981" spans="1:14" x14ac:dyDescent="0.25">
      <c r="A981">
        <v>40</v>
      </c>
      <c r="B981">
        <v>80</v>
      </c>
      <c r="C981">
        <v>1</v>
      </c>
      <c r="D981">
        <v>2</v>
      </c>
      <c r="E981">
        <v>0</v>
      </c>
      <c r="F981" t="s">
        <v>14</v>
      </c>
      <c r="G981">
        <v>19.3158190155802</v>
      </c>
      <c r="H981">
        <v>16.092479453272301</v>
      </c>
      <c r="I981">
        <v>68.375680989105305</v>
      </c>
      <c r="J981">
        <v>54.213704035142698</v>
      </c>
      <c r="K981">
        <v>6.6286239644531699</v>
      </c>
      <c r="L981">
        <v>21.902374700790698</v>
      </c>
      <c r="M981">
        <v>12</v>
      </c>
      <c r="N981">
        <v>11</v>
      </c>
    </row>
    <row r="982" spans="1:14" x14ac:dyDescent="0.25">
      <c r="A982">
        <v>40</v>
      </c>
      <c r="B982">
        <v>81</v>
      </c>
      <c r="C982">
        <v>1</v>
      </c>
      <c r="D982">
        <v>2</v>
      </c>
      <c r="E982">
        <v>0</v>
      </c>
      <c r="F982" t="s">
        <v>14</v>
      </c>
      <c r="G982">
        <v>12.417046417278099</v>
      </c>
      <c r="H982">
        <v>5.0818875755140898</v>
      </c>
      <c r="I982">
        <v>48.549856577454001</v>
      </c>
      <c r="J982">
        <v>19.5405216342816</v>
      </c>
      <c r="K982">
        <v>6.9955681411475696</v>
      </c>
      <c r="L982">
        <v>26.770319992554601</v>
      </c>
      <c r="M982">
        <v>4</v>
      </c>
      <c r="N982">
        <v>5</v>
      </c>
    </row>
    <row r="983" spans="1:14" x14ac:dyDescent="0.25">
      <c r="A983">
        <v>40</v>
      </c>
      <c r="B983">
        <v>82</v>
      </c>
      <c r="C983">
        <v>1</v>
      </c>
      <c r="D983">
        <v>2</v>
      </c>
      <c r="E983">
        <v>0</v>
      </c>
      <c r="F983" t="s">
        <v>14</v>
      </c>
      <c r="G983">
        <v>18.443732927120401</v>
      </c>
      <c r="H983">
        <v>4.0379828705104304</v>
      </c>
      <c r="I983">
        <v>50.011140507470699</v>
      </c>
      <c r="J983">
        <v>13.9515889710451</v>
      </c>
      <c r="K983">
        <v>4.2114937122755203</v>
      </c>
      <c r="L983">
        <v>15.9876733401974</v>
      </c>
      <c r="M983">
        <v>5</v>
      </c>
      <c r="N983">
        <v>5</v>
      </c>
    </row>
    <row r="984" spans="1:14" x14ac:dyDescent="0.25">
      <c r="A984">
        <v>40</v>
      </c>
      <c r="B984">
        <v>83</v>
      </c>
      <c r="C984">
        <v>1</v>
      </c>
      <c r="D984">
        <v>2</v>
      </c>
      <c r="E984">
        <v>0</v>
      </c>
      <c r="F984" t="s">
        <v>14</v>
      </c>
      <c r="G984">
        <v>16.9769900469873</v>
      </c>
      <c r="H984">
        <v>4.0923927377238796</v>
      </c>
      <c r="I984">
        <v>55.812299892872097</v>
      </c>
      <c r="J984">
        <v>21.585554841566399</v>
      </c>
      <c r="K984">
        <v>4.8519984693194598</v>
      </c>
      <c r="L984">
        <v>23.220199600727501</v>
      </c>
      <c r="M984">
        <v>5</v>
      </c>
      <c r="N984">
        <v>8</v>
      </c>
    </row>
    <row r="985" spans="1:14" x14ac:dyDescent="0.25">
      <c r="A985">
        <v>40</v>
      </c>
      <c r="B985">
        <v>84</v>
      </c>
      <c r="C985">
        <v>1</v>
      </c>
      <c r="D985">
        <v>2</v>
      </c>
      <c r="E985">
        <v>0</v>
      </c>
      <c r="F985" t="s">
        <v>14</v>
      </c>
      <c r="G985">
        <v>14.606130085829999</v>
      </c>
      <c r="H985">
        <v>2.5966189237119499</v>
      </c>
      <c r="I985">
        <v>50.459931414186698</v>
      </c>
      <c r="J985">
        <v>16.251644281733601</v>
      </c>
      <c r="K985">
        <v>6.8392766568672902</v>
      </c>
      <c r="L985">
        <v>26.544038841892899</v>
      </c>
      <c r="M985">
        <v>5</v>
      </c>
      <c r="N985">
        <v>5</v>
      </c>
    </row>
    <row r="986" spans="1:14" x14ac:dyDescent="0.25">
      <c r="A986">
        <v>40</v>
      </c>
      <c r="B986">
        <v>85</v>
      </c>
      <c r="C986">
        <v>1</v>
      </c>
      <c r="D986">
        <v>2</v>
      </c>
      <c r="E986">
        <v>0</v>
      </c>
      <c r="F986" t="s">
        <v>14</v>
      </c>
      <c r="G986">
        <v>40.297642600830102</v>
      </c>
      <c r="H986">
        <v>16.172996906930099</v>
      </c>
      <c r="I986">
        <v>75.397813295485705</v>
      </c>
      <c r="J986">
        <v>47.443841500393098</v>
      </c>
      <c r="K986">
        <v>7.1910963152700802</v>
      </c>
      <c r="L986">
        <v>24.751702564813801</v>
      </c>
      <c r="M986">
        <v>10</v>
      </c>
      <c r="N986">
        <v>12</v>
      </c>
    </row>
    <row r="987" spans="1:14" x14ac:dyDescent="0.25">
      <c r="A987">
        <v>40</v>
      </c>
      <c r="B987">
        <v>86</v>
      </c>
      <c r="C987">
        <v>1</v>
      </c>
      <c r="D987">
        <v>2</v>
      </c>
      <c r="E987">
        <v>0</v>
      </c>
      <c r="F987" t="s">
        <v>14</v>
      </c>
      <c r="G987">
        <v>12.053450451056101</v>
      </c>
      <c r="H987">
        <v>6.8096564494504701</v>
      </c>
      <c r="I987">
        <v>54.151860526427903</v>
      </c>
      <c r="J987">
        <v>23.732035841584501</v>
      </c>
      <c r="K987">
        <v>7.9506297186008998</v>
      </c>
      <c r="L987">
        <v>31.485654157620399</v>
      </c>
      <c r="M987">
        <v>5</v>
      </c>
      <c r="N987">
        <v>4</v>
      </c>
    </row>
    <row r="988" spans="1:14" x14ac:dyDescent="0.25">
      <c r="A988">
        <v>40</v>
      </c>
      <c r="B988">
        <v>87</v>
      </c>
      <c r="C988">
        <v>1</v>
      </c>
      <c r="D988">
        <v>2</v>
      </c>
      <c r="E988">
        <v>0</v>
      </c>
      <c r="F988" t="s">
        <v>14</v>
      </c>
      <c r="G988">
        <v>34.348968982765797</v>
      </c>
      <c r="H988">
        <v>14.525925793009201</v>
      </c>
      <c r="I988">
        <v>70.599350209381399</v>
      </c>
      <c r="J988">
        <v>40.6054866303243</v>
      </c>
      <c r="K988">
        <v>7.3307298295290302</v>
      </c>
      <c r="L988">
        <v>21.169196853355398</v>
      </c>
      <c r="M988">
        <v>8</v>
      </c>
      <c r="N988">
        <v>9</v>
      </c>
    </row>
    <row r="989" spans="1:14" x14ac:dyDescent="0.25">
      <c r="A989">
        <v>40</v>
      </c>
      <c r="B989">
        <v>88</v>
      </c>
      <c r="C989">
        <v>1</v>
      </c>
      <c r="D989">
        <v>2</v>
      </c>
      <c r="E989">
        <v>0</v>
      </c>
      <c r="F989" t="s">
        <v>14</v>
      </c>
      <c r="G989">
        <v>22.2033071954809</v>
      </c>
      <c r="H989">
        <v>2.7748747097263098</v>
      </c>
      <c r="I989">
        <v>50.891463792221899</v>
      </c>
      <c r="J989">
        <v>17.201743421727901</v>
      </c>
      <c r="K989">
        <v>1.54420050274404</v>
      </c>
      <c r="L989">
        <v>6.7170472755885697</v>
      </c>
      <c r="M989">
        <v>6</v>
      </c>
      <c r="N989">
        <v>6</v>
      </c>
    </row>
    <row r="990" spans="1:14" x14ac:dyDescent="0.25">
      <c r="A990">
        <v>40</v>
      </c>
      <c r="B990">
        <v>89</v>
      </c>
      <c r="C990">
        <v>1</v>
      </c>
      <c r="D990">
        <v>2</v>
      </c>
      <c r="E990">
        <v>0</v>
      </c>
      <c r="F990" t="s">
        <v>14</v>
      </c>
      <c r="G990">
        <v>23.794443720782699</v>
      </c>
      <c r="H990">
        <v>3.3966570795136501</v>
      </c>
      <c r="I990">
        <v>52.549662460438597</v>
      </c>
      <c r="J990">
        <v>21.525478369250202</v>
      </c>
      <c r="K990">
        <v>3.41370585114533</v>
      </c>
      <c r="L990">
        <v>22.488512346010399</v>
      </c>
      <c r="M990">
        <v>6</v>
      </c>
      <c r="N990">
        <v>5</v>
      </c>
    </row>
    <row r="991" spans="1:14" x14ac:dyDescent="0.25">
      <c r="A991">
        <v>40</v>
      </c>
      <c r="B991">
        <v>90</v>
      </c>
      <c r="C991">
        <v>1</v>
      </c>
      <c r="D991">
        <v>2</v>
      </c>
      <c r="E991">
        <v>0</v>
      </c>
      <c r="F991" t="s">
        <v>14</v>
      </c>
      <c r="G991">
        <v>16.1924168272425</v>
      </c>
      <c r="H991">
        <v>5.6471863679739798</v>
      </c>
      <c r="I991">
        <v>50.963085046693202</v>
      </c>
      <c r="J991">
        <v>21.997256110846401</v>
      </c>
      <c r="K991">
        <v>6.53875992254404</v>
      </c>
      <c r="L991">
        <v>20.897482808179099</v>
      </c>
      <c r="M991">
        <v>4</v>
      </c>
      <c r="N991">
        <v>4</v>
      </c>
    </row>
    <row r="992" spans="1:14" x14ac:dyDescent="0.25">
      <c r="A992">
        <v>40</v>
      </c>
      <c r="B992">
        <v>91</v>
      </c>
      <c r="C992">
        <v>1</v>
      </c>
      <c r="D992">
        <v>2</v>
      </c>
      <c r="E992">
        <v>0</v>
      </c>
      <c r="F992" t="s">
        <v>14</v>
      </c>
      <c r="G992">
        <v>18.2171553884959</v>
      </c>
      <c r="H992">
        <v>2.0390411466894802</v>
      </c>
      <c r="I992">
        <v>54.307097031494799</v>
      </c>
      <c r="J992">
        <v>14.095109396383901</v>
      </c>
      <c r="K992">
        <v>4.5787401971369599</v>
      </c>
      <c r="L992">
        <v>32.702711948240399</v>
      </c>
      <c r="M992">
        <v>5</v>
      </c>
      <c r="N992">
        <v>5</v>
      </c>
    </row>
    <row r="993" spans="1:14" x14ac:dyDescent="0.25">
      <c r="A993">
        <v>40</v>
      </c>
      <c r="B993">
        <v>92</v>
      </c>
      <c r="C993">
        <v>1</v>
      </c>
      <c r="D993">
        <v>2</v>
      </c>
      <c r="E993">
        <v>0</v>
      </c>
      <c r="F993" t="s">
        <v>14</v>
      </c>
      <c r="G993">
        <v>17.745217526980699</v>
      </c>
      <c r="H993">
        <v>5.1396269102091701</v>
      </c>
      <c r="I993">
        <v>49.601161953939297</v>
      </c>
      <c r="J993">
        <v>25.491234596648201</v>
      </c>
      <c r="K993">
        <v>2.4057332494994599</v>
      </c>
      <c r="L993">
        <v>13.407731477291</v>
      </c>
      <c r="M993">
        <v>6</v>
      </c>
      <c r="N993">
        <v>9</v>
      </c>
    </row>
    <row r="994" spans="1:14" x14ac:dyDescent="0.25">
      <c r="A994">
        <v>40</v>
      </c>
      <c r="B994">
        <v>93</v>
      </c>
      <c r="C994">
        <v>1</v>
      </c>
      <c r="D994">
        <v>2</v>
      </c>
      <c r="E994">
        <v>0</v>
      </c>
      <c r="F994" t="s">
        <v>14</v>
      </c>
      <c r="G994">
        <v>19.412856275655201</v>
      </c>
      <c r="H994">
        <v>2.4499370313214999</v>
      </c>
      <c r="I994">
        <v>55.9811491768127</v>
      </c>
      <c r="J994">
        <v>16.543467452485</v>
      </c>
      <c r="K994">
        <v>3.33275127533821</v>
      </c>
      <c r="L994">
        <v>14.0453602517516</v>
      </c>
      <c r="M994">
        <v>4</v>
      </c>
      <c r="N994">
        <v>6</v>
      </c>
    </row>
    <row r="995" spans="1:14" x14ac:dyDescent="0.25">
      <c r="A995">
        <v>40</v>
      </c>
      <c r="B995">
        <v>94</v>
      </c>
      <c r="C995">
        <v>1</v>
      </c>
      <c r="D995">
        <v>2</v>
      </c>
      <c r="E995">
        <v>0</v>
      </c>
      <c r="F995" t="s">
        <v>14</v>
      </c>
      <c r="G995">
        <v>17.2037457742946</v>
      </c>
      <c r="H995">
        <v>2.9593300067227402</v>
      </c>
      <c r="I995">
        <v>49.881087229108303</v>
      </c>
      <c r="J995">
        <v>16.679063167554901</v>
      </c>
      <c r="K995">
        <v>1.0637522094091501</v>
      </c>
      <c r="L995">
        <v>7.3229352459471304</v>
      </c>
      <c r="M995">
        <v>6</v>
      </c>
      <c r="N995">
        <v>5</v>
      </c>
    </row>
    <row r="996" spans="1:14" x14ac:dyDescent="0.25">
      <c r="A996">
        <v>40</v>
      </c>
      <c r="B996">
        <v>95</v>
      </c>
      <c r="C996">
        <v>1</v>
      </c>
      <c r="D996">
        <v>2</v>
      </c>
      <c r="E996">
        <v>0</v>
      </c>
      <c r="F996" t="s">
        <v>14</v>
      </c>
      <c r="G996">
        <v>24.895929215719999</v>
      </c>
      <c r="H996">
        <v>9.1391676993607405</v>
      </c>
      <c r="I996">
        <v>60.149992475829499</v>
      </c>
      <c r="J996">
        <v>36.115242201186398</v>
      </c>
      <c r="K996">
        <v>6.9504221023097301</v>
      </c>
      <c r="L996">
        <v>29.277846600819501</v>
      </c>
      <c r="M996">
        <v>11</v>
      </c>
      <c r="N996">
        <v>6</v>
      </c>
    </row>
    <row r="997" spans="1:14" x14ac:dyDescent="0.25">
      <c r="A997">
        <v>40</v>
      </c>
      <c r="B997">
        <v>96</v>
      </c>
      <c r="C997">
        <v>1</v>
      </c>
      <c r="D997">
        <v>2</v>
      </c>
      <c r="E997">
        <v>0</v>
      </c>
      <c r="F997" t="s">
        <v>14</v>
      </c>
      <c r="G997">
        <v>28.907240460226699</v>
      </c>
      <c r="H997">
        <v>5.4754724185511003</v>
      </c>
      <c r="I997">
        <v>61.2185445329808</v>
      </c>
      <c r="J997">
        <v>27.041246427649</v>
      </c>
      <c r="K997">
        <v>6.7794416232499204</v>
      </c>
      <c r="L997">
        <v>29.7102646308328</v>
      </c>
      <c r="M997">
        <v>6</v>
      </c>
      <c r="N997">
        <v>7</v>
      </c>
    </row>
    <row r="998" spans="1:14" x14ac:dyDescent="0.25">
      <c r="A998">
        <v>40</v>
      </c>
      <c r="B998">
        <v>97</v>
      </c>
      <c r="C998">
        <v>1</v>
      </c>
      <c r="D998">
        <v>2</v>
      </c>
      <c r="E998">
        <v>0</v>
      </c>
      <c r="F998" t="s">
        <v>14</v>
      </c>
      <c r="G998">
        <v>16.821276835487101</v>
      </c>
      <c r="H998">
        <v>4.8333976414037396</v>
      </c>
      <c r="I998">
        <v>57.321419808147503</v>
      </c>
      <c r="J998">
        <v>23.149900139747199</v>
      </c>
      <c r="K998">
        <v>2.8954399895154501</v>
      </c>
      <c r="L998">
        <v>16.310297074242001</v>
      </c>
      <c r="M998">
        <v>4</v>
      </c>
      <c r="N998">
        <v>7</v>
      </c>
    </row>
    <row r="999" spans="1:14" x14ac:dyDescent="0.25">
      <c r="A999">
        <v>40</v>
      </c>
      <c r="B999">
        <v>98</v>
      </c>
      <c r="C999">
        <v>1</v>
      </c>
      <c r="D999">
        <v>2</v>
      </c>
      <c r="E999">
        <v>0</v>
      </c>
      <c r="F999" t="s">
        <v>14</v>
      </c>
      <c r="G999">
        <v>15.7645439235338</v>
      </c>
      <c r="H999">
        <v>4.1362839864223702</v>
      </c>
      <c r="I999">
        <v>53.834043114067299</v>
      </c>
      <c r="J999">
        <v>22.1847868481224</v>
      </c>
      <c r="K999">
        <v>3.8974461253588699</v>
      </c>
      <c r="L999">
        <v>14.732896666615201</v>
      </c>
      <c r="M999">
        <v>4</v>
      </c>
      <c r="N999">
        <v>6</v>
      </c>
    </row>
    <row r="1000" spans="1:14" x14ac:dyDescent="0.25">
      <c r="A1000">
        <v>40</v>
      </c>
      <c r="B1000">
        <v>99</v>
      </c>
      <c r="C1000">
        <v>1</v>
      </c>
      <c r="D1000">
        <v>2</v>
      </c>
      <c r="E1000">
        <v>0</v>
      </c>
      <c r="F1000" t="s">
        <v>14</v>
      </c>
      <c r="G1000">
        <v>40.313952003087103</v>
      </c>
      <c r="H1000">
        <v>25.140590779025001</v>
      </c>
      <c r="I1000">
        <v>77.650865522757897</v>
      </c>
      <c r="J1000">
        <v>66.062676479759801</v>
      </c>
      <c r="K1000">
        <v>8.8377228035267699</v>
      </c>
      <c r="L1000">
        <v>33.553033177573496</v>
      </c>
      <c r="M1000">
        <v>18</v>
      </c>
      <c r="N1000">
        <v>11</v>
      </c>
    </row>
    <row r="1001" spans="1:14" x14ac:dyDescent="0.25">
      <c r="A1001">
        <v>40</v>
      </c>
      <c r="B1001">
        <v>100</v>
      </c>
      <c r="C1001">
        <v>1</v>
      </c>
      <c r="D1001">
        <v>2</v>
      </c>
      <c r="E1001">
        <v>0</v>
      </c>
      <c r="F1001" t="s">
        <v>14</v>
      </c>
      <c r="G1001">
        <v>12.8790967706201</v>
      </c>
      <c r="H1001">
        <v>8.9198069837225802</v>
      </c>
      <c r="I1001">
        <v>55.936995319111197</v>
      </c>
      <c r="J1001">
        <v>30.993572628122301</v>
      </c>
      <c r="K1001">
        <v>8.8376234179371096</v>
      </c>
      <c r="L1001">
        <v>32.092378903302297</v>
      </c>
      <c r="M1001">
        <v>4</v>
      </c>
      <c r="N1001">
        <v>3</v>
      </c>
    </row>
    <row r="1002" spans="1:14" x14ac:dyDescent="0.25">
      <c r="A1002">
        <v>40</v>
      </c>
      <c r="B1002">
        <v>1</v>
      </c>
      <c r="C1002">
        <v>1</v>
      </c>
      <c r="D1002">
        <v>4</v>
      </c>
      <c r="E1002">
        <v>0</v>
      </c>
      <c r="F1002" t="s">
        <v>14</v>
      </c>
      <c r="G1002">
        <v>25.816774381510701</v>
      </c>
      <c r="H1002">
        <v>25.006539742298401</v>
      </c>
      <c r="I1002">
        <v>71.208880827799305</v>
      </c>
      <c r="J1002">
        <v>47.411217673246298</v>
      </c>
      <c r="K1002">
        <v>32.155863293647002</v>
      </c>
      <c r="L1002">
        <v>69.267957864747501</v>
      </c>
      <c r="M1002">
        <v>7</v>
      </c>
      <c r="N1002">
        <v>9</v>
      </c>
    </row>
    <row r="1003" spans="1:14" x14ac:dyDescent="0.25">
      <c r="A1003">
        <v>40</v>
      </c>
      <c r="B1003">
        <v>2</v>
      </c>
      <c r="C1003">
        <v>1</v>
      </c>
      <c r="D1003">
        <v>4</v>
      </c>
      <c r="E1003">
        <v>0</v>
      </c>
      <c r="F1003" t="s">
        <v>14</v>
      </c>
      <c r="G1003">
        <v>23.345474329187599</v>
      </c>
      <c r="H1003">
        <v>23.599742706768101</v>
      </c>
      <c r="I1003">
        <v>77.465682805747093</v>
      </c>
      <c r="J1003">
        <v>42.8896561152348</v>
      </c>
      <c r="K1003">
        <v>11.1423848305449</v>
      </c>
      <c r="L1003">
        <v>49.832960495654497</v>
      </c>
      <c r="M1003">
        <v>8</v>
      </c>
      <c r="N1003">
        <v>7</v>
      </c>
    </row>
    <row r="1004" spans="1:14" x14ac:dyDescent="0.25">
      <c r="A1004">
        <v>40</v>
      </c>
      <c r="B1004">
        <v>3</v>
      </c>
      <c r="C1004">
        <v>1</v>
      </c>
      <c r="D1004">
        <v>4</v>
      </c>
      <c r="E1004">
        <v>0</v>
      </c>
      <c r="F1004" t="s">
        <v>14</v>
      </c>
      <c r="G1004">
        <v>33.3628817194151</v>
      </c>
      <c r="H1004">
        <v>29.214659546275101</v>
      </c>
      <c r="I1004">
        <v>84.494646329437003</v>
      </c>
      <c r="J1004">
        <v>57.407204977691102</v>
      </c>
      <c r="K1004">
        <v>36.5445400701688</v>
      </c>
      <c r="L1004">
        <v>81.513630447351403</v>
      </c>
      <c r="M1004">
        <v>7</v>
      </c>
      <c r="N1004">
        <v>8</v>
      </c>
    </row>
    <row r="1005" spans="1:14" x14ac:dyDescent="0.25">
      <c r="A1005">
        <v>40</v>
      </c>
      <c r="B1005">
        <v>4</v>
      </c>
      <c r="C1005">
        <v>1</v>
      </c>
      <c r="D1005">
        <v>4</v>
      </c>
      <c r="E1005">
        <v>0</v>
      </c>
      <c r="F1005" t="s">
        <v>14</v>
      </c>
      <c r="G1005">
        <v>32.364892770694098</v>
      </c>
      <c r="H1005">
        <v>16.988631322709701</v>
      </c>
      <c r="I1005">
        <v>80.299327162832697</v>
      </c>
      <c r="J1005">
        <v>41.114415109217703</v>
      </c>
      <c r="K1005">
        <v>26.1077604477329</v>
      </c>
      <c r="L1005">
        <v>56.380942152284199</v>
      </c>
      <c r="M1005">
        <v>12</v>
      </c>
      <c r="N1005">
        <v>7</v>
      </c>
    </row>
    <row r="1006" spans="1:14" x14ac:dyDescent="0.25">
      <c r="A1006">
        <v>40</v>
      </c>
      <c r="B1006">
        <v>5</v>
      </c>
      <c r="C1006">
        <v>1</v>
      </c>
      <c r="D1006">
        <v>4</v>
      </c>
      <c r="E1006">
        <v>0</v>
      </c>
      <c r="F1006" t="s">
        <v>14</v>
      </c>
      <c r="G1006">
        <v>20.092074119668801</v>
      </c>
      <c r="H1006">
        <v>10.4887597677861</v>
      </c>
      <c r="I1006">
        <v>60.274813542496098</v>
      </c>
      <c r="J1006">
        <v>23.580663867345699</v>
      </c>
      <c r="K1006">
        <v>12.201390298972701</v>
      </c>
      <c r="L1006">
        <v>24.234446419381602</v>
      </c>
      <c r="M1006">
        <v>12</v>
      </c>
      <c r="N1006">
        <v>9</v>
      </c>
    </row>
    <row r="1007" spans="1:14" x14ac:dyDescent="0.25">
      <c r="A1007">
        <v>40</v>
      </c>
      <c r="B1007">
        <v>6</v>
      </c>
      <c r="C1007">
        <v>1</v>
      </c>
      <c r="D1007">
        <v>4</v>
      </c>
      <c r="E1007">
        <v>0</v>
      </c>
      <c r="F1007" t="s">
        <v>14</v>
      </c>
      <c r="G1007">
        <v>42.642658041845003</v>
      </c>
      <c r="H1007">
        <v>23.840429595406501</v>
      </c>
      <c r="I1007">
        <v>106.110035724276</v>
      </c>
      <c r="J1007">
        <v>51.997905957245003</v>
      </c>
      <c r="K1007">
        <v>18.407974212825</v>
      </c>
      <c r="L1007">
        <v>31.488865137690201</v>
      </c>
      <c r="M1007">
        <v>9</v>
      </c>
      <c r="N1007">
        <v>8</v>
      </c>
    </row>
    <row r="1008" spans="1:14" x14ac:dyDescent="0.25">
      <c r="A1008">
        <v>40</v>
      </c>
      <c r="B1008">
        <v>7</v>
      </c>
      <c r="C1008">
        <v>1</v>
      </c>
      <c r="D1008">
        <v>4</v>
      </c>
      <c r="E1008">
        <v>0</v>
      </c>
      <c r="F1008" t="s">
        <v>14</v>
      </c>
      <c r="G1008">
        <v>65.956238969220095</v>
      </c>
      <c r="H1008">
        <v>30.179214090882599</v>
      </c>
      <c r="I1008">
        <v>112.882679870611</v>
      </c>
      <c r="J1008">
        <v>75.272105943405805</v>
      </c>
      <c r="K1008">
        <v>45.257985689683203</v>
      </c>
      <c r="L1008">
        <v>114.737294708745</v>
      </c>
      <c r="M1008">
        <v>15</v>
      </c>
      <c r="N1008">
        <v>9</v>
      </c>
    </row>
    <row r="1009" spans="1:14" x14ac:dyDescent="0.25">
      <c r="A1009">
        <v>40</v>
      </c>
      <c r="B1009">
        <v>8</v>
      </c>
      <c r="C1009">
        <v>1</v>
      </c>
      <c r="D1009">
        <v>4</v>
      </c>
      <c r="E1009">
        <v>0</v>
      </c>
      <c r="F1009" t="s">
        <v>14</v>
      </c>
      <c r="G1009">
        <v>44.451509472323401</v>
      </c>
      <c r="H1009">
        <v>24.040938475658599</v>
      </c>
      <c r="I1009">
        <v>114.007304332632</v>
      </c>
      <c r="J1009">
        <v>66.709112489183099</v>
      </c>
      <c r="K1009">
        <v>18.5469352098747</v>
      </c>
      <c r="L1009">
        <v>48.8782485260258</v>
      </c>
      <c r="M1009">
        <v>18</v>
      </c>
      <c r="N1009">
        <v>6</v>
      </c>
    </row>
    <row r="1010" spans="1:14" x14ac:dyDescent="0.25">
      <c r="A1010">
        <v>40</v>
      </c>
      <c r="B1010">
        <v>9</v>
      </c>
      <c r="C1010">
        <v>1</v>
      </c>
      <c r="D1010">
        <v>4</v>
      </c>
      <c r="E1010">
        <v>0</v>
      </c>
      <c r="F1010" t="s">
        <v>14</v>
      </c>
      <c r="G1010">
        <v>46.498354136255401</v>
      </c>
      <c r="H1010">
        <v>27.543693663935201</v>
      </c>
      <c r="I1010">
        <v>102.066104809164</v>
      </c>
      <c r="J1010">
        <v>66.685693720257404</v>
      </c>
      <c r="K1010">
        <v>28.1479834693864</v>
      </c>
      <c r="L1010">
        <v>62.662447698289597</v>
      </c>
      <c r="M1010">
        <v>6</v>
      </c>
      <c r="N1010">
        <v>11</v>
      </c>
    </row>
    <row r="1011" spans="1:14" x14ac:dyDescent="0.25">
      <c r="A1011">
        <v>40</v>
      </c>
      <c r="B1011">
        <v>10</v>
      </c>
      <c r="C1011">
        <v>1</v>
      </c>
      <c r="D1011">
        <v>4</v>
      </c>
      <c r="E1011">
        <v>0</v>
      </c>
      <c r="F1011" t="s">
        <v>14</v>
      </c>
      <c r="G1011">
        <v>35.532177596544102</v>
      </c>
      <c r="H1011">
        <v>28.938101252331201</v>
      </c>
      <c r="I1011">
        <v>86.176428543470095</v>
      </c>
      <c r="J1011">
        <v>59.169823275240603</v>
      </c>
      <c r="K1011">
        <v>33.878602067432901</v>
      </c>
      <c r="L1011">
        <v>70.456800839859298</v>
      </c>
      <c r="M1011">
        <v>8</v>
      </c>
      <c r="N1011">
        <v>6</v>
      </c>
    </row>
    <row r="1012" spans="1:14" x14ac:dyDescent="0.25">
      <c r="A1012">
        <v>40</v>
      </c>
      <c r="B1012">
        <v>11</v>
      </c>
      <c r="C1012">
        <v>1</v>
      </c>
      <c r="D1012">
        <v>4</v>
      </c>
      <c r="E1012">
        <v>0</v>
      </c>
      <c r="F1012" t="s">
        <v>14</v>
      </c>
      <c r="G1012">
        <v>45.181727067519603</v>
      </c>
      <c r="H1012">
        <v>20.649741486700599</v>
      </c>
      <c r="I1012">
        <v>91.928766796963799</v>
      </c>
      <c r="J1012">
        <v>66.975737946871305</v>
      </c>
      <c r="K1012">
        <v>23.0186009386724</v>
      </c>
      <c r="L1012">
        <v>52.404963771758403</v>
      </c>
      <c r="M1012">
        <v>15</v>
      </c>
      <c r="N1012">
        <v>11</v>
      </c>
    </row>
    <row r="1013" spans="1:14" x14ac:dyDescent="0.25">
      <c r="A1013">
        <v>40</v>
      </c>
      <c r="B1013">
        <v>12</v>
      </c>
      <c r="C1013">
        <v>1</v>
      </c>
      <c r="D1013">
        <v>4</v>
      </c>
      <c r="E1013">
        <v>0</v>
      </c>
      <c r="F1013" t="s">
        <v>14</v>
      </c>
      <c r="G1013">
        <v>47.514269034449001</v>
      </c>
      <c r="H1013">
        <v>31.512179342852701</v>
      </c>
      <c r="I1013">
        <v>95.743106855823598</v>
      </c>
      <c r="J1013">
        <v>75.168973435184697</v>
      </c>
      <c r="K1013">
        <v>11.010279258698599</v>
      </c>
      <c r="L1013">
        <v>30.157655759661399</v>
      </c>
      <c r="M1013">
        <v>17</v>
      </c>
      <c r="N1013">
        <v>9</v>
      </c>
    </row>
    <row r="1014" spans="1:14" x14ac:dyDescent="0.25">
      <c r="A1014">
        <v>40</v>
      </c>
      <c r="B1014">
        <v>13</v>
      </c>
      <c r="C1014">
        <v>1</v>
      </c>
      <c r="D1014">
        <v>4</v>
      </c>
      <c r="E1014">
        <v>0</v>
      </c>
      <c r="F1014" t="s">
        <v>14</v>
      </c>
      <c r="G1014">
        <v>25.169205666176499</v>
      </c>
      <c r="H1014">
        <v>18.670196641634298</v>
      </c>
      <c r="I1014">
        <v>67.383737832300397</v>
      </c>
      <c r="J1014">
        <v>46.9062057059297</v>
      </c>
      <c r="K1014">
        <v>20.200044858241402</v>
      </c>
      <c r="L1014">
        <v>45.804483118099498</v>
      </c>
      <c r="M1014">
        <v>11</v>
      </c>
      <c r="N1014">
        <v>6</v>
      </c>
    </row>
    <row r="1015" spans="1:14" x14ac:dyDescent="0.25">
      <c r="A1015">
        <v>40</v>
      </c>
      <c r="B1015">
        <v>14</v>
      </c>
      <c r="C1015">
        <v>1</v>
      </c>
      <c r="D1015">
        <v>4</v>
      </c>
      <c r="E1015">
        <v>0</v>
      </c>
      <c r="F1015" t="s">
        <v>14</v>
      </c>
      <c r="G1015">
        <v>84.817887025411906</v>
      </c>
      <c r="H1015">
        <v>32.514629150060998</v>
      </c>
      <c r="I1015">
        <v>135.39915242225899</v>
      </c>
      <c r="J1015">
        <v>85.2761363230412</v>
      </c>
      <c r="K1015">
        <v>21.289436078195202</v>
      </c>
      <c r="L1015">
        <v>55.208465873968699</v>
      </c>
      <c r="M1015">
        <v>8</v>
      </c>
      <c r="N1015">
        <v>17</v>
      </c>
    </row>
    <row r="1016" spans="1:14" x14ac:dyDescent="0.25">
      <c r="A1016">
        <v>40</v>
      </c>
      <c r="B1016">
        <v>15</v>
      </c>
      <c r="C1016">
        <v>1</v>
      </c>
      <c r="D1016">
        <v>4</v>
      </c>
      <c r="E1016">
        <v>0</v>
      </c>
      <c r="F1016" t="s">
        <v>14</v>
      </c>
      <c r="G1016">
        <v>26.2624031255163</v>
      </c>
      <c r="H1016">
        <v>15.2287078791843</v>
      </c>
      <c r="I1016">
        <v>77.151841101464797</v>
      </c>
      <c r="J1016">
        <v>50.697738551111598</v>
      </c>
      <c r="K1016">
        <v>20.121528690696099</v>
      </c>
      <c r="L1016">
        <v>49.172441568604398</v>
      </c>
      <c r="M1016">
        <v>8</v>
      </c>
      <c r="N1016">
        <v>15</v>
      </c>
    </row>
    <row r="1017" spans="1:14" x14ac:dyDescent="0.25">
      <c r="A1017">
        <v>40</v>
      </c>
      <c r="B1017">
        <v>16</v>
      </c>
      <c r="C1017">
        <v>1</v>
      </c>
      <c r="D1017">
        <v>4</v>
      </c>
      <c r="E1017">
        <v>0</v>
      </c>
      <c r="F1017" t="s">
        <v>14</v>
      </c>
      <c r="G1017">
        <v>31.886668057679799</v>
      </c>
      <c r="H1017">
        <v>19.116502488973602</v>
      </c>
      <c r="I1017">
        <v>77.056976743721293</v>
      </c>
      <c r="J1017">
        <v>46.234955134062503</v>
      </c>
      <c r="K1017">
        <v>19.285258694133098</v>
      </c>
      <c r="L1017">
        <v>41.234861414081202</v>
      </c>
      <c r="M1017">
        <v>9</v>
      </c>
      <c r="N1017">
        <v>11</v>
      </c>
    </row>
    <row r="1018" spans="1:14" x14ac:dyDescent="0.25">
      <c r="A1018">
        <v>40</v>
      </c>
      <c r="B1018">
        <v>17</v>
      </c>
      <c r="C1018">
        <v>1</v>
      </c>
      <c r="D1018">
        <v>4</v>
      </c>
      <c r="E1018">
        <v>0</v>
      </c>
      <c r="F1018" t="s">
        <v>14</v>
      </c>
      <c r="G1018">
        <v>35.007819702931599</v>
      </c>
      <c r="H1018">
        <v>32.265269839561199</v>
      </c>
      <c r="I1018">
        <v>96.369956057660602</v>
      </c>
      <c r="J1018">
        <v>77.758652564409402</v>
      </c>
      <c r="K1018">
        <v>32.588897571884203</v>
      </c>
      <c r="L1018">
        <v>60.670383426074103</v>
      </c>
      <c r="M1018">
        <v>8</v>
      </c>
      <c r="N1018">
        <v>15</v>
      </c>
    </row>
    <row r="1019" spans="1:14" x14ac:dyDescent="0.25">
      <c r="A1019">
        <v>40</v>
      </c>
      <c r="B1019">
        <v>18</v>
      </c>
      <c r="C1019">
        <v>1</v>
      </c>
      <c r="D1019">
        <v>4</v>
      </c>
      <c r="E1019">
        <v>0</v>
      </c>
      <c r="F1019" t="s">
        <v>14</v>
      </c>
      <c r="G1019">
        <v>59.679811651417403</v>
      </c>
      <c r="H1019">
        <v>23.338866338009399</v>
      </c>
      <c r="I1019">
        <v>115.741419549754</v>
      </c>
      <c r="J1019">
        <v>64.305404394566594</v>
      </c>
      <c r="K1019">
        <v>36.0201009964793</v>
      </c>
      <c r="L1019">
        <v>102.00191810924601</v>
      </c>
      <c r="M1019">
        <v>9</v>
      </c>
      <c r="N1019">
        <v>12</v>
      </c>
    </row>
    <row r="1020" spans="1:14" x14ac:dyDescent="0.25">
      <c r="A1020">
        <v>40</v>
      </c>
      <c r="B1020">
        <v>19</v>
      </c>
      <c r="C1020">
        <v>1</v>
      </c>
      <c r="D1020">
        <v>4</v>
      </c>
      <c r="E1020">
        <v>0</v>
      </c>
      <c r="F1020" t="s">
        <v>14</v>
      </c>
      <c r="G1020">
        <v>29.831310520107898</v>
      </c>
      <c r="H1020">
        <v>21.855694658912999</v>
      </c>
      <c r="I1020">
        <v>87.097158369706307</v>
      </c>
      <c r="J1020">
        <v>78.582927394482795</v>
      </c>
      <c r="K1020">
        <v>23.618214025285099</v>
      </c>
      <c r="L1020">
        <v>66.482005065025007</v>
      </c>
      <c r="M1020">
        <v>15</v>
      </c>
      <c r="N1020">
        <v>14</v>
      </c>
    </row>
    <row r="1021" spans="1:14" x14ac:dyDescent="0.25">
      <c r="A1021">
        <v>40</v>
      </c>
      <c r="B1021">
        <v>20</v>
      </c>
      <c r="C1021">
        <v>1</v>
      </c>
      <c r="D1021">
        <v>4</v>
      </c>
      <c r="E1021">
        <v>0</v>
      </c>
      <c r="F1021" t="s">
        <v>14</v>
      </c>
      <c r="G1021">
        <v>76.744611180662901</v>
      </c>
      <c r="H1021">
        <v>34.049136131577001</v>
      </c>
      <c r="I1021">
        <v>130.877060162459</v>
      </c>
      <c r="J1021">
        <v>89.655869091836095</v>
      </c>
      <c r="K1021">
        <v>22.894422707617299</v>
      </c>
      <c r="L1021">
        <v>50.558249716036102</v>
      </c>
      <c r="M1021">
        <v>15</v>
      </c>
      <c r="N1021">
        <v>11</v>
      </c>
    </row>
    <row r="1022" spans="1:14" x14ac:dyDescent="0.25">
      <c r="A1022">
        <v>40</v>
      </c>
      <c r="B1022">
        <v>21</v>
      </c>
      <c r="C1022">
        <v>1</v>
      </c>
      <c r="D1022">
        <v>4</v>
      </c>
      <c r="E1022">
        <v>0</v>
      </c>
      <c r="F1022" t="s">
        <v>14</v>
      </c>
      <c r="G1022">
        <v>47.667201491871403</v>
      </c>
      <c r="H1022">
        <v>32.969008307952002</v>
      </c>
      <c r="I1022">
        <v>101.932266539881</v>
      </c>
      <c r="J1022">
        <v>80.595132101879599</v>
      </c>
      <c r="K1022">
        <v>19.1861463555075</v>
      </c>
      <c r="L1022">
        <v>57.875445035968703</v>
      </c>
      <c r="M1022">
        <v>9</v>
      </c>
      <c r="N1022">
        <v>21</v>
      </c>
    </row>
    <row r="1023" spans="1:14" x14ac:dyDescent="0.25">
      <c r="A1023">
        <v>40</v>
      </c>
      <c r="B1023">
        <v>22</v>
      </c>
      <c r="C1023">
        <v>1</v>
      </c>
      <c r="D1023">
        <v>4</v>
      </c>
      <c r="E1023">
        <v>0</v>
      </c>
      <c r="F1023" t="s">
        <v>14</v>
      </c>
      <c r="G1023">
        <v>64.5648022842703</v>
      </c>
      <c r="H1023">
        <v>57.675274325084999</v>
      </c>
      <c r="I1023">
        <v>103.049106788012</v>
      </c>
      <c r="J1023">
        <v>99.127216022682205</v>
      </c>
      <c r="K1023">
        <v>26.596904915119801</v>
      </c>
      <c r="L1023">
        <v>50.461252365470699</v>
      </c>
      <c r="M1023">
        <v>26</v>
      </c>
      <c r="N1023">
        <v>23</v>
      </c>
    </row>
    <row r="1024" spans="1:14" x14ac:dyDescent="0.25">
      <c r="A1024">
        <v>40</v>
      </c>
      <c r="B1024">
        <v>23</v>
      </c>
      <c r="C1024">
        <v>1</v>
      </c>
      <c r="D1024">
        <v>4</v>
      </c>
      <c r="E1024">
        <v>0</v>
      </c>
      <c r="F1024" t="s">
        <v>14</v>
      </c>
      <c r="G1024">
        <v>37.020865294925301</v>
      </c>
      <c r="H1024">
        <v>19.398742569369102</v>
      </c>
      <c r="I1024">
        <v>80.297771612329498</v>
      </c>
      <c r="J1024">
        <v>50.015811939183003</v>
      </c>
      <c r="K1024">
        <v>28.230677368952399</v>
      </c>
      <c r="L1024">
        <v>58.163680518101998</v>
      </c>
      <c r="M1024">
        <v>9</v>
      </c>
      <c r="N1024">
        <v>7</v>
      </c>
    </row>
    <row r="1025" spans="1:14" x14ac:dyDescent="0.25">
      <c r="A1025">
        <v>40</v>
      </c>
      <c r="B1025">
        <v>24</v>
      </c>
      <c r="C1025">
        <v>1</v>
      </c>
      <c r="D1025">
        <v>4</v>
      </c>
      <c r="E1025">
        <v>0</v>
      </c>
      <c r="F1025" t="s">
        <v>14</v>
      </c>
      <c r="G1025">
        <v>39.911355172799396</v>
      </c>
      <c r="H1025">
        <v>40.223693220153102</v>
      </c>
      <c r="I1025">
        <v>95.082998505883097</v>
      </c>
      <c r="J1025">
        <v>82.393368927016695</v>
      </c>
      <c r="K1025">
        <v>40.5012108217039</v>
      </c>
      <c r="L1025">
        <v>89.408950670653198</v>
      </c>
      <c r="M1025">
        <v>8</v>
      </c>
      <c r="N1025">
        <v>5</v>
      </c>
    </row>
    <row r="1026" spans="1:14" x14ac:dyDescent="0.25">
      <c r="A1026">
        <v>40</v>
      </c>
      <c r="B1026">
        <v>25</v>
      </c>
      <c r="C1026">
        <v>1</v>
      </c>
      <c r="D1026">
        <v>4</v>
      </c>
      <c r="E1026">
        <v>0</v>
      </c>
      <c r="F1026" t="s">
        <v>14</v>
      </c>
      <c r="G1026">
        <v>36.9812521797353</v>
      </c>
      <c r="H1026">
        <v>17.769644636551401</v>
      </c>
      <c r="I1026">
        <v>85.962277219680402</v>
      </c>
      <c r="J1026">
        <v>36.277281384857403</v>
      </c>
      <c r="K1026">
        <v>16.4485555255714</v>
      </c>
      <c r="L1026">
        <v>30.7718121392077</v>
      </c>
      <c r="M1026">
        <v>10</v>
      </c>
      <c r="N1026">
        <v>8</v>
      </c>
    </row>
    <row r="1027" spans="1:14" x14ac:dyDescent="0.25">
      <c r="A1027">
        <v>40</v>
      </c>
      <c r="B1027">
        <v>26</v>
      </c>
      <c r="C1027">
        <v>1</v>
      </c>
      <c r="D1027">
        <v>4</v>
      </c>
      <c r="E1027">
        <v>0</v>
      </c>
      <c r="F1027" t="s">
        <v>14</v>
      </c>
      <c r="G1027">
        <v>53.478396427917303</v>
      </c>
      <c r="H1027">
        <v>50.120042007690799</v>
      </c>
      <c r="I1027">
        <v>83.670193967807705</v>
      </c>
      <c r="J1027">
        <v>78.763181033340899</v>
      </c>
      <c r="K1027">
        <v>36.206965150875803</v>
      </c>
      <c r="L1027">
        <v>61.116373449226799</v>
      </c>
      <c r="M1027">
        <v>22</v>
      </c>
      <c r="N1027">
        <v>19</v>
      </c>
    </row>
    <row r="1028" spans="1:14" x14ac:dyDescent="0.25">
      <c r="A1028">
        <v>40</v>
      </c>
      <c r="B1028">
        <v>27</v>
      </c>
      <c r="C1028">
        <v>1</v>
      </c>
      <c r="D1028">
        <v>4</v>
      </c>
      <c r="E1028">
        <v>0</v>
      </c>
      <c r="F1028" t="s">
        <v>14</v>
      </c>
      <c r="G1028">
        <v>51.4753900168188</v>
      </c>
      <c r="H1028">
        <v>30.637557178090699</v>
      </c>
      <c r="I1028">
        <v>113.947192178172</v>
      </c>
      <c r="J1028">
        <v>86.191704163775498</v>
      </c>
      <c r="K1028">
        <v>38.012020271884097</v>
      </c>
      <c r="L1028">
        <v>100.587603374832</v>
      </c>
      <c r="M1028">
        <v>18</v>
      </c>
      <c r="N1028">
        <v>8</v>
      </c>
    </row>
    <row r="1029" spans="1:14" x14ac:dyDescent="0.25">
      <c r="A1029">
        <v>40</v>
      </c>
      <c r="B1029">
        <v>28</v>
      </c>
      <c r="C1029">
        <v>1</v>
      </c>
      <c r="D1029">
        <v>4</v>
      </c>
      <c r="E1029">
        <v>0</v>
      </c>
      <c r="F1029" t="s">
        <v>14</v>
      </c>
      <c r="G1029">
        <v>47.044413223446199</v>
      </c>
      <c r="H1029">
        <v>20.451388894525</v>
      </c>
      <c r="I1029">
        <v>75.6471161929028</v>
      </c>
      <c r="J1029">
        <v>50.631731888634903</v>
      </c>
      <c r="K1029">
        <v>24.7865492402412</v>
      </c>
      <c r="L1029">
        <v>55.753557553101203</v>
      </c>
      <c r="M1029">
        <v>10</v>
      </c>
      <c r="N1029">
        <v>17</v>
      </c>
    </row>
    <row r="1030" spans="1:14" x14ac:dyDescent="0.25">
      <c r="A1030">
        <v>40</v>
      </c>
      <c r="B1030">
        <v>29</v>
      </c>
      <c r="C1030">
        <v>1</v>
      </c>
      <c r="D1030">
        <v>4</v>
      </c>
      <c r="E1030">
        <v>0</v>
      </c>
      <c r="F1030" t="s">
        <v>14</v>
      </c>
      <c r="G1030">
        <v>29.858658704226599</v>
      </c>
      <c r="H1030">
        <v>9.7350980337259596</v>
      </c>
      <c r="I1030">
        <v>82.356238808780603</v>
      </c>
      <c r="J1030">
        <v>36.4061031761414</v>
      </c>
      <c r="K1030">
        <v>11.1555883086893</v>
      </c>
      <c r="L1030">
        <v>43.4658325912634</v>
      </c>
      <c r="M1030">
        <v>8</v>
      </c>
      <c r="N1030">
        <v>9</v>
      </c>
    </row>
    <row r="1031" spans="1:14" x14ac:dyDescent="0.25">
      <c r="A1031">
        <v>40</v>
      </c>
      <c r="B1031">
        <v>30</v>
      </c>
      <c r="C1031">
        <v>1</v>
      </c>
      <c r="D1031">
        <v>4</v>
      </c>
      <c r="E1031">
        <v>0</v>
      </c>
      <c r="F1031" t="s">
        <v>14</v>
      </c>
      <c r="G1031">
        <v>24.733733676865501</v>
      </c>
      <c r="H1031">
        <v>20.654520933621399</v>
      </c>
      <c r="I1031">
        <v>78.599711616231204</v>
      </c>
      <c r="J1031">
        <v>52.894378076043097</v>
      </c>
      <c r="K1031">
        <v>14.447819410800699</v>
      </c>
      <c r="L1031">
        <v>43.8007945291289</v>
      </c>
      <c r="M1031">
        <v>14</v>
      </c>
      <c r="N1031">
        <v>15</v>
      </c>
    </row>
    <row r="1032" spans="1:14" x14ac:dyDescent="0.25">
      <c r="A1032">
        <v>40</v>
      </c>
      <c r="B1032">
        <v>31</v>
      </c>
      <c r="C1032">
        <v>1</v>
      </c>
      <c r="D1032">
        <v>4</v>
      </c>
      <c r="E1032">
        <v>0</v>
      </c>
      <c r="F1032" t="s">
        <v>14</v>
      </c>
      <c r="G1032">
        <v>30.519913388018502</v>
      </c>
      <c r="H1032">
        <v>15.218256164730301</v>
      </c>
      <c r="I1032">
        <v>77.825892490577502</v>
      </c>
      <c r="J1032">
        <v>47.907133285237499</v>
      </c>
      <c r="K1032">
        <v>23.227832067903599</v>
      </c>
      <c r="L1032">
        <v>55.677111160460299</v>
      </c>
      <c r="M1032">
        <v>13</v>
      </c>
      <c r="N1032">
        <v>6</v>
      </c>
    </row>
    <row r="1033" spans="1:14" x14ac:dyDescent="0.25">
      <c r="A1033">
        <v>40</v>
      </c>
      <c r="B1033">
        <v>32</v>
      </c>
      <c r="C1033">
        <v>1</v>
      </c>
      <c r="D1033">
        <v>4</v>
      </c>
      <c r="E1033">
        <v>0</v>
      </c>
      <c r="F1033" t="s">
        <v>14</v>
      </c>
      <c r="G1033">
        <v>39.843654940417899</v>
      </c>
      <c r="H1033">
        <v>35.371063400888502</v>
      </c>
      <c r="I1033">
        <v>90.282496566442106</v>
      </c>
      <c r="J1033">
        <v>74.062900732504104</v>
      </c>
      <c r="K1033">
        <v>44.307785803611601</v>
      </c>
      <c r="L1033">
        <v>106.830129382349</v>
      </c>
      <c r="M1033">
        <v>8</v>
      </c>
      <c r="N1033">
        <v>7</v>
      </c>
    </row>
    <row r="1034" spans="1:14" x14ac:dyDescent="0.25">
      <c r="A1034">
        <v>40</v>
      </c>
      <c r="B1034">
        <v>33</v>
      </c>
      <c r="C1034">
        <v>1</v>
      </c>
      <c r="D1034">
        <v>4</v>
      </c>
      <c r="E1034">
        <v>0</v>
      </c>
      <c r="F1034" t="s">
        <v>14</v>
      </c>
      <c r="G1034">
        <v>39.675424416135897</v>
      </c>
      <c r="H1034">
        <v>22.142652556695399</v>
      </c>
      <c r="I1034">
        <v>87.875619802939497</v>
      </c>
      <c r="J1034">
        <v>61.228205568792198</v>
      </c>
      <c r="K1034">
        <v>22.421214544547301</v>
      </c>
      <c r="L1034">
        <v>55.762186785619299</v>
      </c>
      <c r="M1034">
        <v>8</v>
      </c>
      <c r="N1034">
        <v>12</v>
      </c>
    </row>
    <row r="1035" spans="1:14" x14ac:dyDescent="0.25">
      <c r="A1035">
        <v>40</v>
      </c>
      <c r="B1035">
        <v>34</v>
      </c>
      <c r="C1035">
        <v>1</v>
      </c>
      <c r="D1035">
        <v>4</v>
      </c>
      <c r="E1035">
        <v>0</v>
      </c>
      <c r="F1035" t="s">
        <v>14</v>
      </c>
      <c r="G1035">
        <v>44.5081614249168</v>
      </c>
      <c r="H1035">
        <v>41.6496650835252</v>
      </c>
      <c r="I1035">
        <v>109.313876286029</v>
      </c>
      <c r="J1035">
        <v>93.164537007646203</v>
      </c>
      <c r="K1035">
        <v>41.306103083518202</v>
      </c>
      <c r="L1035">
        <v>78.474146198344002</v>
      </c>
      <c r="M1035">
        <v>8</v>
      </c>
      <c r="N1035">
        <v>17</v>
      </c>
    </row>
    <row r="1036" spans="1:14" x14ac:dyDescent="0.25">
      <c r="A1036">
        <v>40</v>
      </c>
      <c r="B1036">
        <v>35</v>
      </c>
      <c r="C1036">
        <v>1</v>
      </c>
      <c r="D1036">
        <v>4</v>
      </c>
      <c r="E1036">
        <v>0</v>
      </c>
      <c r="F1036" t="s">
        <v>14</v>
      </c>
      <c r="G1036">
        <v>40.468589016405303</v>
      </c>
      <c r="H1036">
        <v>10.2681754720256</v>
      </c>
      <c r="I1036">
        <v>96.769054818314004</v>
      </c>
      <c r="J1036">
        <v>31.238062683932199</v>
      </c>
      <c r="K1036">
        <v>12.6293168047421</v>
      </c>
      <c r="L1036">
        <v>49.852659267727603</v>
      </c>
      <c r="M1036">
        <v>9</v>
      </c>
      <c r="N1036">
        <v>9</v>
      </c>
    </row>
    <row r="1037" spans="1:14" x14ac:dyDescent="0.25">
      <c r="A1037">
        <v>40</v>
      </c>
      <c r="B1037">
        <v>36</v>
      </c>
      <c r="C1037">
        <v>1</v>
      </c>
      <c r="D1037">
        <v>4</v>
      </c>
      <c r="E1037">
        <v>0</v>
      </c>
      <c r="F1037" t="s">
        <v>14</v>
      </c>
      <c r="G1037">
        <v>40.003835368554398</v>
      </c>
      <c r="H1037">
        <v>20.678517000036699</v>
      </c>
      <c r="I1037">
        <v>85.064038972100093</v>
      </c>
      <c r="J1037">
        <v>46.031114645070303</v>
      </c>
      <c r="K1037">
        <v>27.8271588337868</v>
      </c>
      <c r="L1037">
        <v>60.478617515002199</v>
      </c>
      <c r="M1037">
        <v>6</v>
      </c>
      <c r="N1037">
        <v>10</v>
      </c>
    </row>
    <row r="1038" spans="1:14" x14ac:dyDescent="0.25">
      <c r="A1038">
        <v>40</v>
      </c>
      <c r="B1038">
        <v>37</v>
      </c>
      <c r="C1038">
        <v>1</v>
      </c>
      <c r="D1038">
        <v>4</v>
      </c>
      <c r="E1038">
        <v>0</v>
      </c>
      <c r="F1038" t="s">
        <v>14</v>
      </c>
      <c r="G1038">
        <v>50.505323989801298</v>
      </c>
      <c r="H1038">
        <v>51.894161623293797</v>
      </c>
      <c r="I1038">
        <v>133.08919450447399</v>
      </c>
      <c r="J1038">
        <v>115.24305032753099</v>
      </c>
      <c r="K1038">
        <v>40.053625826569302</v>
      </c>
      <c r="L1038">
        <v>76.491569612377305</v>
      </c>
      <c r="M1038">
        <v>14</v>
      </c>
      <c r="N1038">
        <v>14</v>
      </c>
    </row>
    <row r="1039" spans="1:14" x14ac:dyDescent="0.25">
      <c r="A1039">
        <v>40</v>
      </c>
      <c r="B1039">
        <v>38</v>
      </c>
      <c r="C1039">
        <v>1</v>
      </c>
      <c r="D1039">
        <v>4</v>
      </c>
      <c r="E1039">
        <v>0</v>
      </c>
      <c r="F1039" t="s">
        <v>14</v>
      </c>
      <c r="G1039">
        <v>40.667027231666601</v>
      </c>
      <c r="H1039">
        <v>28.156855083897401</v>
      </c>
      <c r="I1039">
        <v>105.856726365688</v>
      </c>
      <c r="J1039">
        <v>68.685759582913306</v>
      </c>
      <c r="K1039">
        <v>26.288151080910399</v>
      </c>
      <c r="L1039">
        <v>69.740864379426796</v>
      </c>
      <c r="M1039">
        <v>19</v>
      </c>
      <c r="N1039">
        <v>7</v>
      </c>
    </row>
    <row r="1040" spans="1:14" x14ac:dyDescent="0.25">
      <c r="A1040">
        <v>40</v>
      </c>
      <c r="B1040">
        <v>39</v>
      </c>
      <c r="C1040">
        <v>1</v>
      </c>
      <c r="D1040">
        <v>4</v>
      </c>
      <c r="E1040">
        <v>0</v>
      </c>
      <c r="F1040" t="s">
        <v>14</v>
      </c>
      <c r="G1040">
        <v>35.060522668677699</v>
      </c>
      <c r="H1040">
        <v>36.213716409050299</v>
      </c>
      <c r="I1040">
        <v>89.174244722329803</v>
      </c>
      <c r="J1040">
        <v>72.451931333325007</v>
      </c>
      <c r="K1040">
        <v>40.401669324905001</v>
      </c>
      <c r="L1040">
        <v>88.570126944373996</v>
      </c>
      <c r="M1040">
        <v>6</v>
      </c>
      <c r="N1040">
        <v>6</v>
      </c>
    </row>
    <row r="1041" spans="1:14" x14ac:dyDescent="0.25">
      <c r="A1041">
        <v>40</v>
      </c>
      <c r="B1041">
        <v>40</v>
      </c>
      <c r="C1041">
        <v>1</v>
      </c>
      <c r="D1041">
        <v>4</v>
      </c>
      <c r="E1041">
        <v>0</v>
      </c>
      <c r="F1041" t="s">
        <v>14</v>
      </c>
      <c r="G1041">
        <v>39.540121984481999</v>
      </c>
      <c r="H1041">
        <v>29.683351277294001</v>
      </c>
      <c r="I1041">
        <v>104.035974229478</v>
      </c>
      <c r="J1041">
        <v>70.312790611829399</v>
      </c>
      <c r="K1041">
        <v>24.626359916417599</v>
      </c>
      <c r="L1041">
        <v>47.732985529802598</v>
      </c>
      <c r="M1041">
        <v>15</v>
      </c>
      <c r="N1041">
        <v>11</v>
      </c>
    </row>
    <row r="1042" spans="1:14" x14ac:dyDescent="0.25">
      <c r="A1042">
        <v>40</v>
      </c>
      <c r="B1042">
        <v>41</v>
      </c>
      <c r="C1042">
        <v>1</v>
      </c>
      <c r="D1042">
        <v>4</v>
      </c>
      <c r="E1042">
        <v>0</v>
      </c>
      <c r="F1042" t="s">
        <v>14</v>
      </c>
      <c r="G1042">
        <v>39.205861207716403</v>
      </c>
      <c r="H1042">
        <v>18.1480595042594</v>
      </c>
      <c r="I1042">
        <v>91.108254054717307</v>
      </c>
      <c r="J1042">
        <v>40.386076137052399</v>
      </c>
      <c r="K1042">
        <v>12.4493912846794</v>
      </c>
      <c r="L1042">
        <v>30.865996209230801</v>
      </c>
      <c r="M1042">
        <v>7</v>
      </c>
      <c r="N1042">
        <v>10</v>
      </c>
    </row>
    <row r="1043" spans="1:14" x14ac:dyDescent="0.25">
      <c r="A1043">
        <v>40</v>
      </c>
      <c r="B1043">
        <v>42</v>
      </c>
      <c r="C1043">
        <v>1</v>
      </c>
      <c r="D1043">
        <v>4</v>
      </c>
      <c r="E1043">
        <v>0</v>
      </c>
      <c r="F1043" t="s">
        <v>14</v>
      </c>
      <c r="G1043">
        <v>63.121424646030803</v>
      </c>
      <c r="H1043">
        <v>37.4553810769305</v>
      </c>
      <c r="I1043">
        <v>114.36768284165299</v>
      </c>
      <c r="J1043">
        <v>90.085312306521701</v>
      </c>
      <c r="K1043">
        <v>26.982472761819501</v>
      </c>
      <c r="L1043">
        <v>70.069859930621305</v>
      </c>
      <c r="M1043">
        <v>11</v>
      </c>
      <c r="N1043">
        <v>20</v>
      </c>
    </row>
    <row r="1044" spans="1:14" x14ac:dyDescent="0.25">
      <c r="A1044">
        <v>40</v>
      </c>
      <c r="B1044">
        <v>43</v>
      </c>
      <c r="C1044">
        <v>1</v>
      </c>
      <c r="D1044">
        <v>4</v>
      </c>
      <c r="E1044">
        <v>0</v>
      </c>
      <c r="F1044" t="s">
        <v>14</v>
      </c>
      <c r="G1044">
        <v>40.347706047832901</v>
      </c>
      <c r="H1044">
        <v>20.8354024153853</v>
      </c>
      <c r="I1044">
        <v>88.364014835126696</v>
      </c>
      <c r="J1044">
        <v>42.920209543181002</v>
      </c>
      <c r="K1044">
        <v>20.431848295706899</v>
      </c>
      <c r="L1044">
        <v>39.937226821657298</v>
      </c>
      <c r="M1044">
        <v>8</v>
      </c>
      <c r="N1044">
        <v>9</v>
      </c>
    </row>
    <row r="1045" spans="1:14" x14ac:dyDescent="0.25">
      <c r="A1045">
        <v>40</v>
      </c>
      <c r="B1045">
        <v>44</v>
      </c>
      <c r="C1045">
        <v>1</v>
      </c>
      <c r="D1045">
        <v>4</v>
      </c>
      <c r="E1045">
        <v>0</v>
      </c>
      <c r="F1045" t="s">
        <v>14</v>
      </c>
      <c r="G1045">
        <v>32.4285130568772</v>
      </c>
      <c r="H1045">
        <v>20.305485136083298</v>
      </c>
      <c r="I1045">
        <v>93.641085726239297</v>
      </c>
      <c r="J1045">
        <v>48.878584323416</v>
      </c>
      <c r="K1045">
        <v>12.275499890332499</v>
      </c>
      <c r="L1045">
        <v>55.081249416731602</v>
      </c>
      <c r="M1045">
        <v>8</v>
      </c>
      <c r="N1045">
        <v>7</v>
      </c>
    </row>
    <row r="1046" spans="1:14" x14ac:dyDescent="0.25">
      <c r="A1046">
        <v>40</v>
      </c>
      <c r="B1046">
        <v>45</v>
      </c>
      <c r="C1046">
        <v>1</v>
      </c>
      <c r="D1046">
        <v>4</v>
      </c>
      <c r="E1046">
        <v>0</v>
      </c>
      <c r="F1046" t="s">
        <v>14</v>
      </c>
      <c r="G1046">
        <v>43.049898575347903</v>
      </c>
      <c r="H1046">
        <v>29.8557101652945</v>
      </c>
      <c r="I1046">
        <v>102.21777679953701</v>
      </c>
      <c r="J1046">
        <v>70.608268983808202</v>
      </c>
      <c r="K1046">
        <v>18.874357603010299</v>
      </c>
      <c r="L1046">
        <v>49.271412416172502</v>
      </c>
      <c r="M1046">
        <v>15</v>
      </c>
      <c r="N1046">
        <v>6</v>
      </c>
    </row>
    <row r="1047" spans="1:14" x14ac:dyDescent="0.25">
      <c r="A1047">
        <v>40</v>
      </c>
      <c r="B1047">
        <v>46</v>
      </c>
      <c r="C1047">
        <v>1</v>
      </c>
      <c r="D1047">
        <v>4</v>
      </c>
      <c r="E1047">
        <v>0</v>
      </c>
      <c r="F1047" t="s">
        <v>14</v>
      </c>
      <c r="G1047">
        <v>30.009790930695001</v>
      </c>
      <c r="H1047">
        <v>21.239511679672201</v>
      </c>
      <c r="I1047">
        <v>81.178540038340898</v>
      </c>
      <c r="J1047">
        <v>48.402053467298103</v>
      </c>
      <c r="K1047">
        <v>16.498168404666401</v>
      </c>
      <c r="L1047">
        <v>35.601585330999399</v>
      </c>
      <c r="M1047">
        <v>7</v>
      </c>
      <c r="N1047">
        <v>12</v>
      </c>
    </row>
    <row r="1048" spans="1:14" x14ac:dyDescent="0.25">
      <c r="A1048">
        <v>40</v>
      </c>
      <c r="B1048">
        <v>47</v>
      </c>
      <c r="C1048">
        <v>1</v>
      </c>
      <c r="D1048">
        <v>4</v>
      </c>
      <c r="E1048">
        <v>0</v>
      </c>
      <c r="F1048" t="s">
        <v>14</v>
      </c>
      <c r="G1048">
        <v>28.369233357267198</v>
      </c>
      <c r="H1048">
        <v>28.022254332256299</v>
      </c>
      <c r="I1048">
        <v>71.478079218650706</v>
      </c>
      <c r="J1048">
        <v>64.119127767959696</v>
      </c>
      <c r="K1048">
        <v>10.4103753319262</v>
      </c>
      <c r="L1048">
        <v>39.728447844575797</v>
      </c>
      <c r="M1048">
        <v>17</v>
      </c>
      <c r="N1048">
        <v>16</v>
      </c>
    </row>
    <row r="1049" spans="1:14" x14ac:dyDescent="0.25">
      <c r="A1049">
        <v>40</v>
      </c>
      <c r="B1049">
        <v>48</v>
      </c>
      <c r="C1049">
        <v>1</v>
      </c>
      <c r="D1049">
        <v>4</v>
      </c>
      <c r="E1049">
        <v>0</v>
      </c>
      <c r="F1049" t="s">
        <v>14</v>
      </c>
      <c r="G1049">
        <v>61.355481055942803</v>
      </c>
      <c r="H1049">
        <v>26.728033382794901</v>
      </c>
      <c r="I1049">
        <v>100.459616806344</v>
      </c>
      <c r="J1049">
        <v>64.265105314013297</v>
      </c>
      <c r="K1049">
        <v>48.654314654874497</v>
      </c>
      <c r="L1049">
        <v>117.01070079596801</v>
      </c>
      <c r="M1049">
        <v>11</v>
      </c>
      <c r="N1049">
        <v>12</v>
      </c>
    </row>
    <row r="1050" spans="1:14" x14ac:dyDescent="0.25">
      <c r="A1050">
        <v>40</v>
      </c>
      <c r="B1050">
        <v>49</v>
      </c>
      <c r="C1050">
        <v>1</v>
      </c>
      <c r="D1050">
        <v>4</v>
      </c>
      <c r="E1050">
        <v>0</v>
      </c>
      <c r="F1050" t="s">
        <v>14</v>
      </c>
      <c r="G1050">
        <v>31.084774120908602</v>
      </c>
      <c r="H1050">
        <v>31.235533497942299</v>
      </c>
      <c r="I1050">
        <v>87.433187291915601</v>
      </c>
      <c r="J1050">
        <v>60.552175158040498</v>
      </c>
      <c r="K1050">
        <v>16.842508353728</v>
      </c>
      <c r="L1050">
        <v>61.214863539826403</v>
      </c>
      <c r="M1050">
        <v>19</v>
      </c>
      <c r="N1050">
        <v>7</v>
      </c>
    </row>
    <row r="1051" spans="1:14" x14ac:dyDescent="0.25">
      <c r="A1051">
        <v>40</v>
      </c>
      <c r="B1051">
        <v>50</v>
      </c>
      <c r="C1051">
        <v>1</v>
      </c>
      <c r="D1051">
        <v>4</v>
      </c>
      <c r="E1051">
        <v>0</v>
      </c>
      <c r="F1051" t="s">
        <v>14</v>
      </c>
      <c r="G1051">
        <v>38.903651839263198</v>
      </c>
      <c r="H1051">
        <v>29.893679011913999</v>
      </c>
      <c r="I1051">
        <v>90.0087437981432</v>
      </c>
      <c r="J1051">
        <v>58.295670618313899</v>
      </c>
      <c r="K1051">
        <v>32.354755254997102</v>
      </c>
      <c r="L1051">
        <v>64.815194800332904</v>
      </c>
      <c r="M1051">
        <v>8</v>
      </c>
      <c r="N1051">
        <v>6</v>
      </c>
    </row>
    <row r="1052" spans="1:14" x14ac:dyDescent="0.25">
      <c r="A1052">
        <v>40</v>
      </c>
      <c r="B1052">
        <v>51</v>
      </c>
      <c r="C1052">
        <v>1</v>
      </c>
      <c r="D1052">
        <v>4</v>
      </c>
      <c r="E1052">
        <v>0</v>
      </c>
      <c r="F1052" t="s">
        <v>14</v>
      </c>
      <c r="G1052">
        <v>50.293626087559403</v>
      </c>
      <c r="H1052">
        <v>29.133587791296002</v>
      </c>
      <c r="I1052">
        <v>98.733072929089701</v>
      </c>
      <c r="J1052">
        <v>72.977217740613398</v>
      </c>
      <c r="K1052">
        <v>12.7543115433228</v>
      </c>
      <c r="L1052">
        <v>37.980287316432999</v>
      </c>
      <c r="M1052">
        <v>14</v>
      </c>
      <c r="N1052">
        <v>14</v>
      </c>
    </row>
    <row r="1053" spans="1:14" x14ac:dyDescent="0.25">
      <c r="A1053">
        <v>40</v>
      </c>
      <c r="B1053">
        <v>52</v>
      </c>
      <c r="C1053">
        <v>1</v>
      </c>
      <c r="D1053">
        <v>4</v>
      </c>
      <c r="E1053">
        <v>0</v>
      </c>
      <c r="F1053" t="s">
        <v>14</v>
      </c>
      <c r="G1053">
        <v>58.764357887474098</v>
      </c>
      <c r="H1053">
        <v>39.605588215209998</v>
      </c>
      <c r="I1053">
        <v>105.119727519207</v>
      </c>
      <c r="J1053">
        <v>89.420647557446898</v>
      </c>
      <c r="K1053">
        <v>15.787008357169899</v>
      </c>
      <c r="L1053">
        <v>44.586915924625004</v>
      </c>
      <c r="M1053">
        <v>18</v>
      </c>
      <c r="N1053">
        <v>14</v>
      </c>
    </row>
    <row r="1054" spans="1:14" x14ac:dyDescent="0.25">
      <c r="A1054">
        <v>40</v>
      </c>
      <c r="B1054">
        <v>53</v>
      </c>
      <c r="C1054">
        <v>1</v>
      </c>
      <c r="D1054">
        <v>4</v>
      </c>
      <c r="E1054">
        <v>0</v>
      </c>
      <c r="F1054" t="s">
        <v>14</v>
      </c>
      <c r="G1054">
        <v>28.726306033764502</v>
      </c>
      <c r="H1054">
        <v>12.7672236824401</v>
      </c>
      <c r="I1054">
        <v>79.250057406721993</v>
      </c>
      <c r="J1054">
        <v>35.597364950163403</v>
      </c>
      <c r="K1054">
        <v>18.299636072332799</v>
      </c>
      <c r="L1054">
        <v>38.5552426472888</v>
      </c>
      <c r="M1054">
        <v>8</v>
      </c>
      <c r="N1054">
        <v>10</v>
      </c>
    </row>
    <row r="1055" spans="1:14" x14ac:dyDescent="0.25">
      <c r="A1055">
        <v>40</v>
      </c>
      <c r="B1055">
        <v>54</v>
      </c>
      <c r="C1055">
        <v>1</v>
      </c>
      <c r="D1055">
        <v>4</v>
      </c>
      <c r="E1055">
        <v>0</v>
      </c>
      <c r="F1055" t="s">
        <v>14</v>
      </c>
      <c r="G1055">
        <v>34.646650225364297</v>
      </c>
      <c r="H1055">
        <v>22.9356293894778</v>
      </c>
      <c r="I1055">
        <v>76.999781075060397</v>
      </c>
      <c r="J1055">
        <v>55.112479779886698</v>
      </c>
      <c r="K1055">
        <v>35.3599020570663</v>
      </c>
      <c r="L1055">
        <v>72.437982184522397</v>
      </c>
      <c r="M1055">
        <v>10</v>
      </c>
      <c r="N1055">
        <v>24</v>
      </c>
    </row>
    <row r="1056" spans="1:14" x14ac:dyDescent="0.25">
      <c r="A1056">
        <v>40</v>
      </c>
      <c r="B1056">
        <v>55</v>
      </c>
      <c r="C1056">
        <v>1</v>
      </c>
      <c r="D1056">
        <v>4</v>
      </c>
      <c r="E1056">
        <v>0</v>
      </c>
      <c r="F1056" t="s">
        <v>14</v>
      </c>
      <c r="G1056">
        <v>26.019597088584</v>
      </c>
      <c r="H1056">
        <v>19.204560859383101</v>
      </c>
      <c r="I1056">
        <v>71.990113257901896</v>
      </c>
      <c r="J1056">
        <v>38.724756841807697</v>
      </c>
      <c r="K1056">
        <v>25.1900725113878</v>
      </c>
      <c r="L1056">
        <v>46.115872866323102</v>
      </c>
      <c r="M1056">
        <v>8</v>
      </c>
      <c r="N1056">
        <v>7</v>
      </c>
    </row>
    <row r="1057" spans="1:14" x14ac:dyDescent="0.25">
      <c r="A1057">
        <v>40</v>
      </c>
      <c r="B1057">
        <v>56</v>
      </c>
      <c r="C1057">
        <v>1</v>
      </c>
      <c r="D1057">
        <v>4</v>
      </c>
      <c r="E1057">
        <v>0</v>
      </c>
      <c r="F1057" t="s">
        <v>14</v>
      </c>
      <c r="G1057">
        <v>48.9698156552246</v>
      </c>
      <c r="H1057">
        <v>42.867364376508903</v>
      </c>
      <c r="I1057">
        <v>103.642513872723</v>
      </c>
      <c r="J1057">
        <v>91.934542021171694</v>
      </c>
      <c r="K1057">
        <v>44.045237606218699</v>
      </c>
      <c r="L1057">
        <v>103.417303479989</v>
      </c>
      <c r="M1057">
        <v>12</v>
      </c>
      <c r="N1057">
        <v>15</v>
      </c>
    </row>
    <row r="1058" spans="1:14" x14ac:dyDescent="0.25">
      <c r="A1058">
        <v>40</v>
      </c>
      <c r="B1058">
        <v>57</v>
      </c>
      <c r="C1058">
        <v>1</v>
      </c>
      <c r="D1058">
        <v>4</v>
      </c>
      <c r="E1058">
        <v>0</v>
      </c>
      <c r="F1058" t="s">
        <v>14</v>
      </c>
      <c r="G1058">
        <v>45.523515820898801</v>
      </c>
      <c r="H1058">
        <v>27.167745752235199</v>
      </c>
      <c r="I1058">
        <v>104.915327344101</v>
      </c>
      <c r="J1058">
        <v>78.016585252085505</v>
      </c>
      <c r="K1058">
        <v>60.5903286656783</v>
      </c>
      <c r="L1058">
        <v>194.74732659216301</v>
      </c>
      <c r="M1058">
        <v>7</v>
      </c>
      <c r="N1058">
        <v>26</v>
      </c>
    </row>
    <row r="1059" spans="1:14" x14ac:dyDescent="0.25">
      <c r="A1059">
        <v>40</v>
      </c>
      <c r="B1059">
        <v>58</v>
      </c>
      <c r="C1059">
        <v>1</v>
      </c>
      <c r="D1059">
        <v>4</v>
      </c>
      <c r="E1059">
        <v>0</v>
      </c>
      <c r="F1059" t="s">
        <v>14</v>
      </c>
      <c r="G1059">
        <v>28.6032771965994</v>
      </c>
      <c r="H1059">
        <v>17.8193582046076</v>
      </c>
      <c r="I1059">
        <v>80.601663900362396</v>
      </c>
      <c r="J1059">
        <v>50.384951423795201</v>
      </c>
      <c r="K1059">
        <v>25.369724950457599</v>
      </c>
      <c r="L1059">
        <v>57.713456697192797</v>
      </c>
      <c r="M1059">
        <v>11</v>
      </c>
      <c r="N1059">
        <v>6</v>
      </c>
    </row>
    <row r="1060" spans="1:14" x14ac:dyDescent="0.25">
      <c r="A1060">
        <v>40</v>
      </c>
      <c r="B1060">
        <v>59</v>
      </c>
      <c r="C1060">
        <v>1</v>
      </c>
      <c r="D1060">
        <v>4</v>
      </c>
      <c r="E1060">
        <v>0</v>
      </c>
      <c r="F1060" t="s">
        <v>14</v>
      </c>
      <c r="G1060">
        <v>55.321077681091303</v>
      </c>
      <c r="H1060">
        <v>29.505206749814999</v>
      </c>
      <c r="I1060">
        <v>90.756719640245194</v>
      </c>
      <c r="J1060">
        <v>67.4217353791975</v>
      </c>
      <c r="K1060">
        <v>13.9870135578632</v>
      </c>
      <c r="L1060">
        <v>36.251871072135401</v>
      </c>
      <c r="M1060">
        <v>10</v>
      </c>
      <c r="N1060">
        <v>14</v>
      </c>
    </row>
    <row r="1061" spans="1:14" x14ac:dyDescent="0.25">
      <c r="A1061">
        <v>40</v>
      </c>
      <c r="B1061">
        <v>60</v>
      </c>
      <c r="C1061">
        <v>1</v>
      </c>
      <c r="D1061">
        <v>4</v>
      </c>
      <c r="E1061">
        <v>0</v>
      </c>
      <c r="F1061" t="s">
        <v>14</v>
      </c>
      <c r="G1061">
        <v>42.825306731255402</v>
      </c>
      <c r="H1061">
        <v>24.569581967916999</v>
      </c>
      <c r="I1061">
        <v>109.469760844532</v>
      </c>
      <c r="J1061">
        <v>68.621015085238497</v>
      </c>
      <c r="K1061">
        <v>17.970359415501999</v>
      </c>
      <c r="L1061">
        <v>48.979870091521597</v>
      </c>
      <c r="M1061">
        <v>16</v>
      </c>
      <c r="N1061">
        <v>8</v>
      </c>
    </row>
    <row r="1062" spans="1:14" x14ac:dyDescent="0.25">
      <c r="A1062">
        <v>40</v>
      </c>
      <c r="B1062">
        <v>61</v>
      </c>
      <c r="C1062">
        <v>1</v>
      </c>
      <c r="D1062">
        <v>4</v>
      </c>
      <c r="E1062">
        <v>0</v>
      </c>
      <c r="F1062" t="s">
        <v>14</v>
      </c>
      <c r="G1062">
        <v>35.5121272165728</v>
      </c>
      <c r="H1062">
        <v>18.563880687381499</v>
      </c>
      <c r="I1062">
        <v>70.780860284938697</v>
      </c>
      <c r="J1062">
        <v>38.094596084900999</v>
      </c>
      <c r="K1062">
        <v>18.318201182454601</v>
      </c>
      <c r="L1062">
        <v>37.177741823424398</v>
      </c>
      <c r="M1062">
        <v>7</v>
      </c>
      <c r="N1062">
        <v>11</v>
      </c>
    </row>
    <row r="1063" spans="1:14" x14ac:dyDescent="0.25">
      <c r="A1063">
        <v>40</v>
      </c>
      <c r="B1063">
        <v>62</v>
      </c>
      <c r="C1063">
        <v>1</v>
      </c>
      <c r="D1063">
        <v>4</v>
      </c>
      <c r="E1063">
        <v>0</v>
      </c>
      <c r="F1063" t="s">
        <v>14</v>
      </c>
      <c r="G1063">
        <v>29.561277318410401</v>
      </c>
      <c r="H1063">
        <v>11.2938056861279</v>
      </c>
      <c r="I1063">
        <v>77.749136551372501</v>
      </c>
      <c r="J1063">
        <v>36.139554304238501</v>
      </c>
      <c r="K1063">
        <v>6.9651838734047704</v>
      </c>
      <c r="L1063">
        <v>23.645173601168</v>
      </c>
      <c r="M1063">
        <v>13</v>
      </c>
      <c r="N1063">
        <v>9</v>
      </c>
    </row>
    <row r="1064" spans="1:14" x14ac:dyDescent="0.25">
      <c r="A1064">
        <v>40</v>
      </c>
      <c r="B1064">
        <v>63</v>
      </c>
      <c r="C1064">
        <v>1</v>
      </c>
      <c r="D1064">
        <v>4</v>
      </c>
      <c r="E1064">
        <v>0</v>
      </c>
      <c r="F1064" t="s">
        <v>14</v>
      </c>
      <c r="G1064">
        <v>38.769580739476297</v>
      </c>
      <c r="H1064">
        <v>26.123398781942701</v>
      </c>
      <c r="I1064">
        <v>85.816928945093494</v>
      </c>
      <c r="J1064">
        <v>64.881889658667305</v>
      </c>
      <c r="K1064">
        <v>14.5756256074171</v>
      </c>
      <c r="L1064">
        <v>37.423908429978702</v>
      </c>
      <c r="M1064">
        <v>17</v>
      </c>
      <c r="N1064">
        <v>10</v>
      </c>
    </row>
    <row r="1065" spans="1:14" x14ac:dyDescent="0.25">
      <c r="A1065">
        <v>40</v>
      </c>
      <c r="B1065">
        <v>64</v>
      </c>
      <c r="C1065">
        <v>1</v>
      </c>
      <c r="D1065">
        <v>4</v>
      </c>
      <c r="E1065">
        <v>0</v>
      </c>
      <c r="F1065" t="s">
        <v>14</v>
      </c>
      <c r="G1065">
        <v>52.8962708021404</v>
      </c>
      <c r="H1065">
        <v>33.669721820932203</v>
      </c>
      <c r="I1065">
        <v>87.213762255093698</v>
      </c>
      <c r="J1065">
        <v>64.881304751545699</v>
      </c>
      <c r="K1065">
        <v>31.185037743685101</v>
      </c>
      <c r="L1065">
        <v>70.721607235255206</v>
      </c>
      <c r="M1065">
        <v>12</v>
      </c>
      <c r="N1065">
        <v>14</v>
      </c>
    </row>
    <row r="1066" spans="1:14" x14ac:dyDescent="0.25">
      <c r="A1066">
        <v>40</v>
      </c>
      <c r="B1066">
        <v>65</v>
      </c>
      <c r="C1066">
        <v>1</v>
      </c>
      <c r="D1066">
        <v>4</v>
      </c>
      <c r="E1066">
        <v>0</v>
      </c>
      <c r="F1066" t="s">
        <v>14</v>
      </c>
      <c r="G1066">
        <v>32.747430091422601</v>
      </c>
      <c r="H1066">
        <v>17.509528474972001</v>
      </c>
      <c r="I1066">
        <v>83.603687127115705</v>
      </c>
      <c r="J1066">
        <v>60.684740488111999</v>
      </c>
      <c r="K1066">
        <v>20.8951271141731</v>
      </c>
      <c r="L1066">
        <v>67.638170571056406</v>
      </c>
      <c r="M1066">
        <v>17</v>
      </c>
      <c r="N1066">
        <v>7</v>
      </c>
    </row>
    <row r="1067" spans="1:14" x14ac:dyDescent="0.25">
      <c r="A1067">
        <v>40</v>
      </c>
      <c r="B1067">
        <v>66</v>
      </c>
      <c r="C1067">
        <v>1</v>
      </c>
      <c r="D1067">
        <v>4</v>
      </c>
      <c r="E1067">
        <v>0</v>
      </c>
      <c r="F1067" t="s">
        <v>14</v>
      </c>
      <c r="G1067">
        <v>77.570805993571597</v>
      </c>
      <c r="H1067">
        <v>59.654509967333603</v>
      </c>
      <c r="I1067">
        <v>111.884309969038</v>
      </c>
      <c r="J1067">
        <v>99.200911287285706</v>
      </c>
      <c r="K1067">
        <v>12.7725170263212</v>
      </c>
      <c r="L1067">
        <v>39.069210056374899</v>
      </c>
      <c r="M1067">
        <v>15</v>
      </c>
      <c r="N1067">
        <v>20</v>
      </c>
    </row>
    <row r="1068" spans="1:14" x14ac:dyDescent="0.25">
      <c r="A1068">
        <v>40</v>
      </c>
      <c r="B1068">
        <v>67</v>
      </c>
      <c r="C1068">
        <v>1</v>
      </c>
      <c r="D1068">
        <v>4</v>
      </c>
      <c r="E1068">
        <v>0</v>
      </c>
      <c r="F1068" t="s">
        <v>14</v>
      </c>
      <c r="G1068">
        <v>25.450206292271101</v>
      </c>
      <c r="H1068">
        <v>18.926292884556499</v>
      </c>
      <c r="I1068">
        <v>75.372806265887803</v>
      </c>
      <c r="J1068">
        <v>45.057356379376301</v>
      </c>
      <c r="K1068">
        <v>19.809328201086601</v>
      </c>
      <c r="L1068">
        <v>39.784243189555802</v>
      </c>
      <c r="M1068">
        <v>7</v>
      </c>
      <c r="N1068">
        <v>10</v>
      </c>
    </row>
    <row r="1069" spans="1:14" x14ac:dyDescent="0.25">
      <c r="A1069">
        <v>40</v>
      </c>
      <c r="B1069">
        <v>68</v>
      </c>
      <c r="C1069">
        <v>1</v>
      </c>
      <c r="D1069">
        <v>4</v>
      </c>
      <c r="E1069">
        <v>0</v>
      </c>
      <c r="F1069" t="s">
        <v>14</v>
      </c>
      <c r="G1069">
        <v>29.640461070733899</v>
      </c>
      <c r="H1069">
        <v>20.539906976724801</v>
      </c>
      <c r="I1069">
        <v>81.648319338443102</v>
      </c>
      <c r="J1069">
        <v>44.916209983953301</v>
      </c>
      <c r="K1069">
        <v>30.097047465942101</v>
      </c>
      <c r="L1069">
        <v>67.270669913190403</v>
      </c>
      <c r="M1069">
        <v>7</v>
      </c>
      <c r="N1069">
        <v>10</v>
      </c>
    </row>
    <row r="1070" spans="1:14" x14ac:dyDescent="0.25">
      <c r="A1070">
        <v>40</v>
      </c>
      <c r="B1070">
        <v>69</v>
      </c>
      <c r="C1070">
        <v>1</v>
      </c>
      <c r="D1070">
        <v>4</v>
      </c>
      <c r="E1070">
        <v>0</v>
      </c>
      <c r="F1070" t="s">
        <v>14</v>
      </c>
      <c r="G1070">
        <v>43.267366515593899</v>
      </c>
      <c r="H1070">
        <v>19.378887570193701</v>
      </c>
      <c r="I1070">
        <v>90.770060939918594</v>
      </c>
      <c r="J1070">
        <v>53.665436895987298</v>
      </c>
      <c r="K1070">
        <v>25.540853016398799</v>
      </c>
      <c r="L1070">
        <v>58.571045559178103</v>
      </c>
      <c r="M1070">
        <v>6</v>
      </c>
      <c r="N1070">
        <v>16</v>
      </c>
    </row>
    <row r="1071" spans="1:14" x14ac:dyDescent="0.25">
      <c r="A1071">
        <v>40</v>
      </c>
      <c r="B1071">
        <v>70</v>
      </c>
      <c r="C1071">
        <v>1</v>
      </c>
      <c r="D1071">
        <v>4</v>
      </c>
      <c r="E1071">
        <v>0</v>
      </c>
      <c r="F1071" t="s">
        <v>14</v>
      </c>
      <c r="G1071">
        <v>28.769251830114701</v>
      </c>
      <c r="H1071">
        <v>17.163223999808199</v>
      </c>
      <c r="I1071">
        <v>75.0834858548711</v>
      </c>
      <c r="J1071">
        <v>55.788179391329997</v>
      </c>
      <c r="K1071">
        <v>15.3342067172916</v>
      </c>
      <c r="L1071">
        <v>59.2931703904326</v>
      </c>
      <c r="M1071">
        <v>17</v>
      </c>
      <c r="N1071">
        <v>18</v>
      </c>
    </row>
    <row r="1072" spans="1:14" x14ac:dyDescent="0.25">
      <c r="A1072">
        <v>40</v>
      </c>
      <c r="B1072">
        <v>71</v>
      </c>
      <c r="C1072">
        <v>1</v>
      </c>
      <c r="D1072">
        <v>4</v>
      </c>
      <c r="E1072">
        <v>0</v>
      </c>
      <c r="F1072" t="s">
        <v>14</v>
      </c>
      <c r="G1072">
        <v>37.083698848235002</v>
      </c>
      <c r="H1072">
        <v>34.138019960819797</v>
      </c>
      <c r="I1072">
        <v>91.6725760296587</v>
      </c>
      <c r="J1072">
        <v>67.507827917236398</v>
      </c>
      <c r="K1072">
        <v>32.552214422596997</v>
      </c>
      <c r="L1072">
        <v>66.424002846953499</v>
      </c>
      <c r="M1072">
        <v>8</v>
      </c>
      <c r="N1072">
        <v>6</v>
      </c>
    </row>
    <row r="1073" spans="1:14" x14ac:dyDescent="0.25">
      <c r="A1073">
        <v>40</v>
      </c>
      <c r="B1073">
        <v>72</v>
      </c>
      <c r="C1073">
        <v>1</v>
      </c>
      <c r="D1073">
        <v>4</v>
      </c>
      <c r="E1073">
        <v>0</v>
      </c>
      <c r="F1073" t="s">
        <v>14</v>
      </c>
      <c r="G1073">
        <v>26.702063693838198</v>
      </c>
      <c r="H1073">
        <v>17.5123379098481</v>
      </c>
      <c r="I1073">
        <v>81.194643437091401</v>
      </c>
      <c r="J1073">
        <v>51.853157498717898</v>
      </c>
      <c r="K1073">
        <v>21.0817246268542</v>
      </c>
      <c r="L1073">
        <v>42.957916961760198</v>
      </c>
      <c r="M1073">
        <v>6</v>
      </c>
      <c r="N1073">
        <v>11</v>
      </c>
    </row>
    <row r="1074" spans="1:14" x14ac:dyDescent="0.25">
      <c r="A1074">
        <v>40</v>
      </c>
      <c r="B1074">
        <v>73</v>
      </c>
      <c r="C1074">
        <v>1</v>
      </c>
      <c r="D1074">
        <v>4</v>
      </c>
      <c r="E1074">
        <v>0</v>
      </c>
      <c r="F1074" t="s">
        <v>14</v>
      </c>
      <c r="G1074">
        <v>50.083549754399598</v>
      </c>
      <c r="H1074">
        <v>47.315429769691598</v>
      </c>
      <c r="I1074">
        <v>105.88207822477</v>
      </c>
      <c r="J1074">
        <v>87.809560883661305</v>
      </c>
      <c r="K1074">
        <v>25.442981237096902</v>
      </c>
      <c r="L1074">
        <v>58.284529654657803</v>
      </c>
      <c r="M1074">
        <v>11</v>
      </c>
      <c r="N1074">
        <v>19</v>
      </c>
    </row>
    <row r="1075" spans="1:14" x14ac:dyDescent="0.25">
      <c r="A1075">
        <v>40</v>
      </c>
      <c r="B1075">
        <v>74</v>
      </c>
      <c r="C1075">
        <v>1</v>
      </c>
      <c r="D1075">
        <v>4</v>
      </c>
      <c r="E1075">
        <v>0</v>
      </c>
      <c r="F1075" t="s">
        <v>14</v>
      </c>
      <c r="G1075">
        <v>27.5854926910472</v>
      </c>
      <c r="H1075">
        <v>21.455352806607401</v>
      </c>
      <c r="I1075">
        <v>80.024390902256897</v>
      </c>
      <c r="J1075">
        <v>65.417339979488005</v>
      </c>
      <c r="K1075">
        <v>17.917003036183399</v>
      </c>
      <c r="L1075">
        <v>39.655725886364401</v>
      </c>
      <c r="M1075">
        <v>9</v>
      </c>
      <c r="N1075">
        <v>23</v>
      </c>
    </row>
    <row r="1076" spans="1:14" x14ac:dyDescent="0.25">
      <c r="A1076">
        <v>40</v>
      </c>
      <c r="B1076">
        <v>75</v>
      </c>
      <c r="C1076">
        <v>1</v>
      </c>
      <c r="D1076">
        <v>4</v>
      </c>
      <c r="E1076">
        <v>0</v>
      </c>
      <c r="F1076" t="s">
        <v>14</v>
      </c>
      <c r="G1076">
        <v>49.294297088878203</v>
      </c>
      <c r="H1076">
        <v>25.6004375892452</v>
      </c>
      <c r="I1076">
        <v>108.99585467978</v>
      </c>
      <c r="J1076">
        <v>73.070629942788699</v>
      </c>
      <c r="K1076">
        <v>23.468455080760599</v>
      </c>
      <c r="L1076">
        <v>57.827976448793798</v>
      </c>
      <c r="M1076">
        <v>24</v>
      </c>
      <c r="N1076">
        <v>8</v>
      </c>
    </row>
    <row r="1077" spans="1:14" x14ac:dyDescent="0.25">
      <c r="A1077">
        <v>40</v>
      </c>
      <c r="B1077">
        <v>76</v>
      </c>
      <c r="C1077">
        <v>1</v>
      </c>
      <c r="D1077">
        <v>4</v>
      </c>
      <c r="E1077">
        <v>0</v>
      </c>
      <c r="F1077" t="s">
        <v>14</v>
      </c>
      <c r="G1077">
        <v>50.905722707607303</v>
      </c>
      <c r="H1077">
        <v>37.894071948784898</v>
      </c>
      <c r="I1077">
        <v>101.321868005041</v>
      </c>
      <c r="J1077">
        <v>78.897127130906497</v>
      </c>
      <c r="K1077">
        <v>44.8680988508399</v>
      </c>
      <c r="L1077">
        <v>107.72042174948</v>
      </c>
      <c r="M1077">
        <v>6</v>
      </c>
      <c r="N1077">
        <v>8</v>
      </c>
    </row>
    <row r="1078" spans="1:14" x14ac:dyDescent="0.25">
      <c r="A1078">
        <v>40</v>
      </c>
      <c r="B1078">
        <v>77</v>
      </c>
      <c r="C1078">
        <v>1</v>
      </c>
      <c r="D1078">
        <v>4</v>
      </c>
      <c r="E1078">
        <v>0</v>
      </c>
      <c r="F1078" t="s">
        <v>14</v>
      </c>
      <c r="G1078">
        <v>40.468279092634297</v>
      </c>
      <c r="H1078">
        <v>22.396541996878401</v>
      </c>
      <c r="I1078">
        <v>80.931658307026495</v>
      </c>
      <c r="J1078">
        <v>42.872579134152097</v>
      </c>
      <c r="K1078">
        <v>18.949058062400201</v>
      </c>
      <c r="L1078">
        <v>39.677133718587598</v>
      </c>
      <c r="M1078">
        <v>7</v>
      </c>
      <c r="N1078">
        <v>7</v>
      </c>
    </row>
    <row r="1079" spans="1:14" x14ac:dyDescent="0.25">
      <c r="A1079">
        <v>40</v>
      </c>
      <c r="B1079">
        <v>78</v>
      </c>
      <c r="C1079">
        <v>1</v>
      </c>
      <c r="D1079">
        <v>4</v>
      </c>
      <c r="E1079">
        <v>0</v>
      </c>
      <c r="F1079" t="s">
        <v>14</v>
      </c>
      <c r="G1079">
        <v>29.122542384371201</v>
      </c>
      <c r="H1079">
        <v>23.4726552610644</v>
      </c>
      <c r="I1079">
        <v>81.604258407233203</v>
      </c>
      <c r="J1079">
        <v>61.483256485685999</v>
      </c>
      <c r="K1079">
        <v>13.022756603427</v>
      </c>
      <c r="L1079">
        <v>35.412231253612397</v>
      </c>
      <c r="M1079">
        <v>9</v>
      </c>
      <c r="N1079">
        <v>21</v>
      </c>
    </row>
    <row r="1080" spans="1:14" x14ac:dyDescent="0.25">
      <c r="A1080">
        <v>40</v>
      </c>
      <c r="B1080">
        <v>79</v>
      </c>
      <c r="C1080">
        <v>1</v>
      </c>
      <c r="D1080">
        <v>4</v>
      </c>
      <c r="E1080">
        <v>0</v>
      </c>
      <c r="F1080" t="s">
        <v>14</v>
      </c>
      <c r="G1080">
        <v>45.319815126876897</v>
      </c>
      <c r="H1080">
        <v>34.719631737878103</v>
      </c>
      <c r="I1080">
        <v>97.861895637928797</v>
      </c>
      <c r="J1080">
        <v>82.1419519000939</v>
      </c>
      <c r="K1080">
        <v>32.098783108226399</v>
      </c>
      <c r="L1080">
        <v>92.188840332927796</v>
      </c>
      <c r="M1080">
        <v>25</v>
      </c>
      <c r="N1080">
        <v>9</v>
      </c>
    </row>
    <row r="1081" spans="1:14" x14ac:dyDescent="0.25">
      <c r="A1081">
        <v>40</v>
      </c>
      <c r="B1081">
        <v>80</v>
      </c>
      <c r="C1081">
        <v>1</v>
      </c>
      <c r="D1081">
        <v>4</v>
      </c>
      <c r="E1081">
        <v>0</v>
      </c>
      <c r="F1081" t="s">
        <v>14</v>
      </c>
      <c r="G1081">
        <v>49.198810052490899</v>
      </c>
      <c r="H1081">
        <v>46.900624917548399</v>
      </c>
      <c r="I1081">
        <v>128.79223903672599</v>
      </c>
      <c r="J1081">
        <v>122.803999539565</v>
      </c>
      <c r="K1081">
        <v>40.836558892847599</v>
      </c>
      <c r="L1081">
        <v>88.481668061762406</v>
      </c>
      <c r="M1081">
        <v>14</v>
      </c>
      <c r="N1081">
        <v>26</v>
      </c>
    </row>
    <row r="1082" spans="1:14" x14ac:dyDescent="0.25">
      <c r="A1082">
        <v>40</v>
      </c>
      <c r="B1082">
        <v>81</v>
      </c>
      <c r="C1082">
        <v>1</v>
      </c>
      <c r="D1082">
        <v>4</v>
      </c>
      <c r="E1082">
        <v>0</v>
      </c>
      <c r="F1082" t="s">
        <v>14</v>
      </c>
      <c r="G1082">
        <v>28.923082545151502</v>
      </c>
      <c r="H1082">
        <v>24.430762930623398</v>
      </c>
      <c r="I1082">
        <v>79.695215544147402</v>
      </c>
      <c r="J1082">
        <v>60.265559766343003</v>
      </c>
      <c r="K1082">
        <v>32.659027006349298</v>
      </c>
      <c r="L1082">
        <v>74.103730512425699</v>
      </c>
      <c r="M1082">
        <v>11</v>
      </c>
      <c r="N1082">
        <v>6</v>
      </c>
    </row>
    <row r="1083" spans="1:14" x14ac:dyDescent="0.25">
      <c r="A1083">
        <v>40</v>
      </c>
      <c r="B1083">
        <v>82</v>
      </c>
      <c r="C1083">
        <v>1</v>
      </c>
      <c r="D1083">
        <v>4</v>
      </c>
      <c r="E1083">
        <v>0</v>
      </c>
      <c r="F1083" t="s">
        <v>14</v>
      </c>
      <c r="G1083">
        <v>41.674981006449102</v>
      </c>
      <c r="H1083">
        <v>23.340525014784099</v>
      </c>
      <c r="I1083">
        <v>91.442952637213395</v>
      </c>
      <c r="J1083">
        <v>61.398141619470898</v>
      </c>
      <c r="K1083">
        <v>20.852667532313902</v>
      </c>
      <c r="L1083">
        <v>53.476550092863498</v>
      </c>
      <c r="M1083">
        <v>6</v>
      </c>
      <c r="N1083">
        <v>21</v>
      </c>
    </row>
    <row r="1084" spans="1:14" x14ac:dyDescent="0.25">
      <c r="A1084">
        <v>40</v>
      </c>
      <c r="B1084">
        <v>83</v>
      </c>
      <c r="C1084">
        <v>1</v>
      </c>
      <c r="D1084">
        <v>4</v>
      </c>
      <c r="E1084">
        <v>0</v>
      </c>
      <c r="F1084" t="s">
        <v>14</v>
      </c>
      <c r="G1084">
        <v>91.754934973730897</v>
      </c>
      <c r="H1084">
        <v>33.740508361226702</v>
      </c>
      <c r="I1084">
        <v>112.761282666879</v>
      </c>
      <c r="J1084">
        <v>67.950304208506793</v>
      </c>
      <c r="K1084">
        <v>29.580168643139899</v>
      </c>
      <c r="L1084">
        <v>68.792660044810006</v>
      </c>
      <c r="M1084">
        <v>14</v>
      </c>
      <c r="N1084">
        <v>12</v>
      </c>
    </row>
    <row r="1085" spans="1:14" x14ac:dyDescent="0.25">
      <c r="A1085">
        <v>40</v>
      </c>
      <c r="B1085">
        <v>84</v>
      </c>
      <c r="C1085">
        <v>1</v>
      </c>
      <c r="D1085">
        <v>4</v>
      </c>
      <c r="E1085">
        <v>0</v>
      </c>
      <c r="F1085" t="s">
        <v>14</v>
      </c>
      <c r="G1085">
        <v>21.973284576901499</v>
      </c>
      <c r="H1085">
        <v>6.8992945583591396</v>
      </c>
      <c r="I1085">
        <v>59.013708414970601</v>
      </c>
      <c r="J1085">
        <v>26.262442453423098</v>
      </c>
      <c r="K1085">
        <v>21.1809133572192</v>
      </c>
      <c r="L1085">
        <v>48.5824124311048</v>
      </c>
      <c r="M1085">
        <v>9</v>
      </c>
      <c r="N1085">
        <v>11</v>
      </c>
    </row>
    <row r="1086" spans="1:14" x14ac:dyDescent="0.25">
      <c r="A1086">
        <v>40</v>
      </c>
      <c r="B1086">
        <v>85</v>
      </c>
      <c r="C1086">
        <v>1</v>
      </c>
      <c r="D1086">
        <v>4</v>
      </c>
      <c r="E1086">
        <v>0</v>
      </c>
      <c r="F1086" t="s">
        <v>14</v>
      </c>
      <c r="G1086">
        <v>40.101977397679697</v>
      </c>
      <c r="H1086">
        <v>19.9479725800979</v>
      </c>
      <c r="I1086">
        <v>79.553656559419295</v>
      </c>
      <c r="J1086">
        <v>39.807891457475499</v>
      </c>
      <c r="K1086">
        <v>8.07540997224765</v>
      </c>
      <c r="L1086">
        <v>30.148701288648699</v>
      </c>
      <c r="M1086">
        <v>10</v>
      </c>
      <c r="N1086">
        <v>8</v>
      </c>
    </row>
    <row r="1087" spans="1:14" x14ac:dyDescent="0.25">
      <c r="A1087">
        <v>40</v>
      </c>
      <c r="B1087">
        <v>86</v>
      </c>
      <c r="C1087">
        <v>1</v>
      </c>
      <c r="D1087">
        <v>4</v>
      </c>
      <c r="E1087">
        <v>0</v>
      </c>
      <c r="F1087" t="s">
        <v>14</v>
      </c>
      <c r="G1087">
        <v>27.846365563646099</v>
      </c>
      <c r="H1087">
        <v>24.225224511064201</v>
      </c>
      <c r="I1087">
        <v>86.585181869649006</v>
      </c>
      <c r="J1087">
        <v>59.799687520352201</v>
      </c>
      <c r="K1087">
        <v>38.179292923391301</v>
      </c>
      <c r="L1087">
        <v>88.559459031958298</v>
      </c>
      <c r="M1087">
        <v>5</v>
      </c>
      <c r="N1087">
        <v>11</v>
      </c>
    </row>
    <row r="1088" spans="1:14" x14ac:dyDescent="0.25">
      <c r="A1088">
        <v>40</v>
      </c>
      <c r="B1088">
        <v>87</v>
      </c>
      <c r="C1088">
        <v>1</v>
      </c>
      <c r="D1088">
        <v>4</v>
      </c>
      <c r="E1088">
        <v>0</v>
      </c>
      <c r="F1088" t="s">
        <v>14</v>
      </c>
      <c r="G1088">
        <v>90.857309421868294</v>
      </c>
      <c r="H1088">
        <v>89.697163593402905</v>
      </c>
      <c r="I1088">
        <v>137.56722502858901</v>
      </c>
      <c r="J1088">
        <v>131.79768931999499</v>
      </c>
      <c r="K1088">
        <v>106.580485072361</v>
      </c>
      <c r="L1088">
        <v>162.934991245232</v>
      </c>
      <c r="M1088">
        <v>15</v>
      </c>
      <c r="N1088">
        <v>27</v>
      </c>
    </row>
    <row r="1089" spans="1:14" x14ac:dyDescent="0.25">
      <c r="A1089">
        <v>40</v>
      </c>
      <c r="B1089">
        <v>88</v>
      </c>
      <c r="C1089">
        <v>1</v>
      </c>
      <c r="D1089">
        <v>4</v>
      </c>
      <c r="E1089">
        <v>0</v>
      </c>
      <c r="F1089" t="s">
        <v>14</v>
      </c>
      <c r="G1089">
        <v>38.248541069842297</v>
      </c>
      <c r="H1089">
        <v>13.7760732103782</v>
      </c>
      <c r="I1089">
        <v>88.197623648954007</v>
      </c>
      <c r="J1089">
        <v>47.653954816594698</v>
      </c>
      <c r="K1089">
        <v>11.9639399926794</v>
      </c>
      <c r="L1089">
        <v>38.432918057122599</v>
      </c>
      <c r="M1089">
        <v>10</v>
      </c>
      <c r="N1089">
        <v>11</v>
      </c>
    </row>
    <row r="1090" spans="1:14" x14ac:dyDescent="0.25">
      <c r="A1090">
        <v>40</v>
      </c>
      <c r="B1090">
        <v>89</v>
      </c>
      <c r="C1090">
        <v>1</v>
      </c>
      <c r="D1090">
        <v>4</v>
      </c>
      <c r="E1090">
        <v>0</v>
      </c>
      <c r="F1090" t="s">
        <v>14</v>
      </c>
      <c r="G1090">
        <v>37.601227215138501</v>
      </c>
      <c r="H1090">
        <v>24.744747858922899</v>
      </c>
      <c r="I1090">
        <v>89.457219857480098</v>
      </c>
      <c r="J1090">
        <v>71.919578679002598</v>
      </c>
      <c r="K1090">
        <v>45.909127294551702</v>
      </c>
      <c r="L1090">
        <v>124.95264665755801</v>
      </c>
      <c r="M1090">
        <v>7</v>
      </c>
      <c r="N1090">
        <v>16</v>
      </c>
    </row>
    <row r="1091" spans="1:14" x14ac:dyDescent="0.25">
      <c r="A1091">
        <v>40</v>
      </c>
      <c r="B1091">
        <v>90</v>
      </c>
      <c r="C1091">
        <v>1</v>
      </c>
      <c r="D1091">
        <v>4</v>
      </c>
      <c r="E1091">
        <v>0</v>
      </c>
      <c r="F1091" t="s">
        <v>14</v>
      </c>
      <c r="G1091">
        <v>41.152901542404003</v>
      </c>
      <c r="H1091">
        <v>35.094929296481197</v>
      </c>
      <c r="I1091">
        <v>104.644883396797</v>
      </c>
      <c r="J1091">
        <v>70.629689388052995</v>
      </c>
      <c r="K1091">
        <v>35.151444025765201</v>
      </c>
      <c r="L1091">
        <v>68.068198480865703</v>
      </c>
      <c r="M1091">
        <v>13</v>
      </c>
      <c r="N1091">
        <v>7</v>
      </c>
    </row>
    <row r="1092" spans="1:14" x14ac:dyDescent="0.25">
      <c r="A1092">
        <v>40</v>
      </c>
      <c r="B1092">
        <v>91</v>
      </c>
      <c r="C1092">
        <v>1</v>
      </c>
      <c r="D1092">
        <v>4</v>
      </c>
      <c r="E1092">
        <v>0</v>
      </c>
      <c r="F1092" t="s">
        <v>14</v>
      </c>
      <c r="G1092">
        <v>47.964324381800303</v>
      </c>
      <c r="H1092">
        <v>16.083541157313601</v>
      </c>
      <c r="I1092">
        <v>98.968270041090193</v>
      </c>
      <c r="J1092">
        <v>57.675988996984103</v>
      </c>
      <c r="K1092">
        <v>34.190939045395503</v>
      </c>
      <c r="L1092">
        <v>90.070897728710904</v>
      </c>
      <c r="M1092">
        <v>12</v>
      </c>
      <c r="N1092">
        <v>13</v>
      </c>
    </row>
    <row r="1093" spans="1:14" x14ac:dyDescent="0.25">
      <c r="A1093">
        <v>40</v>
      </c>
      <c r="B1093">
        <v>92</v>
      </c>
      <c r="C1093">
        <v>1</v>
      </c>
      <c r="D1093">
        <v>4</v>
      </c>
      <c r="E1093">
        <v>0</v>
      </c>
      <c r="F1093" t="s">
        <v>14</v>
      </c>
      <c r="G1093">
        <v>43.139284175468902</v>
      </c>
      <c r="H1093">
        <v>23.373681700174401</v>
      </c>
      <c r="I1093">
        <v>90.028878399454101</v>
      </c>
      <c r="J1093">
        <v>68.178062962713796</v>
      </c>
      <c r="K1093">
        <v>17.883724651229699</v>
      </c>
      <c r="L1093">
        <v>43.047802990130997</v>
      </c>
      <c r="M1093">
        <v>16</v>
      </c>
      <c r="N1093">
        <v>14</v>
      </c>
    </row>
    <row r="1094" spans="1:14" x14ac:dyDescent="0.25">
      <c r="A1094">
        <v>40</v>
      </c>
      <c r="B1094">
        <v>93</v>
      </c>
      <c r="C1094">
        <v>1</v>
      </c>
      <c r="D1094">
        <v>4</v>
      </c>
      <c r="E1094">
        <v>0</v>
      </c>
      <c r="F1094" t="s">
        <v>14</v>
      </c>
      <c r="G1094">
        <v>29.511287207037899</v>
      </c>
      <c r="H1094">
        <v>9.3562440339048791</v>
      </c>
      <c r="I1094">
        <v>84.723840519948695</v>
      </c>
      <c r="J1094">
        <v>34.696147221683901</v>
      </c>
      <c r="K1094">
        <v>9.0290316902103296</v>
      </c>
      <c r="L1094">
        <v>26.663023875506799</v>
      </c>
      <c r="M1094">
        <v>10</v>
      </c>
      <c r="N1094">
        <v>11</v>
      </c>
    </row>
    <row r="1095" spans="1:14" x14ac:dyDescent="0.25">
      <c r="A1095">
        <v>40</v>
      </c>
      <c r="B1095">
        <v>94</v>
      </c>
      <c r="C1095">
        <v>1</v>
      </c>
      <c r="D1095">
        <v>4</v>
      </c>
      <c r="E1095">
        <v>0</v>
      </c>
      <c r="F1095" t="s">
        <v>14</v>
      </c>
      <c r="G1095">
        <v>43.585759718441999</v>
      </c>
      <c r="H1095">
        <v>8.8710390486979005</v>
      </c>
      <c r="I1095">
        <v>83.459017801640101</v>
      </c>
      <c r="J1095">
        <v>33.666741379988899</v>
      </c>
      <c r="K1095">
        <v>9.9098661576100806</v>
      </c>
      <c r="L1095">
        <v>29.766906093726199</v>
      </c>
      <c r="M1095">
        <v>8</v>
      </c>
      <c r="N1095">
        <v>12</v>
      </c>
    </row>
    <row r="1096" spans="1:14" x14ac:dyDescent="0.25">
      <c r="A1096">
        <v>40</v>
      </c>
      <c r="B1096">
        <v>95</v>
      </c>
      <c r="C1096">
        <v>1</v>
      </c>
      <c r="D1096">
        <v>4</v>
      </c>
      <c r="E1096">
        <v>0</v>
      </c>
      <c r="F1096" t="s">
        <v>14</v>
      </c>
      <c r="G1096">
        <v>45.091939106127903</v>
      </c>
      <c r="H1096">
        <v>31.780070519699901</v>
      </c>
      <c r="I1096">
        <v>98.179098913762104</v>
      </c>
      <c r="J1096">
        <v>83.203111893316404</v>
      </c>
      <c r="K1096">
        <v>35.987947529547903</v>
      </c>
      <c r="L1096">
        <v>96.390883182284099</v>
      </c>
      <c r="M1096">
        <v>13</v>
      </c>
      <c r="N1096">
        <v>17</v>
      </c>
    </row>
    <row r="1097" spans="1:14" x14ac:dyDescent="0.25">
      <c r="A1097">
        <v>40</v>
      </c>
      <c r="B1097">
        <v>96</v>
      </c>
      <c r="C1097">
        <v>1</v>
      </c>
      <c r="D1097">
        <v>4</v>
      </c>
      <c r="E1097">
        <v>0</v>
      </c>
      <c r="F1097" t="s">
        <v>14</v>
      </c>
      <c r="G1097">
        <v>57.880918780937598</v>
      </c>
      <c r="H1097">
        <v>44.6246913151463</v>
      </c>
      <c r="I1097">
        <v>109.54496624447</v>
      </c>
      <c r="J1097">
        <v>97.192510074141694</v>
      </c>
      <c r="K1097">
        <v>50.341622150184399</v>
      </c>
      <c r="L1097">
        <v>114.953397140381</v>
      </c>
      <c r="M1097">
        <v>27</v>
      </c>
      <c r="N1097">
        <v>13</v>
      </c>
    </row>
    <row r="1098" spans="1:14" x14ac:dyDescent="0.25">
      <c r="A1098">
        <v>40</v>
      </c>
      <c r="B1098">
        <v>97</v>
      </c>
      <c r="C1098">
        <v>1</v>
      </c>
      <c r="D1098">
        <v>4</v>
      </c>
      <c r="E1098">
        <v>0</v>
      </c>
      <c r="F1098" t="s">
        <v>14</v>
      </c>
      <c r="G1098">
        <v>52.203064749174601</v>
      </c>
      <c r="H1098">
        <v>46.390000406492902</v>
      </c>
      <c r="I1098">
        <v>109.10935760948701</v>
      </c>
      <c r="J1098">
        <v>98.723886656205295</v>
      </c>
      <c r="K1098">
        <v>39.110999351847603</v>
      </c>
      <c r="L1098">
        <v>81.133192299183094</v>
      </c>
      <c r="M1098">
        <v>20</v>
      </c>
      <c r="N1098">
        <v>15</v>
      </c>
    </row>
    <row r="1099" spans="1:14" x14ac:dyDescent="0.25">
      <c r="A1099">
        <v>40</v>
      </c>
      <c r="B1099">
        <v>98</v>
      </c>
      <c r="C1099">
        <v>1</v>
      </c>
      <c r="D1099">
        <v>4</v>
      </c>
      <c r="E1099">
        <v>0</v>
      </c>
      <c r="F1099" t="s">
        <v>14</v>
      </c>
      <c r="G1099">
        <v>39.022589324738398</v>
      </c>
      <c r="H1099">
        <v>27.615755504571499</v>
      </c>
      <c r="I1099">
        <v>91.6645121086583</v>
      </c>
      <c r="J1099">
        <v>61.907639088187999</v>
      </c>
      <c r="K1099">
        <v>24.542751383383301</v>
      </c>
      <c r="L1099">
        <v>48.897669198502498</v>
      </c>
      <c r="M1099">
        <v>10</v>
      </c>
      <c r="N1099">
        <v>8</v>
      </c>
    </row>
    <row r="1100" spans="1:14" x14ac:dyDescent="0.25">
      <c r="A1100">
        <v>40</v>
      </c>
      <c r="B1100">
        <v>99</v>
      </c>
      <c r="C1100">
        <v>1</v>
      </c>
      <c r="D1100">
        <v>4</v>
      </c>
      <c r="E1100">
        <v>0</v>
      </c>
      <c r="F1100" t="s">
        <v>14</v>
      </c>
      <c r="G1100">
        <v>78.193793266091205</v>
      </c>
      <c r="H1100">
        <v>63.730848539618101</v>
      </c>
      <c r="I1100">
        <v>156.72899763882401</v>
      </c>
      <c r="J1100">
        <v>148.12013395068001</v>
      </c>
      <c r="K1100">
        <v>26.533924231104599</v>
      </c>
      <c r="L1100">
        <v>81.074616049826801</v>
      </c>
      <c r="M1100">
        <v>21</v>
      </c>
      <c r="N1100">
        <v>18</v>
      </c>
    </row>
    <row r="1101" spans="1:14" x14ac:dyDescent="0.25">
      <c r="A1101">
        <v>40</v>
      </c>
      <c r="B1101">
        <v>100</v>
      </c>
      <c r="C1101">
        <v>1</v>
      </c>
      <c r="D1101">
        <v>4</v>
      </c>
      <c r="E1101">
        <v>0</v>
      </c>
      <c r="F1101" t="s">
        <v>14</v>
      </c>
      <c r="G1101">
        <v>44.436900622423401</v>
      </c>
      <c r="H1101">
        <v>45.665138523743302</v>
      </c>
      <c r="I1101">
        <v>113.166386051085</v>
      </c>
      <c r="J1101">
        <v>100.735763622487</v>
      </c>
      <c r="K1101">
        <v>44.6221897578097</v>
      </c>
      <c r="L1101">
        <v>105.67062821421101</v>
      </c>
      <c r="M1101">
        <v>8</v>
      </c>
      <c r="N1101">
        <v>7</v>
      </c>
    </row>
    <row r="1102" spans="1:14" x14ac:dyDescent="0.25">
      <c r="A1102">
        <v>40</v>
      </c>
      <c r="B1102">
        <v>1</v>
      </c>
      <c r="C1102">
        <v>1</v>
      </c>
      <c r="D1102">
        <v>6</v>
      </c>
      <c r="E1102">
        <v>0</v>
      </c>
      <c r="F1102" t="s">
        <v>14</v>
      </c>
      <c r="G1102">
        <v>59.307319248672599</v>
      </c>
      <c r="H1102">
        <v>56.411121062817003</v>
      </c>
      <c r="I1102">
        <v>113.235359589594</v>
      </c>
      <c r="J1102">
        <v>84.577765481831804</v>
      </c>
      <c r="K1102">
        <v>69.071151184254902</v>
      </c>
      <c r="L1102">
        <v>116.19127006686099</v>
      </c>
      <c r="M1102">
        <v>10</v>
      </c>
      <c r="N1102">
        <v>13</v>
      </c>
    </row>
    <row r="1103" spans="1:14" x14ac:dyDescent="0.25">
      <c r="A1103">
        <v>40</v>
      </c>
      <c r="B1103">
        <v>2</v>
      </c>
      <c r="C1103">
        <v>1</v>
      </c>
      <c r="D1103">
        <v>6</v>
      </c>
      <c r="E1103">
        <v>0</v>
      </c>
      <c r="F1103" t="s">
        <v>14</v>
      </c>
      <c r="G1103">
        <v>54.045738994757002</v>
      </c>
      <c r="H1103">
        <v>50.727450957828303</v>
      </c>
      <c r="I1103">
        <v>97.930247008711305</v>
      </c>
      <c r="J1103">
        <v>83.3985090933988</v>
      </c>
      <c r="K1103">
        <v>24.510777224475198</v>
      </c>
      <c r="L1103">
        <v>70.415083845369395</v>
      </c>
      <c r="M1103">
        <v>9</v>
      </c>
      <c r="N1103">
        <v>13</v>
      </c>
    </row>
    <row r="1104" spans="1:14" x14ac:dyDescent="0.25">
      <c r="A1104">
        <v>40</v>
      </c>
      <c r="B1104">
        <v>3</v>
      </c>
      <c r="C1104">
        <v>1</v>
      </c>
      <c r="D1104">
        <v>6</v>
      </c>
      <c r="E1104">
        <v>0</v>
      </c>
      <c r="F1104" t="s">
        <v>14</v>
      </c>
      <c r="G1104">
        <v>50.952912418493597</v>
      </c>
      <c r="H1104">
        <v>54.694660097526103</v>
      </c>
      <c r="I1104">
        <v>107.846910357254</v>
      </c>
      <c r="J1104">
        <v>90.160432644669001</v>
      </c>
      <c r="K1104">
        <v>79.720285656865101</v>
      </c>
      <c r="L1104">
        <v>139.873823475856</v>
      </c>
      <c r="M1104">
        <v>8</v>
      </c>
      <c r="N1104">
        <v>15</v>
      </c>
    </row>
    <row r="1105" spans="1:14" x14ac:dyDescent="0.25">
      <c r="A1105">
        <v>40</v>
      </c>
      <c r="B1105">
        <v>4</v>
      </c>
      <c r="C1105">
        <v>1</v>
      </c>
      <c r="D1105">
        <v>6</v>
      </c>
      <c r="E1105">
        <v>0</v>
      </c>
      <c r="F1105" t="s">
        <v>14</v>
      </c>
      <c r="G1105">
        <v>90.417373852846296</v>
      </c>
      <c r="H1105">
        <v>91.961296816741097</v>
      </c>
      <c r="I1105">
        <v>162.51013000144701</v>
      </c>
      <c r="J1105">
        <v>153.873205955223</v>
      </c>
      <c r="K1105">
        <v>66.217358598137395</v>
      </c>
      <c r="L1105">
        <v>110.337547603875</v>
      </c>
      <c r="M1105">
        <v>27</v>
      </c>
      <c r="N1105">
        <v>16</v>
      </c>
    </row>
    <row r="1106" spans="1:14" x14ac:dyDescent="0.25">
      <c r="A1106">
        <v>40</v>
      </c>
      <c r="B1106">
        <v>5</v>
      </c>
      <c r="C1106">
        <v>1</v>
      </c>
      <c r="D1106">
        <v>6</v>
      </c>
      <c r="E1106">
        <v>0</v>
      </c>
      <c r="F1106" t="s">
        <v>14</v>
      </c>
      <c r="G1106">
        <v>45.162197465983603</v>
      </c>
      <c r="H1106">
        <v>39.153463932281902</v>
      </c>
      <c r="I1106">
        <v>112.42632252814499</v>
      </c>
      <c r="J1106">
        <v>90.952439679643504</v>
      </c>
      <c r="K1106">
        <v>33.991774397838903</v>
      </c>
      <c r="L1106">
        <v>72.5989108453375</v>
      </c>
      <c r="M1106">
        <v>31</v>
      </c>
      <c r="N1106">
        <v>8</v>
      </c>
    </row>
    <row r="1107" spans="1:14" x14ac:dyDescent="0.25">
      <c r="A1107">
        <v>40</v>
      </c>
      <c r="B1107">
        <v>6</v>
      </c>
      <c r="C1107">
        <v>1</v>
      </c>
      <c r="D1107">
        <v>6</v>
      </c>
      <c r="E1107">
        <v>0</v>
      </c>
      <c r="F1107" t="s">
        <v>14</v>
      </c>
      <c r="G1107">
        <v>78.442972010957305</v>
      </c>
      <c r="H1107">
        <v>61.494144059733202</v>
      </c>
      <c r="I1107">
        <v>152.582120885818</v>
      </c>
      <c r="J1107">
        <v>100.456356629228</v>
      </c>
      <c r="K1107">
        <v>62.754688090135502</v>
      </c>
      <c r="L1107">
        <v>91.965803444550602</v>
      </c>
      <c r="M1107">
        <v>9</v>
      </c>
      <c r="N1107">
        <v>9</v>
      </c>
    </row>
    <row r="1108" spans="1:14" x14ac:dyDescent="0.25">
      <c r="A1108">
        <v>40</v>
      </c>
      <c r="B1108">
        <v>7</v>
      </c>
      <c r="C1108">
        <v>1</v>
      </c>
      <c r="D1108">
        <v>6</v>
      </c>
      <c r="E1108">
        <v>0</v>
      </c>
      <c r="F1108" t="s">
        <v>14</v>
      </c>
      <c r="G1108">
        <v>98.921202193348506</v>
      </c>
      <c r="H1108">
        <v>83.1327870390962</v>
      </c>
      <c r="I1108">
        <v>160.00099492497699</v>
      </c>
      <c r="J1108">
        <v>150.92712193081999</v>
      </c>
      <c r="K1108">
        <v>177.82785577784401</v>
      </c>
      <c r="L1108">
        <v>319.65620090291901</v>
      </c>
      <c r="M1108">
        <v>13</v>
      </c>
      <c r="N1108">
        <v>25</v>
      </c>
    </row>
    <row r="1109" spans="1:14" x14ac:dyDescent="0.25">
      <c r="A1109">
        <v>40</v>
      </c>
      <c r="B1109">
        <v>8</v>
      </c>
      <c r="C1109">
        <v>1</v>
      </c>
      <c r="D1109">
        <v>6</v>
      </c>
      <c r="E1109">
        <v>0</v>
      </c>
      <c r="F1109" t="s">
        <v>14</v>
      </c>
      <c r="G1109">
        <v>98.572419837915405</v>
      </c>
      <c r="H1109">
        <v>67.895996433955304</v>
      </c>
      <c r="I1109">
        <v>165.573901864589</v>
      </c>
      <c r="J1109">
        <v>122.676812695721</v>
      </c>
      <c r="K1109">
        <v>53.653280753547598</v>
      </c>
      <c r="L1109">
        <v>90.449991868617801</v>
      </c>
      <c r="M1109">
        <v>21</v>
      </c>
      <c r="N1109">
        <v>8</v>
      </c>
    </row>
    <row r="1110" spans="1:14" x14ac:dyDescent="0.25">
      <c r="A1110">
        <v>40</v>
      </c>
      <c r="B1110">
        <v>9</v>
      </c>
      <c r="C1110">
        <v>1</v>
      </c>
      <c r="D1110">
        <v>6</v>
      </c>
      <c r="E1110">
        <v>0</v>
      </c>
      <c r="F1110" t="s">
        <v>14</v>
      </c>
      <c r="G1110">
        <v>55.800471752884903</v>
      </c>
      <c r="H1110">
        <v>62.217789686892999</v>
      </c>
      <c r="I1110">
        <v>129.495485118777</v>
      </c>
      <c r="J1110">
        <v>117.217617695188</v>
      </c>
      <c r="K1110">
        <v>70.505140635788393</v>
      </c>
      <c r="L1110">
        <v>120.689585759116</v>
      </c>
      <c r="M1110">
        <v>18</v>
      </c>
      <c r="N1110">
        <v>10</v>
      </c>
    </row>
    <row r="1111" spans="1:14" x14ac:dyDescent="0.25">
      <c r="A1111">
        <v>40</v>
      </c>
      <c r="B1111">
        <v>10</v>
      </c>
      <c r="C1111">
        <v>1</v>
      </c>
      <c r="D1111">
        <v>6</v>
      </c>
      <c r="E1111">
        <v>0</v>
      </c>
      <c r="F1111" t="s">
        <v>14</v>
      </c>
      <c r="G1111">
        <v>86.882079375319506</v>
      </c>
      <c r="H1111">
        <v>67.563586466999695</v>
      </c>
      <c r="I1111">
        <v>142.623252410135</v>
      </c>
      <c r="J1111">
        <v>113.516479364931</v>
      </c>
      <c r="K1111">
        <v>76.890775228813297</v>
      </c>
      <c r="L1111">
        <v>130.299138780156</v>
      </c>
      <c r="M1111">
        <v>14</v>
      </c>
      <c r="N1111">
        <v>7</v>
      </c>
    </row>
    <row r="1112" spans="1:14" x14ac:dyDescent="0.25">
      <c r="A1112">
        <v>40</v>
      </c>
      <c r="B1112">
        <v>11</v>
      </c>
      <c r="C1112">
        <v>1</v>
      </c>
      <c r="D1112">
        <v>6</v>
      </c>
      <c r="E1112">
        <v>0</v>
      </c>
      <c r="F1112" t="s">
        <v>14</v>
      </c>
      <c r="G1112">
        <v>36.421646348487997</v>
      </c>
      <c r="H1112">
        <v>21.108809994565199</v>
      </c>
      <c r="I1112">
        <v>79.712616129640907</v>
      </c>
      <c r="J1112">
        <v>54.933238687726501</v>
      </c>
      <c r="K1112">
        <v>48.555265876691003</v>
      </c>
      <c r="L1112">
        <v>84.217252290550107</v>
      </c>
      <c r="M1112">
        <v>19</v>
      </c>
      <c r="N1112">
        <v>10</v>
      </c>
    </row>
    <row r="1113" spans="1:14" x14ac:dyDescent="0.25">
      <c r="A1113">
        <v>40</v>
      </c>
      <c r="B1113">
        <v>12</v>
      </c>
      <c r="C1113">
        <v>1</v>
      </c>
      <c r="D1113">
        <v>6</v>
      </c>
      <c r="E1113">
        <v>0</v>
      </c>
      <c r="F1113" t="s">
        <v>14</v>
      </c>
      <c r="G1113">
        <v>90.142407761678896</v>
      </c>
      <c r="H1113">
        <v>85.414134320243704</v>
      </c>
      <c r="I1113">
        <v>140.61238975249</v>
      </c>
      <c r="J1113">
        <v>138.743152531568</v>
      </c>
      <c r="K1113">
        <v>59.912385994560303</v>
      </c>
      <c r="L1113">
        <v>93.355237823780101</v>
      </c>
      <c r="M1113">
        <v>31</v>
      </c>
      <c r="N1113">
        <v>30</v>
      </c>
    </row>
    <row r="1114" spans="1:14" x14ac:dyDescent="0.25">
      <c r="A1114">
        <v>40</v>
      </c>
      <c r="B1114">
        <v>13</v>
      </c>
      <c r="C1114">
        <v>1</v>
      </c>
      <c r="D1114">
        <v>6</v>
      </c>
      <c r="E1114">
        <v>0</v>
      </c>
      <c r="F1114" t="s">
        <v>14</v>
      </c>
      <c r="G1114">
        <v>50.305372217322798</v>
      </c>
      <c r="H1114">
        <v>33.300944979162402</v>
      </c>
      <c r="I1114">
        <v>94.173075267066096</v>
      </c>
      <c r="J1114">
        <v>72.175323084566202</v>
      </c>
      <c r="K1114">
        <v>45.2613033599551</v>
      </c>
      <c r="L1114">
        <v>77.326498112569496</v>
      </c>
      <c r="M1114">
        <v>21</v>
      </c>
      <c r="N1114">
        <v>10</v>
      </c>
    </row>
    <row r="1115" spans="1:14" x14ac:dyDescent="0.25">
      <c r="A1115">
        <v>40</v>
      </c>
      <c r="B1115">
        <v>14</v>
      </c>
      <c r="C1115">
        <v>1</v>
      </c>
      <c r="D1115">
        <v>6</v>
      </c>
      <c r="E1115">
        <v>0</v>
      </c>
      <c r="F1115" t="s">
        <v>14</v>
      </c>
      <c r="G1115">
        <v>103.883199240732</v>
      </c>
      <c r="H1115">
        <v>97.857787839120405</v>
      </c>
      <c r="I1115">
        <v>156.01171123028399</v>
      </c>
      <c r="J1115">
        <v>152.90567307060999</v>
      </c>
      <c r="K1115">
        <v>99.233250654208206</v>
      </c>
      <c r="L1115">
        <v>150.47690759770299</v>
      </c>
      <c r="M1115">
        <v>37</v>
      </c>
      <c r="N1115">
        <v>19</v>
      </c>
    </row>
    <row r="1116" spans="1:14" x14ac:dyDescent="0.25">
      <c r="A1116">
        <v>40</v>
      </c>
      <c r="B1116">
        <v>15</v>
      </c>
      <c r="C1116">
        <v>1</v>
      </c>
      <c r="D1116">
        <v>6</v>
      </c>
      <c r="E1116">
        <v>0</v>
      </c>
      <c r="F1116" t="s">
        <v>14</v>
      </c>
      <c r="G1116">
        <v>68.281099294481905</v>
      </c>
      <c r="H1116">
        <v>35.0423860998783</v>
      </c>
      <c r="I1116">
        <v>116.997974632481</v>
      </c>
      <c r="J1116">
        <v>61.467466577113797</v>
      </c>
      <c r="K1116">
        <v>50.655191815187798</v>
      </c>
      <c r="L1116">
        <v>78.036989287457502</v>
      </c>
      <c r="M1116">
        <v>14</v>
      </c>
      <c r="N1116">
        <v>11</v>
      </c>
    </row>
    <row r="1117" spans="1:14" x14ac:dyDescent="0.25">
      <c r="A1117">
        <v>40</v>
      </c>
      <c r="B1117">
        <v>16</v>
      </c>
      <c r="C1117">
        <v>1</v>
      </c>
      <c r="D1117">
        <v>6</v>
      </c>
      <c r="E1117">
        <v>0</v>
      </c>
      <c r="F1117" t="s">
        <v>14</v>
      </c>
      <c r="G1117">
        <v>77.209703417258893</v>
      </c>
      <c r="H1117">
        <v>70.211778435500804</v>
      </c>
      <c r="I1117">
        <v>120.93627771888001</v>
      </c>
      <c r="J1117">
        <v>112.38120769084099</v>
      </c>
      <c r="K1117">
        <v>71.155628877912804</v>
      </c>
      <c r="L1117">
        <v>106.900259453779</v>
      </c>
      <c r="M1117">
        <v>16</v>
      </c>
      <c r="N1117">
        <v>22</v>
      </c>
    </row>
    <row r="1118" spans="1:14" x14ac:dyDescent="0.25">
      <c r="A1118">
        <v>40</v>
      </c>
      <c r="B1118">
        <v>17</v>
      </c>
      <c r="C1118">
        <v>1</v>
      </c>
      <c r="D1118">
        <v>6</v>
      </c>
      <c r="E1118">
        <v>0</v>
      </c>
      <c r="F1118" t="s">
        <v>14</v>
      </c>
      <c r="G1118">
        <v>54.344073559636399</v>
      </c>
      <c r="H1118">
        <v>66.186799838867998</v>
      </c>
      <c r="I1118">
        <v>116.82527154232</v>
      </c>
      <c r="J1118">
        <v>101.94286858928299</v>
      </c>
      <c r="K1118">
        <v>72.218981771979898</v>
      </c>
      <c r="L1118">
        <v>112.268089406014</v>
      </c>
      <c r="M1118">
        <v>10</v>
      </c>
      <c r="N1118">
        <v>8</v>
      </c>
    </row>
    <row r="1119" spans="1:14" x14ac:dyDescent="0.25">
      <c r="A1119">
        <v>40</v>
      </c>
      <c r="B1119">
        <v>18</v>
      </c>
      <c r="C1119">
        <v>1</v>
      </c>
      <c r="D1119">
        <v>6</v>
      </c>
      <c r="E1119">
        <v>0</v>
      </c>
      <c r="F1119" t="s">
        <v>14</v>
      </c>
      <c r="G1119">
        <v>72.254407511500702</v>
      </c>
      <c r="H1119">
        <v>38.348174314766503</v>
      </c>
      <c r="I1119">
        <v>118.956855785991</v>
      </c>
      <c r="J1119">
        <v>89.318323797625595</v>
      </c>
      <c r="K1119">
        <v>98.3795936313401</v>
      </c>
      <c r="L1119">
        <v>176.673710176111</v>
      </c>
      <c r="M1119">
        <v>37</v>
      </c>
      <c r="N1119">
        <v>12</v>
      </c>
    </row>
    <row r="1120" spans="1:14" x14ac:dyDescent="0.25">
      <c r="A1120">
        <v>40</v>
      </c>
      <c r="B1120">
        <v>19</v>
      </c>
      <c r="C1120">
        <v>1</v>
      </c>
      <c r="D1120">
        <v>6</v>
      </c>
      <c r="E1120">
        <v>0</v>
      </c>
      <c r="F1120" t="s">
        <v>14</v>
      </c>
      <c r="G1120">
        <v>48.889594036169399</v>
      </c>
      <c r="H1120">
        <v>60.835861833887499</v>
      </c>
      <c r="I1120">
        <v>117.706811256831</v>
      </c>
      <c r="J1120">
        <v>105.22599057206899</v>
      </c>
      <c r="K1120">
        <v>80.256482066708998</v>
      </c>
      <c r="L1120">
        <v>131.055188217156</v>
      </c>
      <c r="M1120">
        <v>8</v>
      </c>
      <c r="N1120">
        <v>11</v>
      </c>
    </row>
    <row r="1121" spans="1:14" x14ac:dyDescent="0.25">
      <c r="A1121">
        <v>40</v>
      </c>
      <c r="B1121">
        <v>20</v>
      </c>
      <c r="C1121">
        <v>1</v>
      </c>
      <c r="D1121">
        <v>6</v>
      </c>
      <c r="E1121">
        <v>0</v>
      </c>
      <c r="F1121" t="s">
        <v>14</v>
      </c>
      <c r="G1121">
        <v>48.326545393174499</v>
      </c>
      <c r="H1121">
        <v>18.035359513011901</v>
      </c>
      <c r="I1121">
        <v>94.594713008629896</v>
      </c>
      <c r="J1121">
        <v>45.755700599389897</v>
      </c>
      <c r="K1121">
        <v>39.112538265690603</v>
      </c>
      <c r="L1121">
        <v>91.986502963135493</v>
      </c>
      <c r="M1121">
        <v>16</v>
      </c>
      <c r="N1121">
        <v>12</v>
      </c>
    </row>
    <row r="1122" spans="1:14" x14ac:dyDescent="0.25">
      <c r="A1122">
        <v>40</v>
      </c>
      <c r="B1122">
        <v>21</v>
      </c>
      <c r="C1122">
        <v>1</v>
      </c>
      <c r="D1122">
        <v>6</v>
      </c>
      <c r="E1122">
        <v>0</v>
      </c>
      <c r="F1122" t="s">
        <v>14</v>
      </c>
      <c r="G1122">
        <v>38.135252245041002</v>
      </c>
      <c r="H1122">
        <v>31.686749201435799</v>
      </c>
      <c r="I1122">
        <v>100.158723680378</v>
      </c>
      <c r="J1122">
        <v>78.697455569929403</v>
      </c>
      <c r="K1122">
        <v>42.962171753621597</v>
      </c>
      <c r="L1122">
        <v>107.358592845921</v>
      </c>
      <c r="M1122">
        <v>27</v>
      </c>
      <c r="N1122">
        <v>12</v>
      </c>
    </row>
    <row r="1123" spans="1:14" x14ac:dyDescent="0.25">
      <c r="A1123">
        <v>40</v>
      </c>
      <c r="B1123">
        <v>22</v>
      </c>
      <c r="C1123">
        <v>1</v>
      </c>
      <c r="D1123">
        <v>6</v>
      </c>
      <c r="E1123">
        <v>0</v>
      </c>
      <c r="F1123" t="s">
        <v>14</v>
      </c>
      <c r="G1123">
        <v>82.9283538491798</v>
      </c>
      <c r="H1123">
        <v>34.5122084589241</v>
      </c>
      <c r="I1123">
        <v>127.055863260705</v>
      </c>
      <c r="J1123">
        <v>79.515592148601201</v>
      </c>
      <c r="K1123">
        <v>41.829174924678199</v>
      </c>
      <c r="L1123">
        <v>79.565773008904699</v>
      </c>
      <c r="M1123">
        <v>14</v>
      </c>
      <c r="N1123">
        <v>22</v>
      </c>
    </row>
    <row r="1124" spans="1:14" x14ac:dyDescent="0.25">
      <c r="A1124">
        <v>40</v>
      </c>
      <c r="B1124">
        <v>23</v>
      </c>
      <c r="C1124">
        <v>1</v>
      </c>
      <c r="D1124">
        <v>6</v>
      </c>
      <c r="E1124">
        <v>0</v>
      </c>
      <c r="F1124" t="s">
        <v>14</v>
      </c>
      <c r="G1124">
        <v>81.400810384259799</v>
      </c>
      <c r="H1124">
        <v>66.292912651600602</v>
      </c>
      <c r="I1124">
        <v>146.836667403278</v>
      </c>
      <c r="J1124">
        <v>123.589465597456</v>
      </c>
      <c r="K1124">
        <v>70.590411456003196</v>
      </c>
      <c r="L1124">
        <v>108.778976284995</v>
      </c>
      <c r="M1124">
        <v>18</v>
      </c>
      <c r="N1124">
        <v>12</v>
      </c>
    </row>
    <row r="1125" spans="1:14" x14ac:dyDescent="0.25">
      <c r="A1125">
        <v>40</v>
      </c>
      <c r="B1125">
        <v>24</v>
      </c>
      <c r="C1125">
        <v>1</v>
      </c>
      <c r="D1125">
        <v>6</v>
      </c>
      <c r="E1125">
        <v>0</v>
      </c>
      <c r="F1125" t="s">
        <v>14</v>
      </c>
      <c r="G1125">
        <v>78.806350816710307</v>
      </c>
      <c r="H1125">
        <v>84.614411566668295</v>
      </c>
      <c r="I1125">
        <v>154.988615257612</v>
      </c>
      <c r="J1125">
        <v>136.46598110865699</v>
      </c>
      <c r="K1125">
        <v>93.343125079601506</v>
      </c>
      <c r="L1125">
        <v>162.18780141907601</v>
      </c>
      <c r="M1125">
        <v>8</v>
      </c>
      <c r="N1125">
        <v>7</v>
      </c>
    </row>
    <row r="1126" spans="1:14" x14ac:dyDescent="0.25">
      <c r="A1126">
        <v>40</v>
      </c>
      <c r="B1126">
        <v>25</v>
      </c>
      <c r="C1126">
        <v>1</v>
      </c>
      <c r="D1126">
        <v>6</v>
      </c>
      <c r="E1126">
        <v>0</v>
      </c>
      <c r="F1126" t="s">
        <v>14</v>
      </c>
      <c r="G1126">
        <v>69.491967979742697</v>
      </c>
      <c r="H1126">
        <v>50.75687275504</v>
      </c>
      <c r="I1126">
        <v>136.87285291862301</v>
      </c>
      <c r="J1126">
        <v>98.740172929089994</v>
      </c>
      <c r="K1126">
        <v>52.434209084377599</v>
      </c>
      <c r="L1126">
        <v>77.988586397151707</v>
      </c>
      <c r="M1126">
        <v>8</v>
      </c>
      <c r="N1126">
        <v>13</v>
      </c>
    </row>
    <row r="1127" spans="1:14" x14ac:dyDescent="0.25">
      <c r="A1127">
        <v>40</v>
      </c>
      <c r="B1127">
        <v>26</v>
      </c>
      <c r="C1127">
        <v>1</v>
      </c>
      <c r="D1127">
        <v>6</v>
      </c>
      <c r="E1127">
        <v>0</v>
      </c>
      <c r="F1127" t="s">
        <v>14</v>
      </c>
      <c r="G1127">
        <v>105.531429040963</v>
      </c>
      <c r="H1127">
        <v>92.850924342461795</v>
      </c>
      <c r="I1127">
        <v>143.53269637971999</v>
      </c>
      <c r="J1127">
        <v>137.13657917254301</v>
      </c>
      <c r="K1127">
        <v>116.58532345692601</v>
      </c>
      <c r="L1127">
        <v>167.77439675454801</v>
      </c>
      <c r="M1127">
        <v>27</v>
      </c>
      <c r="N1127">
        <v>17</v>
      </c>
    </row>
    <row r="1128" spans="1:14" x14ac:dyDescent="0.25">
      <c r="A1128">
        <v>40</v>
      </c>
      <c r="B1128">
        <v>27</v>
      </c>
      <c r="C1128">
        <v>1</v>
      </c>
      <c r="D1128">
        <v>6</v>
      </c>
      <c r="E1128">
        <v>0</v>
      </c>
      <c r="F1128" t="s">
        <v>14</v>
      </c>
      <c r="G1128">
        <v>67.679106640676196</v>
      </c>
      <c r="H1128">
        <v>35.481159202825303</v>
      </c>
      <c r="I1128">
        <v>107.10396841027899</v>
      </c>
      <c r="J1128">
        <v>83.463578308590996</v>
      </c>
      <c r="K1128">
        <v>90.521248081498001</v>
      </c>
      <c r="L1128">
        <v>190.93101815633099</v>
      </c>
      <c r="M1128">
        <v>19</v>
      </c>
      <c r="N1128">
        <v>13</v>
      </c>
    </row>
    <row r="1129" spans="1:14" x14ac:dyDescent="0.25">
      <c r="A1129">
        <v>40</v>
      </c>
      <c r="B1129">
        <v>28</v>
      </c>
      <c r="C1129">
        <v>1</v>
      </c>
      <c r="D1129">
        <v>6</v>
      </c>
      <c r="E1129">
        <v>0</v>
      </c>
      <c r="F1129" t="s">
        <v>14</v>
      </c>
      <c r="G1129">
        <v>79.515013319134198</v>
      </c>
      <c r="H1129">
        <v>63.354843008834997</v>
      </c>
      <c r="I1129">
        <v>113.059433913997</v>
      </c>
      <c r="J1129">
        <v>101.616600726803</v>
      </c>
      <c r="K1129">
        <v>82.218634820425294</v>
      </c>
      <c r="L1129">
        <v>137.99551756541001</v>
      </c>
      <c r="M1129">
        <v>16</v>
      </c>
      <c r="N1129">
        <v>22</v>
      </c>
    </row>
    <row r="1130" spans="1:14" x14ac:dyDescent="0.25">
      <c r="A1130">
        <v>40</v>
      </c>
      <c r="B1130">
        <v>29</v>
      </c>
      <c r="C1130">
        <v>1</v>
      </c>
      <c r="D1130">
        <v>6</v>
      </c>
      <c r="E1130">
        <v>0</v>
      </c>
      <c r="F1130" t="s">
        <v>14</v>
      </c>
      <c r="G1130">
        <v>72.489285899714304</v>
      </c>
      <c r="H1130">
        <v>68.717508461290095</v>
      </c>
      <c r="I1130">
        <v>131.40246585119701</v>
      </c>
      <c r="J1130">
        <v>129.12513171174601</v>
      </c>
      <c r="K1130">
        <v>69.622316697038002</v>
      </c>
      <c r="L1130">
        <v>119.266608332692</v>
      </c>
      <c r="M1130">
        <v>24</v>
      </c>
      <c r="N1130">
        <v>25</v>
      </c>
    </row>
    <row r="1131" spans="1:14" x14ac:dyDescent="0.25">
      <c r="A1131">
        <v>40</v>
      </c>
      <c r="B1131">
        <v>30</v>
      </c>
      <c r="C1131">
        <v>1</v>
      </c>
      <c r="D1131">
        <v>6</v>
      </c>
      <c r="E1131">
        <v>0</v>
      </c>
      <c r="F1131" t="s">
        <v>14</v>
      </c>
      <c r="G1131">
        <v>41.073104574203903</v>
      </c>
      <c r="H1131">
        <v>29.843620879888899</v>
      </c>
      <c r="I1131">
        <v>86.766242530134605</v>
      </c>
      <c r="J1131">
        <v>51.17289843767</v>
      </c>
      <c r="K1131">
        <v>18.5596570866314</v>
      </c>
      <c r="L1131">
        <v>54.0900703257877</v>
      </c>
      <c r="M1131">
        <v>14</v>
      </c>
      <c r="N1131">
        <v>11</v>
      </c>
    </row>
    <row r="1132" spans="1:14" x14ac:dyDescent="0.25">
      <c r="A1132">
        <v>40</v>
      </c>
      <c r="B1132">
        <v>31</v>
      </c>
      <c r="C1132">
        <v>1</v>
      </c>
      <c r="D1132">
        <v>6</v>
      </c>
      <c r="E1132">
        <v>0</v>
      </c>
      <c r="F1132" t="s">
        <v>14</v>
      </c>
      <c r="G1132">
        <v>65.846962548335796</v>
      </c>
      <c r="H1132">
        <v>39.4068575709097</v>
      </c>
      <c r="I1132">
        <v>110.734352402303</v>
      </c>
      <c r="J1132">
        <v>75.464494308823603</v>
      </c>
      <c r="K1132">
        <v>58.645174669416001</v>
      </c>
      <c r="L1132">
        <v>96.630062946946197</v>
      </c>
      <c r="M1132">
        <v>17</v>
      </c>
      <c r="N1132">
        <v>8</v>
      </c>
    </row>
    <row r="1133" spans="1:14" x14ac:dyDescent="0.25">
      <c r="A1133">
        <v>40</v>
      </c>
      <c r="B1133">
        <v>32</v>
      </c>
      <c r="C1133">
        <v>1</v>
      </c>
      <c r="D1133">
        <v>6</v>
      </c>
      <c r="E1133">
        <v>0</v>
      </c>
      <c r="F1133" t="s">
        <v>14</v>
      </c>
      <c r="G1133">
        <v>71.240787189755096</v>
      </c>
      <c r="H1133">
        <v>54.835473492582402</v>
      </c>
      <c r="I1133">
        <v>121.569401834356</v>
      </c>
      <c r="J1133">
        <v>103.838873689861</v>
      </c>
      <c r="K1133">
        <v>92.227185923264301</v>
      </c>
      <c r="L1133">
        <v>171.695653666314</v>
      </c>
      <c r="M1133">
        <v>17</v>
      </c>
      <c r="N1133">
        <v>10</v>
      </c>
    </row>
    <row r="1134" spans="1:14" x14ac:dyDescent="0.25">
      <c r="A1134">
        <v>40</v>
      </c>
      <c r="B1134">
        <v>33</v>
      </c>
      <c r="C1134">
        <v>1</v>
      </c>
      <c r="D1134">
        <v>6</v>
      </c>
      <c r="E1134">
        <v>0</v>
      </c>
      <c r="F1134" t="s">
        <v>14</v>
      </c>
      <c r="G1134">
        <v>89.8216395151141</v>
      </c>
      <c r="H1134">
        <v>57.292460434388602</v>
      </c>
      <c r="I1134">
        <v>135.14488355067999</v>
      </c>
      <c r="J1134">
        <v>86.063997649921902</v>
      </c>
      <c r="K1134">
        <v>68.4111329236665</v>
      </c>
      <c r="L1134">
        <v>110.353300009078</v>
      </c>
      <c r="M1134">
        <v>11</v>
      </c>
      <c r="N1134">
        <v>11</v>
      </c>
    </row>
    <row r="1135" spans="1:14" x14ac:dyDescent="0.25">
      <c r="A1135">
        <v>40</v>
      </c>
      <c r="B1135">
        <v>34</v>
      </c>
      <c r="C1135">
        <v>1</v>
      </c>
      <c r="D1135">
        <v>6</v>
      </c>
      <c r="E1135">
        <v>0</v>
      </c>
      <c r="F1135" t="s">
        <v>14</v>
      </c>
      <c r="G1135">
        <v>81.034742025310507</v>
      </c>
      <c r="H1135">
        <v>68.139267019186306</v>
      </c>
      <c r="I1135">
        <v>138.43664281550599</v>
      </c>
      <c r="J1135">
        <v>125.875977351241</v>
      </c>
      <c r="K1135">
        <v>73.020975176957805</v>
      </c>
      <c r="L1135">
        <v>130.966587526739</v>
      </c>
      <c r="M1135">
        <v>16</v>
      </c>
      <c r="N1135">
        <v>18</v>
      </c>
    </row>
    <row r="1136" spans="1:14" x14ac:dyDescent="0.25">
      <c r="A1136">
        <v>40</v>
      </c>
      <c r="B1136">
        <v>35</v>
      </c>
      <c r="C1136">
        <v>1</v>
      </c>
      <c r="D1136">
        <v>6</v>
      </c>
      <c r="E1136">
        <v>0</v>
      </c>
      <c r="F1136" t="s">
        <v>14</v>
      </c>
      <c r="G1136">
        <v>55.054782732425302</v>
      </c>
      <c r="H1136">
        <v>42.697443882643199</v>
      </c>
      <c r="I1136">
        <v>117.061636495906</v>
      </c>
      <c r="J1136">
        <v>85.976663732384793</v>
      </c>
      <c r="K1136">
        <v>47.635558556168</v>
      </c>
      <c r="L1136">
        <v>97.385181437363897</v>
      </c>
      <c r="M1136">
        <v>33</v>
      </c>
      <c r="N1136">
        <v>12</v>
      </c>
    </row>
    <row r="1137" spans="1:14" x14ac:dyDescent="0.25">
      <c r="A1137">
        <v>40</v>
      </c>
      <c r="B1137">
        <v>36</v>
      </c>
      <c r="C1137">
        <v>1</v>
      </c>
      <c r="D1137">
        <v>6</v>
      </c>
      <c r="E1137">
        <v>0</v>
      </c>
      <c r="F1137" t="s">
        <v>14</v>
      </c>
      <c r="G1137">
        <v>74.007268335357494</v>
      </c>
      <c r="H1137">
        <v>71.542861322048296</v>
      </c>
      <c r="I1137">
        <v>139.455002609247</v>
      </c>
      <c r="J1137">
        <v>123.374917995179</v>
      </c>
      <c r="K1137">
        <v>78.985612637466701</v>
      </c>
      <c r="L1137">
        <v>117.773112136552</v>
      </c>
      <c r="M1137">
        <v>29</v>
      </c>
      <c r="N1137">
        <v>16</v>
      </c>
    </row>
    <row r="1138" spans="1:14" x14ac:dyDescent="0.25">
      <c r="A1138">
        <v>40</v>
      </c>
      <c r="B1138">
        <v>37</v>
      </c>
      <c r="C1138">
        <v>1</v>
      </c>
      <c r="D1138">
        <v>6</v>
      </c>
      <c r="E1138">
        <v>0</v>
      </c>
      <c r="F1138" t="s">
        <v>14</v>
      </c>
      <c r="G1138">
        <v>102.894589537329</v>
      </c>
      <c r="H1138">
        <v>97.308540775644701</v>
      </c>
      <c r="I1138">
        <v>174.44322348666199</v>
      </c>
      <c r="J1138">
        <v>156.342408884496</v>
      </c>
      <c r="K1138">
        <v>85.275753168530599</v>
      </c>
      <c r="L1138">
        <v>138.05728601456099</v>
      </c>
      <c r="M1138">
        <v>26</v>
      </c>
      <c r="N1138">
        <v>7</v>
      </c>
    </row>
    <row r="1139" spans="1:14" x14ac:dyDescent="0.25">
      <c r="A1139">
        <v>40</v>
      </c>
      <c r="B1139">
        <v>38</v>
      </c>
      <c r="C1139">
        <v>1</v>
      </c>
      <c r="D1139">
        <v>6</v>
      </c>
      <c r="E1139">
        <v>0</v>
      </c>
      <c r="F1139" t="s">
        <v>14</v>
      </c>
      <c r="G1139">
        <v>66.876181707108799</v>
      </c>
      <c r="H1139">
        <v>44.027554560537602</v>
      </c>
      <c r="I1139">
        <v>121.25424046246</v>
      </c>
      <c r="J1139">
        <v>92.293400303254202</v>
      </c>
      <c r="K1139">
        <v>65.205262700508698</v>
      </c>
      <c r="L1139">
        <v>120.024855278953</v>
      </c>
      <c r="M1139">
        <v>8</v>
      </c>
      <c r="N1139">
        <v>21</v>
      </c>
    </row>
    <row r="1140" spans="1:14" x14ac:dyDescent="0.25">
      <c r="A1140">
        <v>40</v>
      </c>
      <c r="B1140">
        <v>39</v>
      </c>
      <c r="C1140">
        <v>1</v>
      </c>
      <c r="D1140">
        <v>6</v>
      </c>
      <c r="E1140">
        <v>0</v>
      </c>
      <c r="F1140" t="s">
        <v>14</v>
      </c>
      <c r="G1140">
        <v>87.6364775570338</v>
      </c>
      <c r="H1140">
        <v>69.248066453263604</v>
      </c>
      <c r="I1140">
        <v>142.18589346890701</v>
      </c>
      <c r="J1140">
        <v>110.011685109681</v>
      </c>
      <c r="K1140">
        <v>87.819355534533599</v>
      </c>
      <c r="L1140">
        <v>151.75739749591901</v>
      </c>
      <c r="M1140">
        <v>11</v>
      </c>
      <c r="N1140">
        <v>7</v>
      </c>
    </row>
    <row r="1141" spans="1:14" x14ac:dyDescent="0.25">
      <c r="A1141">
        <v>40</v>
      </c>
      <c r="B1141">
        <v>40</v>
      </c>
      <c r="C1141">
        <v>1</v>
      </c>
      <c r="D1141">
        <v>6</v>
      </c>
      <c r="E1141">
        <v>0</v>
      </c>
      <c r="F1141" t="s">
        <v>14</v>
      </c>
      <c r="G1141">
        <v>82.523004994947399</v>
      </c>
      <c r="H1141">
        <v>64.882319081518403</v>
      </c>
      <c r="I1141">
        <v>130.709510650141</v>
      </c>
      <c r="J1141">
        <v>105.765737973537</v>
      </c>
      <c r="K1141">
        <v>62.6293232482343</v>
      </c>
      <c r="L1141">
        <v>91.756185072888698</v>
      </c>
      <c r="M1141">
        <v>10</v>
      </c>
      <c r="N1141">
        <v>9</v>
      </c>
    </row>
    <row r="1142" spans="1:14" x14ac:dyDescent="0.25">
      <c r="A1142">
        <v>40</v>
      </c>
      <c r="B1142">
        <v>41</v>
      </c>
      <c r="C1142">
        <v>1</v>
      </c>
      <c r="D1142">
        <v>6</v>
      </c>
      <c r="E1142">
        <v>0</v>
      </c>
      <c r="F1142" t="s">
        <v>14</v>
      </c>
      <c r="G1142">
        <v>61.876614637756497</v>
      </c>
      <c r="H1142">
        <v>51.661102308728402</v>
      </c>
      <c r="I1142">
        <v>117.16738935162</v>
      </c>
      <c r="J1142">
        <v>86.202408529324302</v>
      </c>
      <c r="K1142">
        <v>40.087906289252601</v>
      </c>
      <c r="L1142">
        <v>60.987912019206902</v>
      </c>
      <c r="M1142">
        <v>21</v>
      </c>
      <c r="N1142">
        <v>10</v>
      </c>
    </row>
    <row r="1143" spans="1:14" x14ac:dyDescent="0.25">
      <c r="A1143">
        <v>40</v>
      </c>
      <c r="B1143">
        <v>42</v>
      </c>
      <c r="C1143">
        <v>1</v>
      </c>
      <c r="D1143">
        <v>6</v>
      </c>
      <c r="E1143">
        <v>0</v>
      </c>
      <c r="F1143" t="s">
        <v>14</v>
      </c>
      <c r="G1143">
        <v>49.908885096242898</v>
      </c>
      <c r="H1143">
        <v>43.723134299046201</v>
      </c>
      <c r="I1143">
        <v>131.880374568695</v>
      </c>
      <c r="J1143">
        <v>97.0200945640171</v>
      </c>
      <c r="K1143">
        <v>34.406315585193099</v>
      </c>
      <c r="L1143">
        <v>95.222966934782406</v>
      </c>
      <c r="M1143">
        <v>17</v>
      </c>
      <c r="N1143">
        <v>7</v>
      </c>
    </row>
    <row r="1144" spans="1:14" x14ac:dyDescent="0.25">
      <c r="A1144">
        <v>40</v>
      </c>
      <c r="B1144">
        <v>43</v>
      </c>
      <c r="C1144">
        <v>1</v>
      </c>
      <c r="D1144">
        <v>6</v>
      </c>
      <c r="E1144">
        <v>0</v>
      </c>
      <c r="F1144" t="s">
        <v>14</v>
      </c>
      <c r="G1144">
        <v>61.846179353472799</v>
      </c>
      <c r="H1144">
        <v>46.197870488433303</v>
      </c>
      <c r="I1144">
        <v>121.595951825553</v>
      </c>
      <c r="J1144">
        <v>103.44577006969401</v>
      </c>
      <c r="K1144">
        <v>48.3613644959702</v>
      </c>
      <c r="L1144">
        <v>87.708013200303597</v>
      </c>
      <c r="M1144">
        <v>12</v>
      </c>
      <c r="N1144">
        <v>20</v>
      </c>
    </row>
    <row r="1145" spans="1:14" x14ac:dyDescent="0.25">
      <c r="A1145">
        <v>40</v>
      </c>
      <c r="B1145">
        <v>44</v>
      </c>
      <c r="C1145">
        <v>1</v>
      </c>
      <c r="D1145">
        <v>6</v>
      </c>
      <c r="E1145">
        <v>0</v>
      </c>
      <c r="F1145" t="s">
        <v>14</v>
      </c>
      <c r="G1145">
        <v>62.978661161437401</v>
      </c>
      <c r="H1145">
        <v>41.892059273397102</v>
      </c>
      <c r="I1145">
        <v>109.095621703904</v>
      </c>
      <c r="J1145">
        <v>84.1778043836091</v>
      </c>
      <c r="K1145">
        <v>31.093503262042201</v>
      </c>
      <c r="L1145">
        <v>82.5627087181512</v>
      </c>
      <c r="M1145">
        <v>9</v>
      </c>
      <c r="N1145">
        <v>23</v>
      </c>
    </row>
    <row r="1146" spans="1:14" x14ac:dyDescent="0.25">
      <c r="A1146">
        <v>40</v>
      </c>
      <c r="B1146">
        <v>45</v>
      </c>
      <c r="C1146">
        <v>1</v>
      </c>
      <c r="D1146">
        <v>6</v>
      </c>
      <c r="E1146">
        <v>0</v>
      </c>
      <c r="F1146" t="s">
        <v>14</v>
      </c>
      <c r="G1146">
        <v>86.939866213111401</v>
      </c>
      <c r="H1146">
        <v>85.341720000553593</v>
      </c>
      <c r="I1146">
        <v>150.078510521618</v>
      </c>
      <c r="J1146">
        <v>139.14846186770299</v>
      </c>
      <c r="K1146">
        <v>60.092063900130398</v>
      </c>
      <c r="L1146">
        <v>102.09204012355301</v>
      </c>
      <c r="M1146">
        <v>10</v>
      </c>
      <c r="N1146">
        <v>23</v>
      </c>
    </row>
    <row r="1147" spans="1:14" x14ac:dyDescent="0.25">
      <c r="A1147">
        <v>40</v>
      </c>
      <c r="B1147">
        <v>46</v>
      </c>
      <c r="C1147">
        <v>1</v>
      </c>
      <c r="D1147">
        <v>6</v>
      </c>
      <c r="E1147">
        <v>0</v>
      </c>
      <c r="F1147" t="s">
        <v>14</v>
      </c>
      <c r="G1147">
        <v>49.462359882861698</v>
      </c>
      <c r="H1147">
        <v>61.641008572075201</v>
      </c>
      <c r="I1147">
        <v>124.446975174793</v>
      </c>
      <c r="J1147">
        <v>103.382755938923</v>
      </c>
      <c r="K1147">
        <v>56.360011915807497</v>
      </c>
      <c r="L1147">
        <v>87.549912273635201</v>
      </c>
      <c r="M1147">
        <v>12</v>
      </c>
      <c r="N1147">
        <v>15</v>
      </c>
    </row>
    <row r="1148" spans="1:14" x14ac:dyDescent="0.25">
      <c r="A1148">
        <v>40</v>
      </c>
      <c r="B1148">
        <v>47</v>
      </c>
      <c r="C1148">
        <v>1</v>
      </c>
      <c r="D1148">
        <v>6</v>
      </c>
      <c r="E1148">
        <v>0</v>
      </c>
      <c r="F1148" t="s">
        <v>14</v>
      </c>
      <c r="G1148">
        <v>79.034493432210994</v>
      </c>
      <c r="H1148">
        <v>76.425040707743904</v>
      </c>
      <c r="I1148">
        <v>104.569221914013</v>
      </c>
      <c r="J1148">
        <v>103.200731126196</v>
      </c>
      <c r="K1148">
        <v>36.393270334124502</v>
      </c>
      <c r="L1148">
        <v>50.7265860646025</v>
      </c>
      <c r="M1148">
        <v>24</v>
      </c>
      <c r="N1148">
        <v>27</v>
      </c>
    </row>
    <row r="1149" spans="1:14" x14ac:dyDescent="0.25">
      <c r="A1149">
        <v>40</v>
      </c>
      <c r="B1149">
        <v>48</v>
      </c>
      <c r="C1149">
        <v>1</v>
      </c>
      <c r="D1149">
        <v>6</v>
      </c>
      <c r="E1149">
        <v>0</v>
      </c>
      <c r="F1149" t="s">
        <v>14</v>
      </c>
      <c r="G1149">
        <v>65.913922482393303</v>
      </c>
      <c r="H1149">
        <v>19.751944318863099</v>
      </c>
      <c r="I1149">
        <v>106.929879875681</v>
      </c>
      <c r="J1149">
        <v>57.089279246079599</v>
      </c>
      <c r="K1149">
        <v>89.472390108806593</v>
      </c>
      <c r="L1149">
        <v>225.39217131511299</v>
      </c>
      <c r="M1149">
        <v>13</v>
      </c>
      <c r="N1149">
        <v>14</v>
      </c>
    </row>
    <row r="1150" spans="1:14" x14ac:dyDescent="0.25">
      <c r="A1150">
        <v>40</v>
      </c>
      <c r="B1150">
        <v>49</v>
      </c>
      <c r="C1150">
        <v>1</v>
      </c>
      <c r="D1150">
        <v>6</v>
      </c>
      <c r="E1150">
        <v>0</v>
      </c>
      <c r="F1150" t="s">
        <v>14</v>
      </c>
      <c r="G1150">
        <v>54.425169298751598</v>
      </c>
      <c r="H1150">
        <v>44.080221439069199</v>
      </c>
      <c r="I1150">
        <v>115.16800916064</v>
      </c>
      <c r="J1150">
        <v>91.9973888868047</v>
      </c>
      <c r="K1150">
        <v>20.640467028012399</v>
      </c>
      <c r="L1150">
        <v>54.279219256453302</v>
      </c>
      <c r="M1150">
        <v>13</v>
      </c>
      <c r="N1150">
        <v>18</v>
      </c>
    </row>
    <row r="1151" spans="1:14" x14ac:dyDescent="0.25">
      <c r="A1151">
        <v>40</v>
      </c>
      <c r="B1151">
        <v>50</v>
      </c>
      <c r="C1151">
        <v>1</v>
      </c>
      <c r="D1151">
        <v>6</v>
      </c>
      <c r="E1151">
        <v>0</v>
      </c>
      <c r="F1151" t="s">
        <v>14</v>
      </c>
      <c r="G1151">
        <v>72.300120463974395</v>
      </c>
      <c r="H1151">
        <v>57.4061444567892</v>
      </c>
      <c r="I1151">
        <v>129.71350552997299</v>
      </c>
      <c r="J1151">
        <v>106.327238840406</v>
      </c>
      <c r="K1151">
        <v>76.511693114991104</v>
      </c>
      <c r="L1151">
        <v>129.69550004969</v>
      </c>
      <c r="M1151">
        <v>8</v>
      </c>
      <c r="N1151">
        <v>16</v>
      </c>
    </row>
    <row r="1152" spans="1:14" x14ac:dyDescent="0.25">
      <c r="A1152">
        <v>40</v>
      </c>
      <c r="B1152">
        <v>51</v>
      </c>
      <c r="C1152">
        <v>1</v>
      </c>
      <c r="D1152">
        <v>6</v>
      </c>
      <c r="E1152">
        <v>0</v>
      </c>
      <c r="F1152" t="s">
        <v>14</v>
      </c>
      <c r="G1152">
        <v>68.001191631794896</v>
      </c>
      <c r="H1152">
        <v>43.110802591553302</v>
      </c>
      <c r="I1152">
        <v>106.596130416351</v>
      </c>
      <c r="J1152">
        <v>67.233562671029404</v>
      </c>
      <c r="K1152">
        <v>37.108182410144103</v>
      </c>
      <c r="L1152">
        <v>52.584059106592598</v>
      </c>
      <c r="M1152">
        <v>10</v>
      </c>
      <c r="N1152">
        <v>11</v>
      </c>
    </row>
    <row r="1153" spans="1:14" x14ac:dyDescent="0.25">
      <c r="A1153">
        <v>40</v>
      </c>
      <c r="B1153">
        <v>52</v>
      </c>
      <c r="C1153">
        <v>1</v>
      </c>
      <c r="D1153">
        <v>6</v>
      </c>
      <c r="E1153">
        <v>0</v>
      </c>
      <c r="F1153" t="s">
        <v>14</v>
      </c>
      <c r="G1153">
        <v>66.852725636961793</v>
      </c>
      <c r="H1153">
        <v>63.9932317304769</v>
      </c>
      <c r="I1153">
        <v>127.311648572606</v>
      </c>
      <c r="J1153">
        <v>125.10047201840401</v>
      </c>
      <c r="K1153">
        <v>27.172540684283199</v>
      </c>
      <c r="L1153">
        <v>58.866846866780001</v>
      </c>
      <c r="M1153">
        <v>29</v>
      </c>
      <c r="N1153">
        <v>26</v>
      </c>
    </row>
    <row r="1154" spans="1:14" x14ac:dyDescent="0.25">
      <c r="A1154">
        <v>40</v>
      </c>
      <c r="B1154">
        <v>53</v>
      </c>
      <c r="C1154">
        <v>1</v>
      </c>
      <c r="D1154">
        <v>6</v>
      </c>
      <c r="E1154">
        <v>0</v>
      </c>
      <c r="F1154" t="s">
        <v>14</v>
      </c>
      <c r="G1154">
        <v>71.469623985399906</v>
      </c>
      <c r="H1154">
        <v>37.266242002412099</v>
      </c>
      <c r="I1154">
        <v>139.76714511653</v>
      </c>
      <c r="J1154">
        <v>85.7346098539048</v>
      </c>
      <c r="K1154">
        <v>40.572236453868598</v>
      </c>
      <c r="L1154">
        <v>63.804198231678797</v>
      </c>
      <c r="M1154">
        <v>19</v>
      </c>
      <c r="N1154">
        <v>11</v>
      </c>
    </row>
    <row r="1155" spans="1:14" x14ac:dyDescent="0.25">
      <c r="A1155">
        <v>40</v>
      </c>
      <c r="B1155">
        <v>54</v>
      </c>
      <c r="C1155">
        <v>1</v>
      </c>
      <c r="D1155">
        <v>6</v>
      </c>
      <c r="E1155">
        <v>0</v>
      </c>
      <c r="F1155" t="s">
        <v>14</v>
      </c>
      <c r="G1155">
        <v>62.723447088089699</v>
      </c>
      <c r="H1155">
        <v>39.761881740947601</v>
      </c>
      <c r="I1155">
        <v>109.10990857162901</v>
      </c>
      <c r="J1155">
        <v>85.273343567659893</v>
      </c>
      <c r="K1155">
        <v>68.564100570744102</v>
      </c>
      <c r="L1155">
        <v>148.09743286994501</v>
      </c>
      <c r="M1155">
        <v>23</v>
      </c>
      <c r="N1155">
        <v>11</v>
      </c>
    </row>
    <row r="1156" spans="1:14" x14ac:dyDescent="0.25">
      <c r="A1156">
        <v>40</v>
      </c>
      <c r="B1156">
        <v>55</v>
      </c>
      <c r="C1156">
        <v>1</v>
      </c>
      <c r="D1156">
        <v>6</v>
      </c>
      <c r="E1156">
        <v>0</v>
      </c>
      <c r="F1156" t="s">
        <v>14</v>
      </c>
      <c r="G1156">
        <v>60.388220817115503</v>
      </c>
      <c r="H1156">
        <v>44.086469886624798</v>
      </c>
      <c r="I1156">
        <v>103.836840685035</v>
      </c>
      <c r="J1156">
        <v>78.444024641716297</v>
      </c>
      <c r="K1156">
        <v>50.805631094052799</v>
      </c>
      <c r="L1156">
        <v>75.382663309315404</v>
      </c>
      <c r="M1156">
        <v>12</v>
      </c>
      <c r="N1156">
        <v>12</v>
      </c>
    </row>
    <row r="1157" spans="1:14" x14ac:dyDescent="0.25">
      <c r="A1157">
        <v>40</v>
      </c>
      <c r="B1157">
        <v>56</v>
      </c>
      <c r="C1157">
        <v>1</v>
      </c>
      <c r="D1157">
        <v>6</v>
      </c>
      <c r="E1157">
        <v>0</v>
      </c>
      <c r="F1157" t="s">
        <v>14</v>
      </c>
      <c r="G1157">
        <v>92.456509174910195</v>
      </c>
      <c r="H1157">
        <v>68.187245996870104</v>
      </c>
      <c r="I1157">
        <v>141.94055626354699</v>
      </c>
      <c r="J1157">
        <v>117.312430072746</v>
      </c>
      <c r="K1157">
        <v>92.751912216146295</v>
      </c>
      <c r="L1157">
        <v>171.37173632742599</v>
      </c>
      <c r="M1157">
        <v>9</v>
      </c>
      <c r="N1157">
        <v>18</v>
      </c>
    </row>
    <row r="1158" spans="1:14" x14ac:dyDescent="0.25">
      <c r="A1158">
        <v>40</v>
      </c>
      <c r="B1158">
        <v>57</v>
      </c>
      <c r="C1158">
        <v>1</v>
      </c>
      <c r="D1158">
        <v>6</v>
      </c>
      <c r="E1158">
        <v>0</v>
      </c>
      <c r="F1158" t="s">
        <v>14</v>
      </c>
      <c r="G1158">
        <v>64.855031786753301</v>
      </c>
      <c r="H1158">
        <v>40.163480052935597</v>
      </c>
      <c r="I1158">
        <v>141.96218269074501</v>
      </c>
      <c r="J1158">
        <v>102.183010875148</v>
      </c>
      <c r="K1158">
        <v>79.359606795330805</v>
      </c>
      <c r="L1158">
        <v>253.424335913204</v>
      </c>
      <c r="M1158">
        <v>12</v>
      </c>
      <c r="N1158">
        <v>11</v>
      </c>
    </row>
    <row r="1159" spans="1:14" x14ac:dyDescent="0.25">
      <c r="A1159">
        <v>40</v>
      </c>
      <c r="B1159">
        <v>58</v>
      </c>
      <c r="C1159">
        <v>1</v>
      </c>
      <c r="D1159">
        <v>6</v>
      </c>
      <c r="E1159">
        <v>0</v>
      </c>
      <c r="F1159" t="s">
        <v>14</v>
      </c>
      <c r="G1159">
        <v>64.264157166075194</v>
      </c>
      <c r="H1159">
        <v>51.397532994064797</v>
      </c>
      <c r="I1159">
        <v>120.443959033311</v>
      </c>
      <c r="J1159">
        <v>91.441962594499898</v>
      </c>
      <c r="K1159">
        <v>61.478938930395401</v>
      </c>
      <c r="L1159">
        <v>102.11706409823501</v>
      </c>
      <c r="M1159">
        <v>8</v>
      </c>
      <c r="N1159">
        <v>21</v>
      </c>
    </row>
    <row r="1160" spans="1:14" x14ac:dyDescent="0.25">
      <c r="A1160">
        <v>40</v>
      </c>
      <c r="B1160">
        <v>59</v>
      </c>
      <c r="C1160">
        <v>1</v>
      </c>
      <c r="D1160">
        <v>6</v>
      </c>
      <c r="E1160">
        <v>0</v>
      </c>
      <c r="F1160" t="s">
        <v>14</v>
      </c>
      <c r="G1160">
        <v>90.745301250102102</v>
      </c>
      <c r="H1160">
        <v>86.663388986183804</v>
      </c>
      <c r="I1160">
        <v>130.933078259452</v>
      </c>
      <c r="J1160">
        <v>126.111270792152</v>
      </c>
      <c r="K1160">
        <v>90.655747082692997</v>
      </c>
      <c r="L1160">
        <v>135.73553077452701</v>
      </c>
      <c r="M1160">
        <v>17</v>
      </c>
      <c r="N1160">
        <v>34</v>
      </c>
    </row>
    <row r="1161" spans="1:14" x14ac:dyDescent="0.25">
      <c r="A1161">
        <v>40</v>
      </c>
      <c r="B1161">
        <v>60</v>
      </c>
      <c r="C1161">
        <v>1</v>
      </c>
      <c r="D1161">
        <v>6</v>
      </c>
      <c r="E1161">
        <v>0</v>
      </c>
      <c r="F1161" t="s">
        <v>14</v>
      </c>
      <c r="G1161">
        <v>76.664332685967494</v>
      </c>
      <c r="H1161">
        <v>75.382117870418895</v>
      </c>
      <c r="I1161">
        <v>148.94290345356899</v>
      </c>
      <c r="J1161">
        <v>146.116863867094</v>
      </c>
      <c r="K1161">
        <v>64.282558374398803</v>
      </c>
      <c r="L1161">
        <v>113.312462159959</v>
      </c>
      <c r="M1161">
        <v>21</v>
      </c>
      <c r="N1161">
        <v>24</v>
      </c>
    </row>
    <row r="1162" spans="1:14" x14ac:dyDescent="0.25">
      <c r="A1162">
        <v>40</v>
      </c>
      <c r="B1162">
        <v>61</v>
      </c>
      <c r="C1162">
        <v>1</v>
      </c>
      <c r="D1162">
        <v>6</v>
      </c>
      <c r="E1162">
        <v>0</v>
      </c>
      <c r="F1162" t="s">
        <v>14</v>
      </c>
      <c r="G1162">
        <v>53.266488270654101</v>
      </c>
      <c r="H1162">
        <v>41.768843124743398</v>
      </c>
      <c r="I1162">
        <v>98.822163803348701</v>
      </c>
      <c r="J1162">
        <v>79.037677651882703</v>
      </c>
      <c r="K1162">
        <v>34.004903729637</v>
      </c>
      <c r="L1162">
        <v>64.928096931792396</v>
      </c>
      <c r="M1162">
        <v>11</v>
      </c>
      <c r="N1162">
        <v>21</v>
      </c>
    </row>
    <row r="1163" spans="1:14" x14ac:dyDescent="0.25">
      <c r="A1163">
        <v>40</v>
      </c>
      <c r="B1163">
        <v>62</v>
      </c>
      <c r="C1163">
        <v>1</v>
      </c>
      <c r="D1163">
        <v>6</v>
      </c>
      <c r="E1163">
        <v>0</v>
      </c>
      <c r="F1163" t="s">
        <v>14</v>
      </c>
      <c r="G1163">
        <v>48.653426012369899</v>
      </c>
      <c r="H1163">
        <v>33.830341941781299</v>
      </c>
      <c r="I1163">
        <v>81.1216341607213</v>
      </c>
      <c r="J1163">
        <v>52.556055994037102</v>
      </c>
      <c r="K1163">
        <v>23.406856301560399</v>
      </c>
      <c r="L1163">
        <v>40.945555993185799</v>
      </c>
      <c r="M1163">
        <v>13</v>
      </c>
      <c r="N1163">
        <v>13</v>
      </c>
    </row>
    <row r="1164" spans="1:14" x14ac:dyDescent="0.25">
      <c r="A1164">
        <v>40</v>
      </c>
      <c r="B1164">
        <v>63</v>
      </c>
      <c r="C1164">
        <v>1</v>
      </c>
      <c r="D1164">
        <v>6</v>
      </c>
      <c r="E1164">
        <v>0</v>
      </c>
      <c r="F1164" t="s">
        <v>14</v>
      </c>
      <c r="G1164">
        <v>65.423411378037599</v>
      </c>
      <c r="H1164">
        <v>35.440131872625798</v>
      </c>
      <c r="I1164">
        <v>101.202493717927</v>
      </c>
      <c r="J1164">
        <v>76.912412557044902</v>
      </c>
      <c r="K1164">
        <v>38.105329381256702</v>
      </c>
      <c r="L1164">
        <v>76.171633218979693</v>
      </c>
      <c r="M1164">
        <v>20</v>
      </c>
      <c r="N1164">
        <v>13</v>
      </c>
    </row>
    <row r="1165" spans="1:14" x14ac:dyDescent="0.25">
      <c r="A1165">
        <v>40</v>
      </c>
      <c r="B1165">
        <v>64</v>
      </c>
      <c r="C1165">
        <v>1</v>
      </c>
      <c r="D1165">
        <v>6</v>
      </c>
      <c r="E1165">
        <v>0</v>
      </c>
      <c r="F1165" t="s">
        <v>14</v>
      </c>
      <c r="G1165">
        <v>76.733880698842796</v>
      </c>
      <c r="H1165">
        <v>71.486245510543995</v>
      </c>
      <c r="I1165">
        <v>120.027905444872</v>
      </c>
      <c r="J1165">
        <v>110.39951725114901</v>
      </c>
      <c r="K1165">
        <v>130.520717103891</v>
      </c>
      <c r="L1165">
        <v>206.763815452887</v>
      </c>
      <c r="M1165">
        <v>17</v>
      </c>
      <c r="N1165">
        <v>26</v>
      </c>
    </row>
    <row r="1166" spans="1:14" x14ac:dyDescent="0.25">
      <c r="A1166">
        <v>40</v>
      </c>
      <c r="B1166">
        <v>65</v>
      </c>
      <c r="C1166">
        <v>1</v>
      </c>
      <c r="D1166">
        <v>6</v>
      </c>
      <c r="E1166">
        <v>0</v>
      </c>
      <c r="F1166" t="s">
        <v>14</v>
      </c>
      <c r="G1166">
        <v>49.715410057436202</v>
      </c>
      <c r="H1166">
        <v>34.221129833393299</v>
      </c>
      <c r="I1166">
        <v>112.102153956603</v>
      </c>
      <c r="J1166">
        <v>80.391511277395196</v>
      </c>
      <c r="K1166">
        <v>23.127654777897</v>
      </c>
      <c r="L1166">
        <v>87.254376589684696</v>
      </c>
      <c r="M1166">
        <v>11</v>
      </c>
      <c r="N1166">
        <v>16</v>
      </c>
    </row>
    <row r="1167" spans="1:14" x14ac:dyDescent="0.25">
      <c r="A1167">
        <v>40</v>
      </c>
      <c r="B1167">
        <v>66</v>
      </c>
      <c r="C1167">
        <v>1</v>
      </c>
      <c r="D1167">
        <v>6</v>
      </c>
      <c r="E1167">
        <v>0</v>
      </c>
      <c r="F1167" t="s">
        <v>14</v>
      </c>
      <c r="G1167">
        <v>150.49445399314001</v>
      </c>
      <c r="H1167">
        <v>128.51765707984001</v>
      </c>
      <c r="I1167">
        <v>178.46630714291101</v>
      </c>
      <c r="J1167">
        <v>171.87318335306799</v>
      </c>
      <c r="K1167">
        <v>75.362850241463093</v>
      </c>
      <c r="L1167">
        <v>104.137704215827</v>
      </c>
      <c r="M1167">
        <v>19</v>
      </c>
      <c r="N1167">
        <v>22</v>
      </c>
    </row>
    <row r="1168" spans="1:14" x14ac:dyDescent="0.25">
      <c r="A1168">
        <v>40</v>
      </c>
      <c r="B1168">
        <v>67</v>
      </c>
      <c r="C1168">
        <v>1</v>
      </c>
      <c r="D1168">
        <v>6</v>
      </c>
      <c r="E1168">
        <v>0</v>
      </c>
      <c r="F1168" t="s">
        <v>14</v>
      </c>
      <c r="G1168">
        <v>57.156606088709097</v>
      </c>
      <c r="H1168">
        <v>35.985404905469203</v>
      </c>
      <c r="I1168">
        <v>115.00788552520901</v>
      </c>
      <c r="J1168">
        <v>91.089318417880605</v>
      </c>
      <c r="K1168">
        <v>38.0666884281218</v>
      </c>
      <c r="L1168">
        <v>78.275737770965605</v>
      </c>
      <c r="M1168">
        <v>8</v>
      </c>
      <c r="N1168">
        <v>26</v>
      </c>
    </row>
    <row r="1169" spans="1:14" x14ac:dyDescent="0.25">
      <c r="A1169">
        <v>40</v>
      </c>
      <c r="B1169">
        <v>68</v>
      </c>
      <c r="C1169">
        <v>1</v>
      </c>
      <c r="D1169">
        <v>6</v>
      </c>
      <c r="E1169">
        <v>0</v>
      </c>
      <c r="F1169" t="s">
        <v>14</v>
      </c>
      <c r="G1169">
        <v>41.022020564771999</v>
      </c>
      <c r="H1169">
        <v>39.765559202200897</v>
      </c>
      <c r="I1169">
        <v>103.617187970327</v>
      </c>
      <c r="J1169">
        <v>99.260485008817795</v>
      </c>
      <c r="K1169">
        <v>47.718356522176002</v>
      </c>
      <c r="L1169">
        <v>102.80436046374</v>
      </c>
      <c r="M1169">
        <v>20</v>
      </c>
      <c r="N1169">
        <v>28</v>
      </c>
    </row>
    <row r="1170" spans="1:14" x14ac:dyDescent="0.25">
      <c r="A1170">
        <v>40</v>
      </c>
      <c r="B1170">
        <v>69</v>
      </c>
      <c r="C1170">
        <v>1</v>
      </c>
      <c r="D1170">
        <v>6</v>
      </c>
      <c r="E1170">
        <v>0</v>
      </c>
      <c r="F1170" t="s">
        <v>14</v>
      </c>
      <c r="G1170">
        <v>101.180433949228</v>
      </c>
      <c r="H1170">
        <v>98.762495780723498</v>
      </c>
      <c r="I1170">
        <v>174.13060696097301</v>
      </c>
      <c r="J1170">
        <v>163.423249156932</v>
      </c>
      <c r="K1170">
        <v>89.1774361216996</v>
      </c>
      <c r="L1170">
        <v>137.019053339397</v>
      </c>
      <c r="M1170">
        <v>10</v>
      </c>
      <c r="N1170">
        <v>20</v>
      </c>
    </row>
    <row r="1171" spans="1:14" x14ac:dyDescent="0.25">
      <c r="A1171">
        <v>40</v>
      </c>
      <c r="B1171">
        <v>70</v>
      </c>
      <c r="C1171">
        <v>1</v>
      </c>
      <c r="D1171">
        <v>6</v>
      </c>
      <c r="E1171">
        <v>0</v>
      </c>
      <c r="F1171" t="s">
        <v>14</v>
      </c>
      <c r="G1171">
        <v>71.867974018841394</v>
      </c>
      <c r="H1171">
        <v>72.894831666007093</v>
      </c>
      <c r="I1171">
        <v>110.92828707466199</v>
      </c>
      <c r="J1171">
        <v>109.36193938408201</v>
      </c>
      <c r="K1171">
        <v>35.570780551696998</v>
      </c>
      <c r="L1171">
        <v>85.090519349170293</v>
      </c>
      <c r="M1171">
        <v>30</v>
      </c>
      <c r="N1171">
        <v>23</v>
      </c>
    </row>
    <row r="1172" spans="1:14" x14ac:dyDescent="0.25">
      <c r="A1172">
        <v>40</v>
      </c>
      <c r="B1172">
        <v>71</v>
      </c>
      <c r="C1172">
        <v>1</v>
      </c>
      <c r="D1172">
        <v>6</v>
      </c>
      <c r="E1172">
        <v>0</v>
      </c>
      <c r="F1172" t="s">
        <v>14</v>
      </c>
      <c r="G1172">
        <v>84.591781185391298</v>
      </c>
      <c r="H1172">
        <v>93.803418712952904</v>
      </c>
      <c r="I1172">
        <v>182.16509307484799</v>
      </c>
      <c r="J1172">
        <v>171.80005514523799</v>
      </c>
      <c r="K1172">
        <v>92.424113969305694</v>
      </c>
      <c r="L1172">
        <v>149.15162275624201</v>
      </c>
      <c r="M1172">
        <v>19</v>
      </c>
      <c r="N1172">
        <v>16</v>
      </c>
    </row>
    <row r="1173" spans="1:14" x14ac:dyDescent="0.25">
      <c r="A1173">
        <v>40</v>
      </c>
      <c r="B1173">
        <v>72</v>
      </c>
      <c r="C1173">
        <v>1</v>
      </c>
      <c r="D1173">
        <v>6</v>
      </c>
      <c r="E1173">
        <v>0</v>
      </c>
      <c r="F1173" t="s">
        <v>14</v>
      </c>
      <c r="G1173">
        <v>37.004167577971302</v>
      </c>
      <c r="H1173">
        <v>25.024656211470699</v>
      </c>
      <c r="I1173">
        <v>93.323796079810506</v>
      </c>
      <c r="J1173">
        <v>66.596617535827505</v>
      </c>
      <c r="K1173">
        <v>28.640864224837301</v>
      </c>
      <c r="L1173">
        <v>52.329232347874303</v>
      </c>
      <c r="M1173">
        <v>16</v>
      </c>
      <c r="N1173">
        <v>15</v>
      </c>
    </row>
    <row r="1174" spans="1:14" x14ac:dyDescent="0.25">
      <c r="A1174">
        <v>40</v>
      </c>
      <c r="B1174">
        <v>73</v>
      </c>
      <c r="C1174">
        <v>1</v>
      </c>
      <c r="D1174">
        <v>6</v>
      </c>
      <c r="E1174">
        <v>0</v>
      </c>
      <c r="F1174" t="s">
        <v>14</v>
      </c>
      <c r="G1174">
        <v>103.591279800994</v>
      </c>
      <c r="H1174">
        <v>100.34473115100501</v>
      </c>
      <c r="I1174">
        <v>177.007870751431</v>
      </c>
      <c r="J1174">
        <v>157.76960895255999</v>
      </c>
      <c r="K1174">
        <v>79.199612580811703</v>
      </c>
      <c r="L1174">
        <v>119.836471731258</v>
      </c>
      <c r="M1174">
        <v>10</v>
      </c>
      <c r="N1174">
        <v>21</v>
      </c>
    </row>
    <row r="1175" spans="1:14" x14ac:dyDescent="0.25">
      <c r="A1175">
        <v>40</v>
      </c>
      <c r="B1175">
        <v>74</v>
      </c>
      <c r="C1175">
        <v>1</v>
      </c>
      <c r="D1175">
        <v>6</v>
      </c>
      <c r="E1175">
        <v>0</v>
      </c>
      <c r="F1175" t="s">
        <v>14</v>
      </c>
      <c r="G1175">
        <v>41.7735623146311</v>
      </c>
      <c r="H1175">
        <v>31.615234432574599</v>
      </c>
      <c r="I1175">
        <v>102.52909182375301</v>
      </c>
      <c r="J1175">
        <v>65.015048756719594</v>
      </c>
      <c r="K1175">
        <v>29.604482340663999</v>
      </c>
      <c r="L1175">
        <v>40.346042006993002</v>
      </c>
      <c r="M1175">
        <v>13</v>
      </c>
      <c r="N1175">
        <v>12</v>
      </c>
    </row>
    <row r="1176" spans="1:14" x14ac:dyDescent="0.25">
      <c r="A1176">
        <v>40</v>
      </c>
      <c r="B1176">
        <v>75</v>
      </c>
      <c r="C1176">
        <v>1</v>
      </c>
      <c r="D1176">
        <v>6</v>
      </c>
      <c r="E1176">
        <v>0</v>
      </c>
      <c r="F1176" t="s">
        <v>14</v>
      </c>
      <c r="G1176">
        <v>56.8119882689831</v>
      </c>
      <c r="H1176">
        <v>40.863403658104403</v>
      </c>
      <c r="I1176">
        <v>119.504638820254</v>
      </c>
      <c r="J1176">
        <v>82.210526606551099</v>
      </c>
      <c r="K1176">
        <v>48.133520953551901</v>
      </c>
      <c r="L1176">
        <v>74.349930365498594</v>
      </c>
      <c r="M1176">
        <v>14</v>
      </c>
      <c r="N1176">
        <v>10</v>
      </c>
    </row>
    <row r="1177" spans="1:14" x14ac:dyDescent="0.25">
      <c r="A1177">
        <v>40</v>
      </c>
      <c r="B1177">
        <v>76</v>
      </c>
      <c r="C1177">
        <v>1</v>
      </c>
      <c r="D1177">
        <v>6</v>
      </c>
      <c r="E1177">
        <v>0</v>
      </c>
      <c r="F1177" t="s">
        <v>14</v>
      </c>
      <c r="G1177">
        <v>94.864228585883495</v>
      </c>
      <c r="H1177">
        <v>85.102488018934906</v>
      </c>
      <c r="I1177">
        <v>154.08909964490201</v>
      </c>
      <c r="J1177">
        <v>136.958318414758</v>
      </c>
      <c r="K1177">
        <v>100.112065163803</v>
      </c>
      <c r="L1177">
        <v>183.42738117682001</v>
      </c>
      <c r="M1177">
        <v>8</v>
      </c>
      <c r="N1177">
        <v>8</v>
      </c>
    </row>
    <row r="1178" spans="1:14" x14ac:dyDescent="0.25">
      <c r="A1178">
        <v>40</v>
      </c>
      <c r="B1178">
        <v>77</v>
      </c>
      <c r="C1178">
        <v>1</v>
      </c>
      <c r="D1178">
        <v>6</v>
      </c>
      <c r="E1178">
        <v>0</v>
      </c>
      <c r="F1178" t="s">
        <v>14</v>
      </c>
      <c r="G1178">
        <v>68.019063408046193</v>
      </c>
      <c r="H1178">
        <v>56.326350186431903</v>
      </c>
      <c r="I1178">
        <v>120.011095458504</v>
      </c>
      <c r="J1178">
        <v>90.440596785686097</v>
      </c>
      <c r="K1178">
        <v>46.914578807892902</v>
      </c>
      <c r="L1178">
        <v>69.429085696277497</v>
      </c>
      <c r="M1178">
        <v>11</v>
      </c>
      <c r="N1178">
        <v>13</v>
      </c>
    </row>
    <row r="1179" spans="1:14" x14ac:dyDescent="0.25">
      <c r="A1179">
        <v>40</v>
      </c>
      <c r="B1179">
        <v>78</v>
      </c>
      <c r="C1179">
        <v>1</v>
      </c>
      <c r="D1179">
        <v>6</v>
      </c>
      <c r="E1179">
        <v>0</v>
      </c>
      <c r="F1179" t="s">
        <v>14</v>
      </c>
      <c r="G1179">
        <v>52.179062674833197</v>
      </c>
      <c r="H1179">
        <v>55.508157988331</v>
      </c>
      <c r="I1179">
        <v>121.694861061373</v>
      </c>
      <c r="J1179">
        <v>108.459738226537</v>
      </c>
      <c r="K1179">
        <v>36.516126882944199</v>
      </c>
      <c r="L1179">
        <v>73.287078543408398</v>
      </c>
      <c r="M1179">
        <v>25</v>
      </c>
      <c r="N1179">
        <v>11</v>
      </c>
    </row>
    <row r="1180" spans="1:14" x14ac:dyDescent="0.25">
      <c r="A1180">
        <v>40</v>
      </c>
      <c r="B1180">
        <v>79</v>
      </c>
      <c r="C1180">
        <v>1</v>
      </c>
      <c r="D1180">
        <v>6</v>
      </c>
      <c r="E1180">
        <v>0</v>
      </c>
      <c r="F1180" t="s">
        <v>14</v>
      </c>
      <c r="G1180">
        <v>63.208497133552498</v>
      </c>
      <c r="H1180">
        <v>59.201446873149699</v>
      </c>
      <c r="I1180">
        <v>137.646374453617</v>
      </c>
      <c r="J1180">
        <v>129.269501513048</v>
      </c>
      <c r="K1180">
        <v>64.575529582959504</v>
      </c>
      <c r="L1180">
        <v>137.656712619644</v>
      </c>
      <c r="M1180">
        <v>16</v>
      </c>
      <c r="N1180">
        <v>22</v>
      </c>
    </row>
    <row r="1181" spans="1:14" x14ac:dyDescent="0.25">
      <c r="A1181">
        <v>40</v>
      </c>
      <c r="B1181">
        <v>80</v>
      </c>
      <c r="C1181">
        <v>1</v>
      </c>
      <c r="D1181">
        <v>6</v>
      </c>
      <c r="E1181">
        <v>0</v>
      </c>
      <c r="F1181" t="s">
        <v>14</v>
      </c>
      <c r="G1181">
        <v>97.625517622287305</v>
      </c>
      <c r="H1181">
        <v>88.7076528815725</v>
      </c>
      <c r="I1181">
        <v>176.93734417049299</v>
      </c>
      <c r="J1181">
        <v>146.720915650775</v>
      </c>
      <c r="K1181">
        <v>94.853583840244696</v>
      </c>
      <c r="L1181">
        <v>163.50061494579001</v>
      </c>
      <c r="M1181">
        <v>6</v>
      </c>
      <c r="N1181">
        <v>6</v>
      </c>
    </row>
    <row r="1182" spans="1:14" x14ac:dyDescent="0.25">
      <c r="A1182">
        <v>40</v>
      </c>
      <c r="B1182">
        <v>81</v>
      </c>
      <c r="C1182">
        <v>1</v>
      </c>
      <c r="D1182">
        <v>6</v>
      </c>
      <c r="E1182">
        <v>0</v>
      </c>
      <c r="F1182" t="s">
        <v>14</v>
      </c>
      <c r="G1182">
        <v>48.986338635120397</v>
      </c>
      <c r="H1182">
        <v>34.608769952661</v>
      </c>
      <c r="I1182">
        <v>102.58217810119901</v>
      </c>
      <c r="J1182">
        <v>88.2295797110949</v>
      </c>
      <c r="K1182">
        <v>63.191883467744198</v>
      </c>
      <c r="L1182">
        <v>123.31055342357</v>
      </c>
      <c r="M1182">
        <v>21</v>
      </c>
      <c r="N1182">
        <v>14</v>
      </c>
    </row>
    <row r="1183" spans="1:14" x14ac:dyDescent="0.25">
      <c r="A1183">
        <v>40</v>
      </c>
      <c r="B1183">
        <v>82</v>
      </c>
      <c r="C1183">
        <v>1</v>
      </c>
      <c r="D1183">
        <v>6</v>
      </c>
      <c r="E1183">
        <v>0</v>
      </c>
      <c r="F1183" t="s">
        <v>14</v>
      </c>
      <c r="G1183">
        <v>45.085547379460699</v>
      </c>
      <c r="H1183">
        <v>34.930555701832603</v>
      </c>
      <c r="I1183">
        <v>102.41150231904</v>
      </c>
      <c r="J1183">
        <v>91.755746046179297</v>
      </c>
      <c r="K1183">
        <v>29.170464446666699</v>
      </c>
      <c r="L1183">
        <v>69.560556190442895</v>
      </c>
      <c r="M1183">
        <v>23</v>
      </c>
      <c r="N1183">
        <v>19</v>
      </c>
    </row>
    <row r="1184" spans="1:14" x14ac:dyDescent="0.25">
      <c r="A1184">
        <v>40</v>
      </c>
      <c r="B1184">
        <v>83</v>
      </c>
      <c r="C1184">
        <v>1</v>
      </c>
      <c r="D1184">
        <v>6</v>
      </c>
      <c r="E1184">
        <v>0</v>
      </c>
      <c r="F1184" t="s">
        <v>14</v>
      </c>
      <c r="G1184">
        <v>133.67489881359799</v>
      </c>
      <c r="H1184">
        <v>129.69611380914199</v>
      </c>
      <c r="I1184">
        <v>157.75298448163801</v>
      </c>
      <c r="J1184">
        <v>156.51158023449301</v>
      </c>
      <c r="K1184">
        <v>169.45384796069999</v>
      </c>
      <c r="L1184">
        <v>224.52127302724301</v>
      </c>
      <c r="M1184">
        <v>27</v>
      </c>
      <c r="N1184">
        <v>30</v>
      </c>
    </row>
    <row r="1185" spans="1:14" x14ac:dyDescent="0.25">
      <c r="A1185">
        <v>40</v>
      </c>
      <c r="B1185">
        <v>84</v>
      </c>
      <c r="C1185">
        <v>1</v>
      </c>
      <c r="D1185">
        <v>6</v>
      </c>
      <c r="E1185">
        <v>0</v>
      </c>
      <c r="F1185" t="s">
        <v>14</v>
      </c>
      <c r="G1185">
        <v>51.296419031212402</v>
      </c>
      <c r="H1185">
        <v>31.055523929917999</v>
      </c>
      <c r="I1185">
        <v>107.65533453365801</v>
      </c>
      <c r="J1185">
        <v>56.023521400016598</v>
      </c>
      <c r="K1185">
        <v>53.625762609916102</v>
      </c>
      <c r="L1185">
        <v>81.858431834177793</v>
      </c>
      <c r="M1185">
        <v>13</v>
      </c>
      <c r="N1185">
        <v>10</v>
      </c>
    </row>
    <row r="1186" spans="1:14" x14ac:dyDescent="0.25">
      <c r="A1186">
        <v>40</v>
      </c>
      <c r="B1186">
        <v>85</v>
      </c>
      <c r="C1186">
        <v>1</v>
      </c>
      <c r="D1186">
        <v>6</v>
      </c>
      <c r="E1186">
        <v>0</v>
      </c>
      <c r="F1186" t="s">
        <v>14</v>
      </c>
      <c r="G1186">
        <v>91.070841380240196</v>
      </c>
      <c r="H1186">
        <v>85.899518477625094</v>
      </c>
      <c r="I1186">
        <v>173.204563947065</v>
      </c>
      <c r="J1186">
        <v>166.74336676896201</v>
      </c>
      <c r="K1186">
        <v>50.025449797981601</v>
      </c>
      <c r="L1186">
        <v>116.514047559696</v>
      </c>
      <c r="M1186">
        <v>29</v>
      </c>
      <c r="N1186">
        <v>17</v>
      </c>
    </row>
    <row r="1187" spans="1:14" x14ac:dyDescent="0.25">
      <c r="A1187">
        <v>40</v>
      </c>
      <c r="B1187">
        <v>86</v>
      </c>
      <c r="C1187">
        <v>1</v>
      </c>
      <c r="D1187">
        <v>6</v>
      </c>
      <c r="E1187">
        <v>0</v>
      </c>
      <c r="F1187" t="s">
        <v>14</v>
      </c>
      <c r="G1187">
        <v>49.584534767091903</v>
      </c>
      <c r="H1187">
        <v>48.5720951756185</v>
      </c>
      <c r="I1187">
        <v>104.91604935847199</v>
      </c>
      <c r="J1187">
        <v>88.020643688620297</v>
      </c>
      <c r="K1187">
        <v>77.345444234397306</v>
      </c>
      <c r="L1187">
        <v>138.67918097141401</v>
      </c>
      <c r="M1187">
        <v>12</v>
      </c>
      <c r="N1187">
        <v>15</v>
      </c>
    </row>
    <row r="1188" spans="1:14" x14ac:dyDescent="0.25">
      <c r="A1188">
        <v>40</v>
      </c>
      <c r="B1188">
        <v>87</v>
      </c>
      <c r="C1188">
        <v>1</v>
      </c>
      <c r="D1188">
        <v>6</v>
      </c>
      <c r="E1188">
        <v>0</v>
      </c>
      <c r="F1188" t="s">
        <v>14</v>
      </c>
      <c r="G1188">
        <v>132.81352002382101</v>
      </c>
      <c r="H1188">
        <v>141.077427750769</v>
      </c>
      <c r="I1188">
        <v>198.95490615412501</v>
      </c>
      <c r="J1188">
        <v>187.81638711666599</v>
      </c>
      <c r="K1188">
        <v>301.57558415536101</v>
      </c>
      <c r="L1188">
        <v>434.17126598307902</v>
      </c>
      <c r="M1188">
        <v>16</v>
      </c>
      <c r="N1188">
        <v>31</v>
      </c>
    </row>
    <row r="1189" spans="1:14" x14ac:dyDescent="0.25">
      <c r="A1189">
        <v>40</v>
      </c>
      <c r="B1189">
        <v>88</v>
      </c>
      <c r="C1189">
        <v>1</v>
      </c>
      <c r="D1189">
        <v>6</v>
      </c>
      <c r="E1189">
        <v>0</v>
      </c>
      <c r="F1189" t="s">
        <v>14</v>
      </c>
      <c r="G1189">
        <v>54.229074090395798</v>
      </c>
      <c r="H1189">
        <v>20.481984893650999</v>
      </c>
      <c r="I1189">
        <v>101.039133866065</v>
      </c>
      <c r="J1189">
        <v>62.796594955905903</v>
      </c>
      <c r="K1189">
        <v>30.026094326005399</v>
      </c>
      <c r="L1189">
        <v>80.463597173904205</v>
      </c>
      <c r="M1189">
        <v>11</v>
      </c>
      <c r="N1189">
        <v>15</v>
      </c>
    </row>
    <row r="1190" spans="1:14" x14ac:dyDescent="0.25">
      <c r="A1190">
        <v>40</v>
      </c>
      <c r="B1190">
        <v>89</v>
      </c>
      <c r="C1190">
        <v>1</v>
      </c>
      <c r="D1190">
        <v>6</v>
      </c>
      <c r="E1190">
        <v>0</v>
      </c>
      <c r="F1190" t="s">
        <v>14</v>
      </c>
      <c r="G1190">
        <v>62.664529176163803</v>
      </c>
      <c r="H1190">
        <v>33.044466781884402</v>
      </c>
      <c r="I1190">
        <v>120.74313916845099</v>
      </c>
      <c r="J1190">
        <v>76.312649717073398</v>
      </c>
      <c r="K1190">
        <v>78.601267546586399</v>
      </c>
      <c r="L1190">
        <v>209.83570867420499</v>
      </c>
      <c r="M1190">
        <v>14</v>
      </c>
      <c r="N1190">
        <v>10</v>
      </c>
    </row>
    <row r="1191" spans="1:14" x14ac:dyDescent="0.25">
      <c r="A1191">
        <v>40</v>
      </c>
      <c r="B1191">
        <v>90</v>
      </c>
      <c r="C1191">
        <v>1</v>
      </c>
      <c r="D1191">
        <v>6</v>
      </c>
      <c r="E1191">
        <v>0</v>
      </c>
      <c r="F1191" t="s">
        <v>14</v>
      </c>
      <c r="G1191">
        <v>94.433235227061601</v>
      </c>
      <c r="H1191">
        <v>69.468510282462603</v>
      </c>
      <c r="I1191">
        <v>161.060919185279</v>
      </c>
      <c r="J1191">
        <v>111.078582623862</v>
      </c>
      <c r="K1191">
        <v>76.864787238670999</v>
      </c>
      <c r="L1191">
        <v>124.241563906952</v>
      </c>
      <c r="M1191">
        <v>7</v>
      </c>
      <c r="N1191">
        <v>11</v>
      </c>
    </row>
    <row r="1192" spans="1:14" x14ac:dyDescent="0.25">
      <c r="A1192">
        <v>40</v>
      </c>
      <c r="B1192">
        <v>91</v>
      </c>
      <c r="C1192">
        <v>1</v>
      </c>
      <c r="D1192">
        <v>6</v>
      </c>
      <c r="E1192">
        <v>0</v>
      </c>
      <c r="F1192" t="s">
        <v>14</v>
      </c>
      <c r="G1192">
        <v>62.201482319076199</v>
      </c>
      <c r="H1192">
        <v>24.819096836774001</v>
      </c>
      <c r="I1192">
        <v>121.51986749703801</v>
      </c>
      <c r="J1192">
        <v>65.959239914568698</v>
      </c>
      <c r="K1192">
        <v>41.126755563846402</v>
      </c>
      <c r="L1192">
        <v>120.683025277605</v>
      </c>
      <c r="M1192">
        <v>14</v>
      </c>
      <c r="N1192">
        <v>12</v>
      </c>
    </row>
    <row r="1193" spans="1:14" x14ac:dyDescent="0.25">
      <c r="A1193">
        <v>40</v>
      </c>
      <c r="B1193">
        <v>92</v>
      </c>
      <c r="C1193">
        <v>1</v>
      </c>
      <c r="D1193">
        <v>6</v>
      </c>
      <c r="E1193">
        <v>0</v>
      </c>
      <c r="F1193" t="s">
        <v>14</v>
      </c>
      <c r="G1193">
        <v>53.883449792724903</v>
      </c>
      <c r="H1193">
        <v>26.478282168778701</v>
      </c>
      <c r="I1193">
        <v>101.671175905788</v>
      </c>
      <c r="J1193">
        <v>59.320923563604801</v>
      </c>
      <c r="K1193">
        <v>28.6499499653664</v>
      </c>
      <c r="L1193">
        <v>64.011222933812306</v>
      </c>
      <c r="M1193">
        <v>11</v>
      </c>
      <c r="N1193">
        <v>19</v>
      </c>
    </row>
    <row r="1194" spans="1:14" x14ac:dyDescent="0.25">
      <c r="A1194">
        <v>40</v>
      </c>
      <c r="B1194">
        <v>93</v>
      </c>
      <c r="C1194">
        <v>1</v>
      </c>
      <c r="D1194">
        <v>6</v>
      </c>
      <c r="E1194">
        <v>0</v>
      </c>
      <c r="F1194" t="s">
        <v>14</v>
      </c>
      <c r="G1194">
        <v>95.141413295129993</v>
      </c>
      <c r="H1194">
        <v>86.276197618310803</v>
      </c>
      <c r="I1194">
        <v>191.58415482231399</v>
      </c>
      <c r="J1194">
        <v>174.713328783381</v>
      </c>
      <c r="K1194">
        <v>81.869345689662794</v>
      </c>
      <c r="L1194">
        <v>140.86486436871201</v>
      </c>
      <c r="M1194">
        <v>16</v>
      </c>
      <c r="N1194">
        <v>20</v>
      </c>
    </row>
    <row r="1195" spans="1:14" x14ac:dyDescent="0.25">
      <c r="A1195">
        <v>40</v>
      </c>
      <c r="B1195">
        <v>94</v>
      </c>
      <c r="C1195">
        <v>1</v>
      </c>
      <c r="D1195">
        <v>6</v>
      </c>
      <c r="E1195">
        <v>0</v>
      </c>
      <c r="F1195" t="s">
        <v>14</v>
      </c>
      <c r="G1195">
        <v>29.335776808801199</v>
      </c>
      <c r="H1195">
        <v>20.363818047123601</v>
      </c>
      <c r="I1195">
        <v>65.8076277010166</v>
      </c>
      <c r="J1195">
        <v>46.232124607199502</v>
      </c>
      <c r="K1195">
        <v>23.924477168110101</v>
      </c>
      <c r="L1195">
        <v>54.945572469212699</v>
      </c>
      <c r="M1195">
        <v>12</v>
      </c>
      <c r="N1195">
        <v>17</v>
      </c>
    </row>
    <row r="1196" spans="1:14" x14ac:dyDescent="0.25">
      <c r="A1196">
        <v>40</v>
      </c>
      <c r="B1196">
        <v>95</v>
      </c>
      <c r="C1196">
        <v>1</v>
      </c>
      <c r="D1196">
        <v>6</v>
      </c>
      <c r="E1196">
        <v>0</v>
      </c>
      <c r="F1196" t="s">
        <v>14</v>
      </c>
      <c r="G1196">
        <v>44.763071035630702</v>
      </c>
      <c r="H1196">
        <v>34.071575862875498</v>
      </c>
      <c r="I1196">
        <v>113.435371903457</v>
      </c>
      <c r="J1196">
        <v>89.838739204135507</v>
      </c>
      <c r="K1196">
        <v>39.113769107366103</v>
      </c>
      <c r="L1196">
        <v>113.553411881673</v>
      </c>
      <c r="M1196">
        <v>10</v>
      </c>
      <c r="N1196">
        <v>24</v>
      </c>
    </row>
    <row r="1197" spans="1:14" x14ac:dyDescent="0.25">
      <c r="A1197">
        <v>40</v>
      </c>
      <c r="B1197">
        <v>96</v>
      </c>
      <c r="C1197">
        <v>1</v>
      </c>
      <c r="D1197">
        <v>6</v>
      </c>
      <c r="E1197">
        <v>0</v>
      </c>
      <c r="F1197" t="s">
        <v>14</v>
      </c>
      <c r="G1197">
        <v>79.592918126390003</v>
      </c>
      <c r="H1197">
        <v>59.293560616345303</v>
      </c>
      <c r="I1197">
        <v>148.91584098830799</v>
      </c>
      <c r="J1197">
        <v>133.85610165236301</v>
      </c>
      <c r="K1197">
        <v>88.881186269853799</v>
      </c>
      <c r="L1197">
        <v>197.29810723051901</v>
      </c>
      <c r="M1197">
        <v>28</v>
      </c>
      <c r="N1197">
        <v>14</v>
      </c>
    </row>
    <row r="1198" spans="1:14" x14ac:dyDescent="0.25">
      <c r="A1198">
        <v>40</v>
      </c>
      <c r="B1198">
        <v>97</v>
      </c>
      <c r="C1198">
        <v>1</v>
      </c>
      <c r="D1198">
        <v>6</v>
      </c>
      <c r="E1198">
        <v>0</v>
      </c>
      <c r="F1198" t="s">
        <v>14</v>
      </c>
      <c r="G1198">
        <v>79.312909834951498</v>
      </c>
      <c r="H1198">
        <v>78.397822462025303</v>
      </c>
      <c r="I1198">
        <v>141.22049733092501</v>
      </c>
      <c r="J1198">
        <v>137.46411871921401</v>
      </c>
      <c r="K1198">
        <v>124.42532747680799</v>
      </c>
      <c r="L1198">
        <v>222.497228150311</v>
      </c>
      <c r="M1198">
        <v>23</v>
      </c>
      <c r="N1198">
        <v>24</v>
      </c>
    </row>
    <row r="1199" spans="1:14" x14ac:dyDescent="0.25">
      <c r="A1199">
        <v>40</v>
      </c>
      <c r="B1199">
        <v>98</v>
      </c>
      <c r="C1199">
        <v>1</v>
      </c>
      <c r="D1199">
        <v>6</v>
      </c>
      <c r="E1199">
        <v>0</v>
      </c>
      <c r="F1199" t="s">
        <v>14</v>
      </c>
      <c r="G1199">
        <v>89.981270387802198</v>
      </c>
      <c r="H1199">
        <v>67.758406906233503</v>
      </c>
      <c r="I1199">
        <v>158.11777717870299</v>
      </c>
      <c r="J1199">
        <v>127.35053522363501</v>
      </c>
      <c r="K1199">
        <v>59.872630868517099</v>
      </c>
      <c r="L1199">
        <v>100.986485470407</v>
      </c>
      <c r="M1199">
        <v>12</v>
      </c>
      <c r="N1199">
        <v>27</v>
      </c>
    </row>
    <row r="1200" spans="1:14" x14ac:dyDescent="0.25">
      <c r="A1200">
        <v>40</v>
      </c>
      <c r="B1200">
        <v>99</v>
      </c>
      <c r="C1200">
        <v>1</v>
      </c>
      <c r="D1200">
        <v>6</v>
      </c>
      <c r="E1200">
        <v>0</v>
      </c>
      <c r="F1200" t="s">
        <v>14</v>
      </c>
      <c r="G1200">
        <v>105.128350713397</v>
      </c>
      <c r="H1200">
        <v>102.374245958079</v>
      </c>
      <c r="I1200">
        <v>217.34635123431499</v>
      </c>
      <c r="J1200">
        <v>215.56604255602701</v>
      </c>
      <c r="K1200">
        <v>72.812361260775305</v>
      </c>
      <c r="L1200">
        <v>146.01234538456799</v>
      </c>
      <c r="M1200">
        <v>29</v>
      </c>
      <c r="N1200">
        <v>22</v>
      </c>
    </row>
    <row r="1201" spans="1:14" x14ac:dyDescent="0.25">
      <c r="A1201">
        <v>40</v>
      </c>
      <c r="B1201">
        <v>100</v>
      </c>
      <c r="C1201">
        <v>1</v>
      </c>
      <c r="D1201">
        <v>6</v>
      </c>
      <c r="E1201">
        <v>0</v>
      </c>
      <c r="F1201" t="s">
        <v>14</v>
      </c>
      <c r="G1201">
        <v>91.465284461507295</v>
      </c>
      <c r="H1201">
        <v>88.890112434847296</v>
      </c>
      <c r="I1201">
        <v>163.63775263046301</v>
      </c>
      <c r="J1201">
        <v>150.80947029034201</v>
      </c>
      <c r="K1201">
        <v>99.305615344239598</v>
      </c>
      <c r="L1201">
        <v>181.05538643372901</v>
      </c>
      <c r="M1201">
        <v>7</v>
      </c>
      <c r="N1201">
        <v>9</v>
      </c>
    </row>
    <row r="1202" spans="1:14" x14ac:dyDescent="0.25">
      <c r="A1202">
        <v>50</v>
      </c>
      <c r="B1202">
        <v>1</v>
      </c>
      <c r="C1202">
        <v>1</v>
      </c>
      <c r="D1202">
        <v>2</v>
      </c>
      <c r="E1202">
        <v>0</v>
      </c>
      <c r="F1202" t="s">
        <v>14</v>
      </c>
      <c r="G1202">
        <v>13.705502286690599</v>
      </c>
      <c r="H1202">
        <v>5.4179510539607696</v>
      </c>
      <c r="I1202">
        <v>67.636886665184505</v>
      </c>
      <c r="J1202">
        <v>24.797011161933</v>
      </c>
      <c r="K1202">
        <v>6.5797931828713496</v>
      </c>
      <c r="L1202">
        <v>26.9482083061243</v>
      </c>
      <c r="M1202">
        <v>5</v>
      </c>
      <c r="N1202">
        <v>4</v>
      </c>
    </row>
    <row r="1203" spans="1:14" x14ac:dyDescent="0.25">
      <c r="A1203">
        <v>50</v>
      </c>
      <c r="B1203">
        <v>2</v>
      </c>
      <c r="C1203">
        <v>1</v>
      </c>
      <c r="D1203">
        <v>2</v>
      </c>
      <c r="E1203">
        <v>0</v>
      </c>
      <c r="F1203" t="s">
        <v>14</v>
      </c>
      <c r="G1203">
        <v>28.5222171586014</v>
      </c>
      <c r="H1203">
        <v>3.3135900406710501</v>
      </c>
      <c r="I1203">
        <v>78.284401569334094</v>
      </c>
      <c r="J1203">
        <v>18.3466371275595</v>
      </c>
      <c r="K1203">
        <v>3.85191911514679</v>
      </c>
      <c r="L1203">
        <v>32.350246181309402</v>
      </c>
      <c r="M1203">
        <v>5</v>
      </c>
      <c r="N1203">
        <v>5</v>
      </c>
    </row>
    <row r="1204" spans="1:14" x14ac:dyDescent="0.25">
      <c r="A1204">
        <v>50</v>
      </c>
      <c r="B1204">
        <v>3</v>
      </c>
      <c r="C1204">
        <v>1</v>
      </c>
      <c r="D1204">
        <v>2</v>
      </c>
      <c r="E1204">
        <v>0</v>
      </c>
      <c r="F1204" t="s">
        <v>14</v>
      </c>
      <c r="G1204">
        <v>10.5853795375742</v>
      </c>
      <c r="H1204">
        <v>6.6495240499874599</v>
      </c>
      <c r="I1204">
        <v>57.494955997911198</v>
      </c>
      <c r="J1204">
        <v>27.442764580279501</v>
      </c>
      <c r="K1204">
        <v>6.6501130557300696</v>
      </c>
      <c r="L1204">
        <v>27.996381421465699</v>
      </c>
      <c r="M1204">
        <v>5</v>
      </c>
      <c r="N1204">
        <v>5</v>
      </c>
    </row>
    <row r="1205" spans="1:14" x14ac:dyDescent="0.25">
      <c r="A1205">
        <v>50</v>
      </c>
      <c r="B1205">
        <v>4</v>
      </c>
      <c r="C1205">
        <v>1</v>
      </c>
      <c r="D1205">
        <v>2</v>
      </c>
      <c r="E1205">
        <v>0</v>
      </c>
      <c r="F1205" t="s">
        <v>14</v>
      </c>
      <c r="G1205">
        <v>29.245601338714302</v>
      </c>
      <c r="H1205">
        <v>3.5855270375764601</v>
      </c>
      <c r="I1205">
        <v>70.876620901767495</v>
      </c>
      <c r="J1205">
        <v>15.628300626113001</v>
      </c>
      <c r="K1205">
        <v>5.7073635832795597</v>
      </c>
      <c r="L1205">
        <v>24.798442085245799</v>
      </c>
      <c r="M1205">
        <v>5</v>
      </c>
      <c r="N1205">
        <v>5</v>
      </c>
    </row>
    <row r="1206" spans="1:14" x14ac:dyDescent="0.25">
      <c r="A1206">
        <v>50</v>
      </c>
      <c r="B1206">
        <v>5</v>
      </c>
      <c r="C1206">
        <v>1</v>
      </c>
      <c r="D1206">
        <v>2</v>
      </c>
      <c r="E1206">
        <v>0</v>
      </c>
      <c r="F1206" t="s">
        <v>14</v>
      </c>
      <c r="G1206">
        <v>13.6842179682207</v>
      </c>
      <c r="H1206">
        <v>1.7813327797584999</v>
      </c>
      <c r="I1206">
        <v>59.986723435423599</v>
      </c>
      <c r="J1206">
        <v>16.392195130711801</v>
      </c>
      <c r="K1206">
        <v>1.6178485043486099</v>
      </c>
      <c r="L1206">
        <v>11.0302366043835</v>
      </c>
      <c r="M1206">
        <v>7</v>
      </c>
      <c r="N1206">
        <v>6</v>
      </c>
    </row>
    <row r="1207" spans="1:14" x14ac:dyDescent="0.25">
      <c r="A1207">
        <v>50</v>
      </c>
      <c r="B1207">
        <v>6</v>
      </c>
      <c r="C1207">
        <v>1</v>
      </c>
      <c r="D1207">
        <v>2</v>
      </c>
      <c r="E1207">
        <v>0</v>
      </c>
      <c r="F1207" t="s">
        <v>14</v>
      </c>
      <c r="G1207">
        <v>19.385460547036299</v>
      </c>
      <c r="H1207">
        <v>3.05097088884671</v>
      </c>
      <c r="I1207">
        <v>63.882070922305502</v>
      </c>
      <c r="J1207">
        <v>22.7734650471679</v>
      </c>
      <c r="K1207">
        <v>2.5338294326865398</v>
      </c>
      <c r="L1207">
        <v>15.7908775076159</v>
      </c>
      <c r="M1207">
        <v>5</v>
      </c>
      <c r="N1207">
        <v>7</v>
      </c>
    </row>
    <row r="1208" spans="1:14" x14ac:dyDescent="0.25">
      <c r="A1208">
        <v>50</v>
      </c>
      <c r="B1208">
        <v>7</v>
      </c>
      <c r="C1208">
        <v>1</v>
      </c>
      <c r="D1208">
        <v>2</v>
      </c>
      <c r="E1208">
        <v>0</v>
      </c>
      <c r="F1208" t="s">
        <v>14</v>
      </c>
      <c r="G1208">
        <v>44.132317547474798</v>
      </c>
      <c r="H1208">
        <v>7.0424594429089096</v>
      </c>
      <c r="I1208">
        <v>92.524118832101294</v>
      </c>
      <c r="J1208">
        <v>33.0199709066476</v>
      </c>
      <c r="K1208">
        <v>1.1611798275531999</v>
      </c>
      <c r="L1208">
        <v>9.7767537539486096</v>
      </c>
      <c r="M1208">
        <v>6</v>
      </c>
      <c r="N1208">
        <v>7</v>
      </c>
    </row>
    <row r="1209" spans="1:14" x14ac:dyDescent="0.25">
      <c r="A1209">
        <v>50</v>
      </c>
      <c r="B1209">
        <v>8</v>
      </c>
      <c r="C1209">
        <v>1</v>
      </c>
      <c r="D1209">
        <v>2</v>
      </c>
      <c r="E1209">
        <v>0</v>
      </c>
      <c r="F1209" t="s">
        <v>14</v>
      </c>
      <c r="G1209">
        <v>22.062945918863502</v>
      </c>
      <c r="H1209">
        <v>6.4739144994865896</v>
      </c>
      <c r="I1209">
        <v>77.631151184422095</v>
      </c>
      <c r="J1209">
        <v>29.224197349592199</v>
      </c>
      <c r="K1209">
        <v>3.4222328788641501</v>
      </c>
      <c r="L1209">
        <v>20.6688775162276</v>
      </c>
      <c r="M1209">
        <v>6</v>
      </c>
      <c r="N1209">
        <v>11</v>
      </c>
    </row>
    <row r="1210" spans="1:14" x14ac:dyDescent="0.25">
      <c r="A1210">
        <v>50</v>
      </c>
      <c r="B1210">
        <v>9</v>
      </c>
      <c r="C1210">
        <v>1</v>
      </c>
      <c r="D1210">
        <v>2</v>
      </c>
      <c r="E1210">
        <v>0</v>
      </c>
      <c r="F1210" t="s">
        <v>14</v>
      </c>
      <c r="G1210">
        <v>20.219242199363499</v>
      </c>
      <c r="H1210">
        <v>3.3467920667569002</v>
      </c>
      <c r="I1210">
        <v>66.346766406995599</v>
      </c>
      <c r="J1210">
        <v>15.940893322257899</v>
      </c>
      <c r="K1210">
        <v>4.3641589193476804</v>
      </c>
      <c r="L1210">
        <v>19.5354943291151</v>
      </c>
      <c r="M1210">
        <v>6</v>
      </c>
      <c r="N1210">
        <v>5</v>
      </c>
    </row>
    <row r="1211" spans="1:14" x14ac:dyDescent="0.25">
      <c r="A1211">
        <v>50</v>
      </c>
      <c r="B1211">
        <v>10</v>
      </c>
      <c r="C1211">
        <v>1</v>
      </c>
      <c r="D1211">
        <v>2</v>
      </c>
      <c r="E1211">
        <v>0</v>
      </c>
      <c r="F1211" t="s">
        <v>14</v>
      </c>
      <c r="G1211">
        <v>13.920460112403299</v>
      </c>
      <c r="H1211">
        <v>4.6508973419592596</v>
      </c>
      <c r="I1211">
        <v>62.240168394819797</v>
      </c>
      <c r="J1211">
        <v>20.595600235027501</v>
      </c>
      <c r="K1211">
        <v>4.85781962894462</v>
      </c>
      <c r="L1211">
        <v>19.5266181719951</v>
      </c>
      <c r="M1211">
        <v>5</v>
      </c>
      <c r="N1211">
        <v>6</v>
      </c>
    </row>
    <row r="1212" spans="1:14" x14ac:dyDescent="0.25">
      <c r="A1212">
        <v>50</v>
      </c>
      <c r="B1212">
        <v>11</v>
      </c>
      <c r="C1212">
        <v>1</v>
      </c>
      <c r="D1212">
        <v>2</v>
      </c>
      <c r="E1212">
        <v>0</v>
      </c>
      <c r="F1212" t="s">
        <v>14</v>
      </c>
      <c r="G1212">
        <v>12.3492097502762</v>
      </c>
      <c r="H1212">
        <v>4.9838403960751201</v>
      </c>
      <c r="I1212">
        <v>58.641392217527198</v>
      </c>
      <c r="J1212">
        <v>24.073345847547099</v>
      </c>
      <c r="K1212">
        <v>5.3497984957221103</v>
      </c>
      <c r="L1212">
        <v>25.552297986764199</v>
      </c>
      <c r="M1212">
        <v>6</v>
      </c>
      <c r="N1212">
        <v>5</v>
      </c>
    </row>
    <row r="1213" spans="1:14" x14ac:dyDescent="0.25">
      <c r="A1213">
        <v>50</v>
      </c>
      <c r="B1213">
        <v>12</v>
      </c>
      <c r="C1213">
        <v>1</v>
      </c>
      <c r="D1213">
        <v>2</v>
      </c>
      <c r="E1213">
        <v>0</v>
      </c>
      <c r="F1213" t="s">
        <v>14</v>
      </c>
      <c r="G1213">
        <v>17.061039343933398</v>
      </c>
      <c r="H1213">
        <v>6.0199129884974996</v>
      </c>
      <c r="I1213">
        <v>62.841519114916899</v>
      </c>
      <c r="J1213">
        <v>31.8057434743843</v>
      </c>
      <c r="K1213">
        <v>5.6741150824181696</v>
      </c>
      <c r="L1213">
        <v>30.247421224274699</v>
      </c>
      <c r="M1213">
        <v>12</v>
      </c>
      <c r="N1213">
        <v>6</v>
      </c>
    </row>
    <row r="1214" spans="1:14" x14ac:dyDescent="0.25">
      <c r="A1214">
        <v>50</v>
      </c>
      <c r="B1214">
        <v>13</v>
      </c>
      <c r="C1214">
        <v>1</v>
      </c>
      <c r="D1214">
        <v>2</v>
      </c>
      <c r="E1214">
        <v>0</v>
      </c>
      <c r="F1214" t="s">
        <v>14</v>
      </c>
      <c r="G1214">
        <v>16.073698011381499</v>
      </c>
      <c r="H1214">
        <v>4.6995002850314398</v>
      </c>
      <c r="I1214">
        <v>62.067240894080498</v>
      </c>
      <c r="J1214">
        <v>26.592211427197999</v>
      </c>
      <c r="K1214">
        <v>3.99400085003936</v>
      </c>
      <c r="L1214">
        <v>16.9015355138493</v>
      </c>
      <c r="M1214">
        <v>4</v>
      </c>
      <c r="N1214">
        <v>6</v>
      </c>
    </row>
    <row r="1215" spans="1:14" x14ac:dyDescent="0.25">
      <c r="A1215">
        <v>50</v>
      </c>
      <c r="B1215">
        <v>14</v>
      </c>
      <c r="C1215">
        <v>1</v>
      </c>
      <c r="D1215">
        <v>2</v>
      </c>
      <c r="E1215">
        <v>0</v>
      </c>
      <c r="F1215" t="s">
        <v>14</v>
      </c>
      <c r="G1215">
        <v>17.9359633419662</v>
      </c>
      <c r="H1215">
        <v>3.1839721114713</v>
      </c>
      <c r="I1215">
        <v>62.124574126833402</v>
      </c>
      <c r="J1215">
        <v>22.454568100149501</v>
      </c>
      <c r="K1215">
        <v>1.41783736699466</v>
      </c>
      <c r="L1215">
        <v>9.1698011948116207</v>
      </c>
      <c r="M1215">
        <v>6</v>
      </c>
      <c r="N1215">
        <v>6</v>
      </c>
    </row>
    <row r="1216" spans="1:14" x14ac:dyDescent="0.25">
      <c r="A1216">
        <v>50</v>
      </c>
      <c r="B1216">
        <v>15</v>
      </c>
      <c r="C1216">
        <v>1</v>
      </c>
      <c r="D1216">
        <v>2</v>
      </c>
      <c r="E1216">
        <v>0</v>
      </c>
      <c r="F1216" t="s">
        <v>14</v>
      </c>
      <c r="G1216">
        <v>12.990566626498101</v>
      </c>
      <c r="H1216">
        <v>4.8258031926858003</v>
      </c>
      <c r="I1216">
        <v>62.216258061144799</v>
      </c>
      <c r="J1216">
        <v>25.5294619046952</v>
      </c>
      <c r="K1216">
        <v>3.2956185852045801</v>
      </c>
      <c r="L1216">
        <v>17.96564400842</v>
      </c>
      <c r="M1216">
        <v>7</v>
      </c>
      <c r="N1216">
        <v>4</v>
      </c>
    </row>
    <row r="1217" spans="1:14" x14ac:dyDescent="0.25">
      <c r="A1217">
        <v>50</v>
      </c>
      <c r="B1217">
        <v>16</v>
      </c>
      <c r="C1217">
        <v>1</v>
      </c>
      <c r="D1217">
        <v>2</v>
      </c>
      <c r="E1217">
        <v>0</v>
      </c>
      <c r="F1217" t="s">
        <v>14</v>
      </c>
      <c r="G1217">
        <v>13.586516890356901</v>
      </c>
      <c r="H1217">
        <v>2.9338141817896899</v>
      </c>
      <c r="I1217">
        <v>60.7960279289032</v>
      </c>
      <c r="J1217">
        <v>17.2524898225995</v>
      </c>
      <c r="K1217">
        <v>3.3645299167832698</v>
      </c>
      <c r="L1217">
        <v>12.9179772067051</v>
      </c>
      <c r="M1217">
        <v>6</v>
      </c>
      <c r="N1217">
        <v>5</v>
      </c>
    </row>
    <row r="1218" spans="1:14" x14ac:dyDescent="0.25">
      <c r="A1218">
        <v>50</v>
      </c>
      <c r="B1218">
        <v>17</v>
      </c>
      <c r="C1218">
        <v>1</v>
      </c>
      <c r="D1218">
        <v>2</v>
      </c>
      <c r="E1218">
        <v>0</v>
      </c>
      <c r="F1218" t="s">
        <v>14</v>
      </c>
      <c r="G1218">
        <v>14.7139805790263</v>
      </c>
      <c r="H1218">
        <v>5.3703858416293304</v>
      </c>
      <c r="I1218">
        <v>63.622142712393398</v>
      </c>
      <c r="J1218">
        <v>20.899211125347801</v>
      </c>
      <c r="K1218">
        <v>2.04926194640406</v>
      </c>
      <c r="L1218">
        <v>17.9895333739262</v>
      </c>
      <c r="M1218">
        <v>5</v>
      </c>
      <c r="N1218">
        <v>5</v>
      </c>
    </row>
    <row r="1219" spans="1:14" x14ac:dyDescent="0.25">
      <c r="A1219">
        <v>50</v>
      </c>
      <c r="B1219">
        <v>18</v>
      </c>
      <c r="C1219">
        <v>1</v>
      </c>
      <c r="D1219">
        <v>2</v>
      </c>
      <c r="E1219">
        <v>0</v>
      </c>
      <c r="F1219" t="s">
        <v>14</v>
      </c>
      <c r="G1219">
        <v>36.121186750321101</v>
      </c>
      <c r="H1219">
        <v>10.8742739298351</v>
      </c>
      <c r="I1219">
        <v>71.806919289912997</v>
      </c>
      <c r="J1219">
        <v>36.704683721935602</v>
      </c>
      <c r="K1219">
        <v>6.5726761171613202</v>
      </c>
      <c r="L1219">
        <v>23.856370275605801</v>
      </c>
      <c r="M1219">
        <v>14</v>
      </c>
      <c r="N1219">
        <v>7</v>
      </c>
    </row>
    <row r="1220" spans="1:14" x14ac:dyDescent="0.25">
      <c r="A1220">
        <v>50</v>
      </c>
      <c r="B1220">
        <v>19</v>
      </c>
      <c r="C1220">
        <v>1</v>
      </c>
      <c r="D1220">
        <v>2</v>
      </c>
      <c r="E1220">
        <v>0</v>
      </c>
      <c r="F1220" t="s">
        <v>14</v>
      </c>
      <c r="G1220">
        <v>20.743680980687799</v>
      </c>
      <c r="H1220">
        <v>5.9450791946671098</v>
      </c>
      <c r="I1220">
        <v>71.1202297841035</v>
      </c>
      <c r="J1220">
        <v>26.7515481779919</v>
      </c>
      <c r="K1220">
        <v>3.7660120122591598</v>
      </c>
      <c r="L1220">
        <v>13.0737397616767</v>
      </c>
      <c r="M1220">
        <v>5</v>
      </c>
      <c r="N1220">
        <v>5</v>
      </c>
    </row>
    <row r="1221" spans="1:14" x14ac:dyDescent="0.25">
      <c r="A1221">
        <v>50</v>
      </c>
      <c r="B1221">
        <v>20</v>
      </c>
      <c r="C1221">
        <v>1</v>
      </c>
      <c r="D1221">
        <v>2</v>
      </c>
      <c r="E1221">
        <v>0</v>
      </c>
      <c r="F1221" t="s">
        <v>14</v>
      </c>
      <c r="G1221">
        <v>32.962321691439101</v>
      </c>
      <c r="H1221">
        <v>3.3542902485780601</v>
      </c>
      <c r="I1221">
        <v>70.531362815067894</v>
      </c>
      <c r="J1221">
        <v>22.6424091243431</v>
      </c>
      <c r="K1221">
        <v>1.56705752275729</v>
      </c>
      <c r="L1221">
        <v>12.424936518908</v>
      </c>
      <c r="M1221">
        <v>6</v>
      </c>
      <c r="N1221">
        <v>8</v>
      </c>
    </row>
    <row r="1222" spans="1:14" x14ac:dyDescent="0.25">
      <c r="A1222">
        <v>50</v>
      </c>
      <c r="B1222">
        <v>21</v>
      </c>
      <c r="C1222">
        <v>1</v>
      </c>
      <c r="D1222">
        <v>2</v>
      </c>
      <c r="E1222">
        <v>0</v>
      </c>
      <c r="F1222" t="s">
        <v>14</v>
      </c>
      <c r="G1222">
        <v>29.690840663637999</v>
      </c>
      <c r="H1222">
        <v>3.7955317467578999</v>
      </c>
      <c r="I1222">
        <v>66.260943220354704</v>
      </c>
      <c r="J1222">
        <v>20.484543556549099</v>
      </c>
      <c r="K1222">
        <v>2.5338780000818799</v>
      </c>
      <c r="L1222">
        <v>14.0307114729834</v>
      </c>
      <c r="M1222">
        <v>9</v>
      </c>
      <c r="N1222">
        <v>6</v>
      </c>
    </row>
    <row r="1223" spans="1:14" x14ac:dyDescent="0.25">
      <c r="A1223">
        <v>50</v>
      </c>
      <c r="B1223">
        <v>22</v>
      </c>
      <c r="C1223">
        <v>1</v>
      </c>
      <c r="D1223">
        <v>2</v>
      </c>
      <c r="E1223">
        <v>0</v>
      </c>
      <c r="F1223" t="s">
        <v>14</v>
      </c>
      <c r="G1223">
        <v>21.3824707037233</v>
      </c>
      <c r="H1223">
        <v>4.8939385804789</v>
      </c>
      <c r="I1223">
        <v>64.414701395997199</v>
      </c>
      <c r="J1223">
        <v>28.068549390240801</v>
      </c>
      <c r="K1223">
        <v>1.6111817405222799</v>
      </c>
      <c r="L1223">
        <v>10.9912278747851</v>
      </c>
      <c r="M1223">
        <v>9</v>
      </c>
      <c r="N1223">
        <v>6</v>
      </c>
    </row>
    <row r="1224" spans="1:14" x14ac:dyDescent="0.25">
      <c r="A1224">
        <v>50</v>
      </c>
      <c r="B1224">
        <v>23</v>
      </c>
      <c r="C1224">
        <v>1</v>
      </c>
      <c r="D1224">
        <v>2</v>
      </c>
      <c r="E1224">
        <v>0</v>
      </c>
      <c r="F1224" t="s">
        <v>14</v>
      </c>
      <c r="G1224">
        <v>17.295915017832598</v>
      </c>
      <c r="H1224">
        <v>5.2345422305928899</v>
      </c>
      <c r="I1224">
        <v>65.122107227001393</v>
      </c>
      <c r="J1224">
        <v>23.5752049067348</v>
      </c>
      <c r="K1224">
        <v>3.6303260844354899</v>
      </c>
      <c r="L1224">
        <v>19.648186991214502</v>
      </c>
      <c r="M1224">
        <v>6</v>
      </c>
      <c r="N1224">
        <v>6</v>
      </c>
    </row>
    <row r="1225" spans="1:14" x14ac:dyDescent="0.25">
      <c r="A1225">
        <v>50</v>
      </c>
      <c r="B1225">
        <v>24</v>
      </c>
      <c r="C1225">
        <v>1</v>
      </c>
      <c r="D1225">
        <v>2</v>
      </c>
      <c r="E1225">
        <v>0</v>
      </c>
      <c r="F1225" t="s">
        <v>14</v>
      </c>
      <c r="G1225">
        <v>11.9595674448507</v>
      </c>
      <c r="H1225">
        <v>6.8432911724816101</v>
      </c>
      <c r="I1225">
        <v>61.616741174735502</v>
      </c>
      <c r="J1225">
        <v>27.611064755902799</v>
      </c>
      <c r="K1225">
        <v>4.78377482197779</v>
      </c>
      <c r="L1225">
        <v>18.557466378169199</v>
      </c>
      <c r="M1225">
        <v>5</v>
      </c>
      <c r="N1225">
        <v>5</v>
      </c>
    </row>
    <row r="1226" spans="1:14" x14ac:dyDescent="0.25">
      <c r="A1226">
        <v>50</v>
      </c>
      <c r="B1226">
        <v>25</v>
      </c>
      <c r="C1226">
        <v>1</v>
      </c>
      <c r="D1226">
        <v>2</v>
      </c>
      <c r="E1226">
        <v>0</v>
      </c>
      <c r="F1226" t="s">
        <v>14</v>
      </c>
      <c r="G1226">
        <v>16.717301396833602</v>
      </c>
      <c r="H1226">
        <v>1.02872826987724</v>
      </c>
      <c r="I1226">
        <v>62.785582581105302</v>
      </c>
      <c r="J1226">
        <v>12.1031258179262</v>
      </c>
      <c r="K1226">
        <v>1.33674633857501</v>
      </c>
      <c r="L1226">
        <v>11.487961838835099</v>
      </c>
      <c r="M1226">
        <v>6</v>
      </c>
      <c r="N1226">
        <v>6</v>
      </c>
    </row>
    <row r="1227" spans="1:14" x14ac:dyDescent="0.25">
      <c r="A1227">
        <v>50</v>
      </c>
      <c r="B1227">
        <v>26</v>
      </c>
      <c r="C1227">
        <v>1</v>
      </c>
      <c r="D1227">
        <v>2</v>
      </c>
      <c r="E1227">
        <v>0</v>
      </c>
      <c r="F1227" t="s">
        <v>14</v>
      </c>
      <c r="G1227">
        <v>16.763193948669599</v>
      </c>
      <c r="H1227">
        <v>1.9792237097794501</v>
      </c>
      <c r="I1227">
        <v>61.227635720646902</v>
      </c>
      <c r="J1227">
        <v>15.896723303867899</v>
      </c>
      <c r="K1227">
        <v>1.52337810819687</v>
      </c>
      <c r="L1227">
        <v>11.454365108069901</v>
      </c>
      <c r="M1227">
        <v>5</v>
      </c>
      <c r="N1227">
        <v>6</v>
      </c>
    </row>
    <row r="1228" spans="1:14" x14ac:dyDescent="0.25">
      <c r="A1228">
        <v>50</v>
      </c>
      <c r="B1228">
        <v>27</v>
      </c>
      <c r="C1228">
        <v>1</v>
      </c>
      <c r="D1228">
        <v>2</v>
      </c>
      <c r="E1228">
        <v>0</v>
      </c>
      <c r="F1228" t="s">
        <v>14</v>
      </c>
      <c r="G1228">
        <v>21.563194438496499</v>
      </c>
      <c r="H1228">
        <v>4.1535181092286999</v>
      </c>
      <c r="I1228">
        <v>73.859597259639898</v>
      </c>
      <c r="J1228">
        <v>26.434347011402</v>
      </c>
      <c r="K1228">
        <v>5.2740455089198699</v>
      </c>
      <c r="L1228">
        <v>30.150835309299001</v>
      </c>
      <c r="M1228">
        <v>6</v>
      </c>
      <c r="N1228">
        <v>7</v>
      </c>
    </row>
    <row r="1229" spans="1:14" x14ac:dyDescent="0.25">
      <c r="A1229">
        <v>50</v>
      </c>
      <c r="B1229">
        <v>28</v>
      </c>
      <c r="C1229">
        <v>1</v>
      </c>
      <c r="D1229">
        <v>2</v>
      </c>
      <c r="E1229">
        <v>0</v>
      </c>
      <c r="F1229" t="s">
        <v>14</v>
      </c>
      <c r="G1229">
        <v>27.794342027196301</v>
      </c>
      <c r="H1229">
        <v>4.2554249968624296</v>
      </c>
      <c r="I1229">
        <v>71.504144316161998</v>
      </c>
      <c r="J1229">
        <v>27.352918062977999</v>
      </c>
      <c r="K1229">
        <v>2.9372011123696198</v>
      </c>
      <c r="L1229">
        <v>18.485983247929902</v>
      </c>
      <c r="M1229">
        <v>6</v>
      </c>
      <c r="N1229">
        <v>9</v>
      </c>
    </row>
    <row r="1230" spans="1:14" x14ac:dyDescent="0.25">
      <c r="A1230">
        <v>50</v>
      </c>
      <c r="B1230">
        <v>29</v>
      </c>
      <c r="C1230">
        <v>1</v>
      </c>
      <c r="D1230">
        <v>2</v>
      </c>
      <c r="E1230">
        <v>0</v>
      </c>
      <c r="F1230" t="s">
        <v>14</v>
      </c>
      <c r="G1230">
        <v>16.576591997231901</v>
      </c>
      <c r="H1230">
        <v>6.6507693011267399</v>
      </c>
      <c r="I1230">
        <v>66.973401747160295</v>
      </c>
      <c r="J1230">
        <v>37.620374938687803</v>
      </c>
      <c r="K1230">
        <v>5.8756689406721803</v>
      </c>
      <c r="L1230">
        <v>33.872968206480998</v>
      </c>
      <c r="M1230">
        <v>10</v>
      </c>
      <c r="N1230">
        <v>10</v>
      </c>
    </row>
    <row r="1231" spans="1:14" x14ac:dyDescent="0.25">
      <c r="A1231">
        <v>50</v>
      </c>
      <c r="B1231">
        <v>30</v>
      </c>
      <c r="C1231">
        <v>1</v>
      </c>
      <c r="D1231">
        <v>2</v>
      </c>
      <c r="E1231">
        <v>0</v>
      </c>
      <c r="F1231" t="s">
        <v>14</v>
      </c>
      <c r="G1231">
        <v>17.833132286385201</v>
      </c>
      <c r="H1231">
        <v>2.9130473700679902</v>
      </c>
      <c r="I1231">
        <v>68.581069654727898</v>
      </c>
      <c r="J1231">
        <v>20.1070982008664</v>
      </c>
      <c r="K1231">
        <v>4.4236498040091004</v>
      </c>
      <c r="L1231">
        <v>30.060397913232698</v>
      </c>
      <c r="M1231">
        <v>7</v>
      </c>
      <c r="N1231">
        <v>5</v>
      </c>
    </row>
    <row r="1232" spans="1:14" x14ac:dyDescent="0.25">
      <c r="A1232">
        <v>50</v>
      </c>
      <c r="B1232">
        <v>31</v>
      </c>
      <c r="C1232">
        <v>1</v>
      </c>
      <c r="D1232">
        <v>2</v>
      </c>
      <c r="E1232">
        <v>0</v>
      </c>
      <c r="F1232" t="s">
        <v>14</v>
      </c>
      <c r="G1232">
        <v>13.8270755738841</v>
      </c>
      <c r="H1232">
        <v>4.4288820621480598</v>
      </c>
      <c r="I1232">
        <v>61.043239415383098</v>
      </c>
      <c r="J1232">
        <v>22.931952221546201</v>
      </c>
      <c r="K1232">
        <v>5.0005936966671101</v>
      </c>
      <c r="L1232">
        <v>20.760750387101901</v>
      </c>
      <c r="M1232">
        <v>6</v>
      </c>
      <c r="N1232">
        <v>5</v>
      </c>
    </row>
    <row r="1233" spans="1:14" x14ac:dyDescent="0.25">
      <c r="A1233">
        <v>50</v>
      </c>
      <c r="B1233">
        <v>32</v>
      </c>
      <c r="C1233">
        <v>1</v>
      </c>
      <c r="D1233">
        <v>2</v>
      </c>
      <c r="E1233">
        <v>0</v>
      </c>
      <c r="F1233" t="s">
        <v>14</v>
      </c>
      <c r="G1233">
        <v>16.693982958252299</v>
      </c>
      <c r="H1233">
        <v>8.8812070600122492</v>
      </c>
      <c r="I1233">
        <v>68.237741216628294</v>
      </c>
      <c r="J1233">
        <v>36.204639535961199</v>
      </c>
      <c r="K1233">
        <v>9.0716918062304401</v>
      </c>
      <c r="L1233">
        <v>42.034670395346303</v>
      </c>
      <c r="M1233">
        <v>4</v>
      </c>
      <c r="N1233">
        <v>4</v>
      </c>
    </row>
    <row r="1234" spans="1:14" x14ac:dyDescent="0.25">
      <c r="A1234">
        <v>50</v>
      </c>
      <c r="B1234">
        <v>33</v>
      </c>
      <c r="C1234">
        <v>1</v>
      </c>
      <c r="D1234">
        <v>2</v>
      </c>
      <c r="E1234">
        <v>0</v>
      </c>
      <c r="F1234" t="s">
        <v>14</v>
      </c>
      <c r="G1234">
        <v>15.979617593985401</v>
      </c>
      <c r="H1234">
        <v>6.0374921766555998</v>
      </c>
      <c r="I1234">
        <v>70.345989725106094</v>
      </c>
      <c r="J1234">
        <v>23.673572829225101</v>
      </c>
      <c r="K1234">
        <v>5.2728548568645097</v>
      </c>
      <c r="L1234">
        <v>20.0101640654714</v>
      </c>
      <c r="M1234">
        <v>5</v>
      </c>
      <c r="N1234">
        <v>4</v>
      </c>
    </row>
    <row r="1235" spans="1:14" x14ac:dyDescent="0.25">
      <c r="A1235">
        <v>50</v>
      </c>
      <c r="B1235">
        <v>34</v>
      </c>
      <c r="C1235">
        <v>1</v>
      </c>
      <c r="D1235">
        <v>2</v>
      </c>
      <c r="E1235">
        <v>0</v>
      </c>
      <c r="F1235" t="s">
        <v>14</v>
      </c>
      <c r="G1235">
        <v>19.008193462265499</v>
      </c>
      <c r="H1235">
        <v>5.0771256063945804</v>
      </c>
      <c r="I1235">
        <v>69.059956341808203</v>
      </c>
      <c r="J1235">
        <v>21.545796465278201</v>
      </c>
      <c r="K1235">
        <v>4.1874881929744099</v>
      </c>
      <c r="L1235">
        <v>16.867551864521101</v>
      </c>
      <c r="M1235">
        <v>4</v>
      </c>
      <c r="N1235">
        <v>6</v>
      </c>
    </row>
    <row r="1236" spans="1:14" x14ac:dyDescent="0.25">
      <c r="A1236">
        <v>50</v>
      </c>
      <c r="B1236">
        <v>35</v>
      </c>
      <c r="C1236">
        <v>1</v>
      </c>
      <c r="D1236">
        <v>2</v>
      </c>
      <c r="E1236">
        <v>0</v>
      </c>
      <c r="F1236" t="s">
        <v>14</v>
      </c>
      <c r="G1236">
        <v>14.793017816935301</v>
      </c>
      <c r="H1236">
        <v>1.81635637505203</v>
      </c>
      <c r="I1236">
        <v>59.752280613375603</v>
      </c>
      <c r="J1236">
        <v>14.1496346744016</v>
      </c>
      <c r="K1236">
        <v>2.7242720941567802</v>
      </c>
      <c r="L1236">
        <v>17.847691422094499</v>
      </c>
      <c r="M1236">
        <v>5</v>
      </c>
      <c r="N1236">
        <v>7</v>
      </c>
    </row>
    <row r="1237" spans="1:14" x14ac:dyDescent="0.25">
      <c r="A1237">
        <v>50</v>
      </c>
      <c r="B1237">
        <v>36</v>
      </c>
      <c r="C1237">
        <v>1</v>
      </c>
      <c r="D1237">
        <v>2</v>
      </c>
      <c r="E1237">
        <v>0</v>
      </c>
      <c r="F1237" t="s">
        <v>14</v>
      </c>
      <c r="G1237">
        <v>11.8006799167584</v>
      </c>
      <c r="H1237">
        <v>3.0487057531525599</v>
      </c>
      <c r="I1237">
        <v>55.387816048762502</v>
      </c>
      <c r="J1237">
        <v>20.607334495546901</v>
      </c>
      <c r="K1237">
        <v>5.76866274882358</v>
      </c>
      <c r="L1237">
        <v>26.1434816644798</v>
      </c>
      <c r="M1237">
        <v>5</v>
      </c>
      <c r="N1237">
        <v>5</v>
      </c>
    </row>
    <row r="1238" spans="1:14" x14ac:dyDescent="0.25">
      <c r="A1238">
        <v>50</v>
      </c>
      <c r="B1238">
        <v>37</v>
      </c>
      <c r="C1238">
        <v>1</v>
      </c>
      <c r="D1238">
        <v>2</v>
      </c>
      <c r="E1238">
        <v>0</v>
      </c>
      <c r="F1238" t="s">
        <v>14</v>
      </c>
      <c r="G1238">
        <v>23.783820970858699</v>
      </c>
      <c r="H1238">
        <v>4.81050623136968</v>
      </c>
      <c r="I1238">
        <v>73.224779584890101</v>
      </c>
      <c r="J1238">
        <v>19.208094313970602</v>
      </c>
      <c r="K1238">
        <v>2.0820014447555</v>
      </c>
      <c r="L1238">
        <v>13.1063107769496</v>
      </c>
      <c r="M1238">
        <v>5</v>
      </c>
      <c r="N1238">
        <v>5</v>
      </c>
    </row>
    <row r="1239" spans="1:14" x14ac:dyDescent="0.25">
      <c r="A1239">
        <v>50</v>
      </c>
      <c r="B1239">
        <v>38</v>
      </c>
      <c r="C1239">
        <v>1</v>
      </c>
      <c r="D1239">
        <v>2</v>
      </c>
      <c r="E1239">
        <v>0</v>
      </c>
      <c r="F1239" t="s">
        <v>14</v>
      </c>
      <c r="G1239">
        <v>18.1399212556971</v>
      </c>
      <c r="H1239">
        <v>5.4080668466947701</v>
      </c>
      <c r="I1239">
        <v>71.664456118057501</v>
      </c>
      <c r="J1239">
        <v>22.9856138047207</v>
      </c>
      <c r="K1239">
        <v>7.00044532391549</v>
      </c>
      <c r="L1239">
        <v>30.276194905421001</v>
      </c>
      <c r="M1239">
        <v>4</v>
      </c>
      <c r="N1239">
        <v>5</v>
      </c>
    </row>
    <row r="1240" spans="1:14" x14ac:dyDescent="0.25">
      <c r="A1240">
        <v>50</v>
      </c>
      <c r="B1240">
        <v>39</v>
      </c>
      <c r="C1240">
        <v>1</v>
      </c>
      <c r="D1240">
        <v>2</v>
      </c>
      <c r="E1240">
        <v>0</v>
      </c>
      <c r="F1240" t="s">
        <v>14</v>
      </c>
      <c r="G1240">
        <v>14.476459754318499</v>
      </c>
      <c r="H1240">
        <v>7.5492808664394397</v>
      </c>
      <c r="I1240">
        <v>65.035891833027094</v>
      </c>
      <c r="J1240">
        <v>30.548142450506301</v>
      </c>
      <c r="K1240">
        <v>3.9960938152518</v>
      </c>
      <c r="L1240">
        <v>25.073401005486598</v>
      </c>
      <c r="M1240">
        <v>6</v>
      </c>
      <c r="N1240">
        <v>8</v>
      </c>
    </row>
    <row r="1241" spans="1:14" x14ac:dyDescent="0.25">
      <c r="A1241">
        <v>50</v>
      </c>
      <c r="B1241">
        <v>40</v>
      </c>
      <c r="C1241">
        <v>1</v>
      </c>
      <c r="D1241">
        <v>2</v>
      </c>
      <c r="E1241">
        <v>0</v>
      </c>
      <c r="F1241" t="s">
        <v>14</v>
      </c>
      <c r="G1241">
        <v>16.7698410274648</v>
      </c>
      <c r="H1241">
        <v>1.9681775759837199</v>
      </c>
      <c r="I1241">
        <v>59.971241625439703</v>
      </c>
      <c r="J1241">
        <v>12.802584375937499</v>
      </c>
      <c r="K1241">
        <v>2.5712855486517698</v>
      </c>
      <c r="L1241">
        <v>10.390893995640701</v>
      </c>
      <c r="M1241">
        <v>5</v>
      </c>
      <c r="N1241">
        <v>5</v>
      </c>
    </row>
    <row r="1242" spans="1:14" x14ac:dyDescent="0.25">
      <c r="A1242">
        <v>50</v>
      </c>
      <c r="B1242">
        <v>41</v>
      </c>
      <c r="C1242">
        <v>1</v>
      </c>
      <c r="D1242">
        <v>2</v>
      </c>
      <c r="E1242">
        <v>0</v>
      </c>
      <c r="F1242" t="s">
        <v>14</v>
      </c>
      <c r="G1242">
        <v>27.599685858716299</v>
      </c>
      <c r="H1242">
        <v>3.1475060084973401</v>
      </c>
      <c r="I1242">
        <v>76.987983789572098</v>
      </c>
      <c r="J1242">
        <v>23.239103633498701</v>
      </c>
      <c r="K1242">
        <v>1.4119561793397899</v>
      </c>
      <c r="L1242">
        <v>9.9513050443336493</v>
      </c>
      <c r="M1242">
        <v>6</v>
      </c>
      <c r="N1242">
        <v>5</v>
      </c>
    </row>
    <row r="1243" spans="1:14" x14ac:dyDescent="0.25">
      <c r="A1243">
        <v>50</v>
      </c>
      <c r="B1243">
        <v>42</v>
      </c>
      <c r="C1243">
        <v>1</v>
      </c>
      <c r="D1243">
        <v>2</v>
      </c>
      <c r="E1243">
        <v>0</v>
      </c>
      <c r="F1243" t="s">
        <v>14</v>
      </c>
      <c r="G1243">
        <v>31.183757711368301</v>
      </c>
      <c r="H1243">
        <v>4.1945722932302099</v>
      </c>
      <c r="I1243">
        <v>75.809133426309103</v>
      </c>
      <c r="J1243">
        <v>24.873862306279399</v>
      </c>
      <c r="K1243">
        <v>2.6211251223627299</v>
      </c>
      <c r="L1243">
        <v>15.542707261487299</v>
      </c>
      <c r="M1243">
        <v>7</v>
      </c>
      <c r="N1243">
        <v>6</v>
      </c>
    </row>
    <row r="1244" spans="1:14" x14ac:dyDescent="0.25">
      <c r="A1244">
        <v>50</v>
      </c>
      <c r="B1244">
        <v>43</v>
      </c>
      <c r="C1244">
        <v>1</v>
      </c>
      <c r="D1244">
        <v>2</v>
      </c>
      <c r="E1244">
        <v>0</v>
      </c>
      <c r="F1244" t="s">
        <v>14</v>
      </c>
      <c r="G1244">
        <v>19.1185513306561</v>
      </c>
      <c r="H1244">
        <v>3.9274332766098898</v>
      </c>
      <c r="I1244">
        <v>64.264455501349204</v>
      </c>
      <c r="J1244">
        <v>24.9433761679926</v>
      </c>
      <c r="K1244">
        <v>3.36147567005573</v>
      </c>
      <c r="L1244">
        <v>17.0345787216067</v>
      </c>
      <c r="M1244">
        <v>9</v>
      </c>
      <c r="N1244">
        <v>5</v>
      </c>
    </row>
    <row r="1245" spans="1:14" x14ac:dyDescent="0.25">
      <c r="A1245">
        <v>50</v>
      </c>
      <c r="B1245">
        <v>44</v>
      </c>
      <c r="C1245">
        <v>1</v>
      </c>
      <c r="D1245">
        <v>2</v>
      </c>
      <c r="E1245">
        <v>0</v>
      </c>
      <c r="F1245" t="s">
        <v>14</v>
      </c>
      <c r="G1245">
        <v>21.413362290926099</v>
      </c>
      <c r="H1245">
        <v>3.4452657760563699</v>
      </c>
      <c r="I1245">
        <v>74.624065062986304</v>
      </c>
      <c r="J1245">
        <v>22.939617995607598</v>
      </c>
      <c r="K1245">
        <v>3.7381965597336699</v>
      </c>
      <c r="L1245">
        <v>26.174960067199599</v>
      </c>
      <c r="M1245">
        <v>6</v>
      </c>
      <c r="N1245">
        <v>7</v>
      </c>
    </row>
    <row r="1246" spans="1:14" x14ac:dyDescent="0.25">
      <c r="A1246">
        <v>50</v>
      </c>
      <c r="B1246">
        <v>45</v>
      </c>
      <c r="C1246">
        <v>1</v>
      </c>
      <c r="D1246">
        <v>2</v>
      </c>
      <c r="E1246">
        <v>0</v>
      </c>
      <c r="F1246" t="s">
        <v>14</v>
      </c>
      <c r="G1246">
        <v>17.177010535914299</v>
      </c>
      <c r="H1246">
        <v>2.4914294495745999</v>
      </c>
      <c r="I1246">
        <v>65.518075041189803</v>
      </c>
      <c r="J1246">
        <v>22.3226951625978</v>
      </c>
      <c r="K1246">
        <v>2.9102713834027001</v>
      </c>
      <c r="L1246">
        <v>20.202879926539602</v>
      </c>
      <c r="M1246">
        <v>5</v>
      </c>
      <c r="N1246">
        <v>7</v>
      </c>
    </row>
    <row r="1247" spans="1:14" x14ac:dyDescent="0.25">
      <c r="A1247">
        <v>50</v>
      </c>
      <c r="B1247">
        <v>46</v>
      </c>
      <c r="C1247">
        <v>1</v>
      </c>
      <c r="D1247">
        <v>2</v>
      </c>
      <c r="E1247">
        <v>0</v>
      </c>
      <c r="F1247" t="s">
        <v>14</v>
      </c>
      <c r="G1247">
        <v>19.798974243247301</v>
      </c>
      <c r="H1247">
        <v>2.5814082340988702</v>
      </c>
      <c r="I1247">
        <v>69.482996359843497</v>
      </c>
      <c r="J1247">
        <v>19.720952423443499</v>
      </c>
      <c r="K1247">
        <v>1.2399426720487501</v>
      </c>
      <c r="L1247">
        <v>11.7200390461536</v>
      </c>
      <c r="M1247">
        <v>6</v>
      </c>
      <c r="N1247">
        <v>7</v>
      </c>
    </row>
    <row r="1248" spans="1:14" x14ac:dyDescent="0.25">
      <c r="A1248">
        <v>50</v>
      </c>
      <c r="B1248">
        <v>47</v>
      </c>
      <c r="C1248">
        <v>1</v>
      </c>
      <c r="D1248">
        <v>2</v>
      </c>
      <c r="E1248">
        <v>0</v>
      </c>
      <c r="F1248" t="s">
        <v>14</v>
      </c>
      <c r="G1248">
        <v>17.0753305108638</v>
      </c>
      <c r="H1248">
        <v>3.5916590787386702</v>
      </c>
      <c r="I1248">
        <v>61.1950135849399</v>
      </c>
      <c r="J1248">
        <v>16.549343523406399</v>
      </c>
      <c r="K1248">
        <v>2.9500109567267399</v>
      </c>
      <c r="L1248">
        <v>11.416132880548901</v>
      </c>
      <c r="M1248">
        <v>5</v>
      </c>
      <c r="N1248">
        <v>6</v>
      </c>
    </row>
    <row r="1249" spans="1:14" x14ac:dyDescent="0.25">
      <c r="A1249">
        <v>50</v>
      </c>
      <c r="B1249">
        <v>48</v>
      </c>
      <c r="C1249">
        <v>1</v>
      </c>
      <c r="D1249">
        <v>2</v>
      </c>
      <c r="E1249">
        <v>0</v>
      </c>
      <c r="F1249" t="s">
        <v>14</v>
      </c>
      <c r="G1249">
        <v>28.521226537015</v>
      </c>
      <c r="H1249">
        <v>7.5335952594375</v>
      </c>
      <c r="I1249">
        <v>78.062525553176798</v>
      </c>
      <c r="J1249">
        <v>31.8155486174165</v>
      </c>
      <c r="K1249">
        <v>2.1182386832460001</v>
      </c>
      <c r="L1249">
        <v>12.840706759369199</v>
      </c>
      <c r="M1249">
        <v>7</v>
      </c>
      <c r="N1249">
        <v>6</v>
      </c>
    </row>
    <row r="1250" spans="1:14" x14ac:dyDescent="0.25">
      <c r="A1250">
        <v>50</v>
      </c>
      <c r="B1250">
        <v>49</v>
      </c>
      <c r="C1250">
        <v>1</v>
      </c>
      <c r="D1250">
        <v>2</v>
      </c>
      <c r="E1250">
        <v>0</v>
      </c>
      <c r="F1250" t="s">
        <v>14</v>
      </c>
      <c r="G1250">
        <v>23.197353383790499</v>
      </c>
      <c r="H1250">
        <v>3.12396445431947</v>
      </c>
      <c r="I1250">
        <v>72.403691241729902</v>
      </c>
      <c r="J1250">
        <v>19.919106676194399</v>
      </c>
      <c r="K1250">
        <v>4.5290048563006904</v>
      </c>
      <c r="L1250">
        <v>27.826797528027999</v>
      </c>
      <c r="M1250">
        <v>6</v>
      </c>
      <c r="N1250">
        <v>7</v>
      </c>
    </row>
    <row r="1251" spans="1:14" x14ac:dyDescent="0.25">
      <c r="A1251">
        <v>50</v>
      </c>
      <c r="B1251">
        <v>50</v>
      </c>
      <c r="C1251">
        <v>1</v>
      </c>
      <c r="D1251">
        <v>2</v>
      </c>
      <c r="E1251">
        <v>0</v>
      </c>
      <c r="F1251" t="s">
        <v>14</v>
      </c>
      <c r="G1251">
        <v>12.33871655974</v>
      </c>
      <c r="H1251">
        <v>5.2351575633719003</v>
      </c>
      <c r="I1251">
        <v>62.698017416561697</v>
      </c>
      <c r="J1251">
        <v>24.774546647259498</v>
      </c>
      <c r="K1251">
        <v>4.3753415616104201</v>
      </c>
      <c r="L1251">
        <v>20.408604570556001</v>
      </c>
      <c r="M1251">
        <v>4</v>
      </c>
      <c r="N1251">
        <v>5</v>
      </c>
    </row>
    <row r="1252" spans="1:14" x14ac:dyDescent="0.25">
      <c r="A1252">
        <v>50</v>
      </c>
      <c r="B1252">
        <v>51</v>
      </c>
      <c r="C1252">
        <v>1</v>
      </c>
      <c r="D1252">
        <v>2</v>
      </c>
      <c r="E1252">
        <v>0</v>
      </c>
      <c r="F1252" t="s">
        <v>14</v>
      </c>
      <c r="G1252">
        <v>17.174695821754401</v>
      </c>
      <c r="H1252">
        <v>1.7500783415135901</v>
      </c>
      <c r="I1252">
        <v>61.2240192728908</v>
      </c>
      <c r="J1252">
        <v>13.2044256335097</v>
      </c>
      <c r="K1252">
        <v>2.17962537333052</v>
      </c>
      <c r="L1252">
        <v>11.722735918942901</v>
      </c>
      <c r="M1252">
        <v>6</v>
      </c>
      <c r="N1252">
        <v>6</v>
      </c>
    </row>
    <row r="1253" spans="1:14" x14ac:dyDescent="0.25">
      <c r="A1253">
        <v>50</v>
      </c>
      <c r="B1253">
        <v>52</v>
      </c>
      <c r="C1253">
        <v>1</v>
      </c>
      <c r="D1253">
        <v>2</v>
      </c>
      <c r="E1253">
        <v>0</v>
      </c>
      <c r="F1253" t="s">
        <v>14</v>
      </c>
      <c r="G1253">
        <v>23.1476833273449</v>
      </c>
      <c r="H1253">
        <v>2.7317150952062699</v>
      </c>
      <c r="I1253">
        <v>65.936761080694097</v>
      </c>
      <c r="J1253">
        <v>22.856030028244898</v>
      </c>
      <c r="K1253">
        <v>3.2142857772401898</v>
      </c>
      <c r="L1253">
        <v>18.536129609603499</v>
      </c>
      <c r="M1253">
        <v>6</v>
      </c>
      <c r="N1253">
        <v>6</v>
      </c>
    </row>
    <row r="1254" spans="1:14" x14ac:dyDescent="0.25">
      <c r="A1254">
        <v>50</v>
      </c>
      <c r="B1254">
        <v>53</v>
      </c>
      <c r="C1254">
        <v>1</v>
      </c>
      <c r="D1254">
        <v>2</v>
      </c>
      <c r="E1254">
        <v>0</v>
      </c>
      <c r="F1254" t="s">
        <v>14</v>
      </c>
      <c r="G1254">
        <v>11.911080742828799</v>
      </c>
      <c r="H1254">
        <v>2.7118499443942801</v>
      </c>
      <c r="I1254">
        <v>60.242551887595901</v>
      </c>
      <c r="J1254">
        <v>20.223078498954099</v>
      </c>
      <c r="K1254">
        <v>3.2426443705299701</v>
      </c>
      <c r="L1254">
        <v>15.968598793404</v>
      </c>
      <c r="M1254">
        <v>7</v>
      </c>
      <c r="N1254">
        <v>5</v>
      </c>
    </row>
    <row r="1255" spans="1:14" x14ac:dyDescent="0.25">
      <c r="A1255">
        <v>50</v>
      </c>
      <c r="B1255">
        <v>54</v>
      </c>
      <c r="C1255">
        <v>1</v>
      </c>
      <c r="D1255">
        <v>2</v>
      </c>
      <c r="E1255">
        <v>0</v>
      </c>
      <c r="F1255" t="s">
        <v>14</v>
      </c>
      <c r="G1255">
        <v>20.747373737930101</v>
      </c>
      <c r="H1255">
        <v>2.59006896507934</v>
      </c>
      <c r="I1255">
        <v>68.190226628494003</v>
      </c>
      <c r="J1255">
        <v>18.045749668217201</v>
      </c>
      <c r="K1255">
        <v>1.9680730792193</v>
      </c>
      <c r="L1255">
        <v>15.2336959534236</v>
      </c>
      <c r="M1255">
        <v>6</v>
      </c>
      <c r="N1255">
        <v>5</v>
      </c>
    </row>
    <row r="1256" spans="1:14" x14ac:dyDescent="0.25">
      <c r="A1256">
        <v>50</v>
      </c>
      <c r="B1256">
        <v>55</v>
      </c>
      <c r="C1256">
        <v>1</v>
      </c>
      <c r="D1256">
        <v>2</v>
      </c>
      <c r="E1256">
        <v>0</v>
      </c>
      <c r="F1256" t="s">
        <v>14</v>
      </c>
      <c r="G1256">
        <v>11.2708609633466</v>
      </c>
      <c r="H1256">
        <v>3.23032683018232</v>
      </c>
      <c r="I1256">
        <v>56.364347675359902</v>
      </c>
      <c r="J1256">
        <v>18.518212483281001</v>
      </c>
      <c r="K1256">
        <v>3.9510461267266299</v>
      </c>
      <c r="L1256">
        <v>14.982021212472301</v>
      </c>
      <c r="M1256">
        <v>6</v>
      </c>
      <c r="N1256">
        <v>5</v>
      </c>
    </row>
    <row r="1257" spans="1:14" x14ac:dyDescent="0.25">
      <c r="A1257">
        <v>50</v>
      </c>
      <c r="B1257">
        <v>56</v>
      </c>
      <c r="C1257">
        <v>1</v>
      </c>
      <c r="D1257">
        <v>2</v>
      </c>
      <c r="E1257">
        <v>0</v>
      </c>
      <c r="F1257" t="s">
        <v>14</v>
      </c>
      <c r="G1257">
        <v>14.129134020853799</v>
      </c>
      <c r="H1257">
        <v>8.7303729916133594</v>
      </c>
      <c r="I1257">
        <v>67.634553831117501</v>
      </c>
      <c r="J1257">
        <v>36.046242621432398</v>
      </c>
      <c r="K1257">
        <v>8.0684094522951408</v>
      </c>
      <c r="L1257">
        <v>37.575210135438198</v>
      </c>
      <c r="M1257">
        <v>5</v>
      </c>
      <c r="N1257">
        <v>4</v>
      </c>
    </row>
    <row r="1258" spans="1:14" x14ac:dyDescent="0.25">
      <c r="A1258">
        <v>50</v>
      </c>
      <c r="B1258">
        <v>57</v>
      </c>
      <c r="C1258">
        <v>1</v>
      </c>
      <c r="D1258">
        <v>2</v>
      </c>
      <c r="E1258">
        <v>0</v>
      </c>
      <c r="F1258" t="s">
        <v>14</v>
      </c>
      <c r="G1258">
        <v>39.980601068774902</v>
      </c>
      <c r="H1258">
        <v>9.6907131532613793</v>
      </c>
      <c r="I1258">
        <v>88.951554007373701</v>
      </c>
      <c r="J1258">
        <v>48.298187240154597</v>
      </c>
      <c r="K1258">
        <v>10.391385896390601</v>
      </c>
      <c r="L1258">
        <v>56.557450511656299</v>
      </c>
      <c r="M1258">
        <v>6</v>
      </c>
      <c r="N1258">
        <v>8</v>
      </c>
    </row>
    <row r="1259" spans="1:14" x14ac:dyDescent="0.25">
      <c r="A1259">
        <v>50</v>
      </c>
      <c r="B1259">
        <v>58</v>
      </c>
      <c r="C1259">
        <v>1</v>
      </c>
      <c r="D1259">
        <v>2</v>
      </c>
      <c r="E1259">
        <v>0</v>
      </c>
      <c r="F1259" t="s">
        <v>14</v>
      </c>
      <c r="G1259">
        <v>13.9584108765349</v>
      </c>
      <c r="H1259">
        <v>2.53041226856186</v>
      </c>
      <c r="I1259">
        <v>62.709930059755202</v>
      </c>
      <c r="J1259">
        <v>17.161718376936498</v>
      </c>
      <c r="K1259">
        <v>4.6927730791914399</v>
      </c>
      <c r="L1259">
        <v>23.048062661994301</v>
      </c>
      <c r="M1259">
        <v>5</v>
      </c>
      <c r="N1259">
        <v>6</v>
      </c>
    </row>
    <row r="1260" spans="1:14" x14ac:dyDescent="0.25">
      <c r="A1260">
        <v>50</v>
      </c>
      <c r="B1260">
        <v>59</v>
      </c>
      <c r="C1260">
        <v>1</v>
      </c>
      <c r="D1260">
        <v>2</v>
      </c>
      <c r="E1260">
        <v>0</v>
      </c>
      <c r="F1260" t="s">
        <v>14</v>
      </c>
      <c r="G1260">
        <v>37.865422838442399</v>
      </c>
      <c r="H1260">
        <v>7.6994257082311801</v>
      </c>
      <c r="I1260">
        <v>71.361099902581898</v>
      </c>
      <c r="J1260">
        <v>35.699468050545804</v>
      </c>
      <c r="K1260">
        <v>4.3882242769330402</v>
      </c>
      <c r="L1260">
        <v>21.523164275553999</v>
      </c>
      <c r="M1260">
        <v>6</v>
      </c>
      <c r="N1260">
        <v>13</v>
      </c>
    </row>
    <row r="1261" spans="1:14" x14ac:dyDescent="0.25">
      <c r="A1261">
        <v>50</v>
      </c>
      <c r="B1261">
        <v>60</v>
      </c>
      <c r="C1261">
        <v>1</v>
      </c>
      <c r="D1261">
        <v>2</v>
      </c>
      <c r="E1261">
        <v>0</v>
      </c>
      <c r="F1261" t="s">
        <v>14</v>
      </c>
      <c r="G1261">
        <v>14.737096149549499</v>
      </c>
      <c r="H1261">
        <v>4.4108889482240903</v>
      </c>
      <c r="I1261">
        <v>63.9765085326381</v>
      </c>
      <c r="J1261">
        <v>17.0859018665051</v>
      </c>
      <c r="K1261">
        <v>3.0691715594170899</v>
      </c>
      <c r="L1261">
        <v>12.0805152359352</v>
      </c>
      <c r="M1261">
        <v>5</v>
      </c>
      <c r="N1261">
        <v>6</v>
      </c>
    </row>
    <row r="1262" spans="1:14" x14ac:dyDescent="0.25">
      <c r="A1262">
        <v>50</v>
      </c>
      <c r="B1262">
        <v>61</v>
      </c>
      <c r="C1262">
        <v>1</v>
      </c>
      <c r="D1262">
        <v>2</v>
      </c>
      <c r="E1262">
        <v>0</v>
      </c>
      <c r="F1262" t="s">
        <v>14</v>
      </c>
      <c r="G1262">
        <v>12.815032100366199</v>
      </c>
      <c r="H1262">
        <v>3.3435672470187301</v>
      </c>
      <c r="I1262">
        <v>60.059015994525403</v>
      </c>
      <c r="J1262">
        <v>16.800418547117701</v>
      </c>
      <c r="K1262">
        <v>2.8943187426701602</v>
      </c>
      <c r="L1262">
        <v>11.9368452875083</v>
      </c>
      <c r="M1262">
        <v>5</v>
      </c>
      <c r="N1262">
        <v>6</v>
      </c>
    </row>
    <row r="1263" spans="1:14" x14ac:dyDescent="0.25">
      <c r="A1263">
        <v>50</v>
      </c>
      <c r="B1263">
        <v>62</v>
      </c>
      <c r="C1263">
        <v>1</v>
      </c>
      <c r="D1263">
        <v>2</v>
      </c>
      <c r="E1263">
        <v>0</v>
      </c>
      <c r="F1263" t="s">
        <v>14</v>
      </c>
      <c r="G1263">
        <v>11.9630219722821</v>
      </c>
      <c r="H1263">
        <v>2.25240872957685</v>
      </c>
      <c r="I1263">
        <v>60.635301131596002</v>
      </c>
      <c r="J1263">
        <v>19.1089768510708</v>
      </c>
      <c r="K1263">
        <v>2.3882651181205401</v>
      </c>
      <c r="L1263">
        <v>17.523924650998602</v>
      </c>
      <c r="M1263">
        <v>4</v>
      </c>
      <c r="N1263">
        <v>6</v>
      </c>
    </row>
    <row r="1264" spans="1:14" x14ac:dyDescent="0.25">
      <c r="A1264">
        <v>50</v>
      </c>
      <c r="B1264">
        <v>63</v>
      </c>
      <c r="C1264">
        <v>1</v>
      </c>
      <c r="D1264">
        <v>2</v>
      </c>
      <c r="E1264">
        <v>0</v>
      </c>
      <c r="F1264" t="s">
        <v>14</v>
      </c>
      <c r="G1264">
        <v>17.1179458599334</v>
      </c>
      <c r="H1264">
        <v>1.9672795924906501</v>
      </c>
      <c r="I1264">
        <v>67.366247410301398</v>
      </c>
      <c r="J1264">
        <v>16.055090618325099</v>
      </c>
      <c r="K1264">
        <v>1.5126021491231501</v>
      </c>
      <c r="L1264">
        <v>10.877491741813699</v>
      </c>
      <c r="M1264">
        <v>6</v>
      </c>
      <c r="N1264">
        <v>5</v>
      </c>
    </row>
    <row r="1265" spans="1:14" x14ac:dyDescent="0.25">
      <c r="A1265">
        <v>50</v>
      </c>
      <c r="B1265">
        <v>64</v>
      </c>
      <c r="C1265">
        <v>1</v>
      </c>
      <c r="D1265">
        <v>2</v>
      </c>
      <c r="E1265">
        <v>0</v>
      </c>
      <c r="F1265" t="s">
        <v>14</v>
      </c>
      <c r="G1265">
        <v>22.022471559899</v>
      </c>
      <c r="H1265">
        <v>2.6517662022108799</v>
      </c>
      <c r="I1265">
        <v>68.738666122444698</v>
      </c>
      <c r="J1265">
        <v>20.273344501414499</v>
      </c>
      <c r="K1265">
        <v>1.23125221774201</v>
      </c>
      <c r="L1265">
        <v>9.0198101774148896</v>
      </c>
      <c r="M1265">
        <v>6</v>
      </c>
      <c r="N1265">
        <v>6</v>
      </c>
    </row>
    <row r="1266" spans="1:14" x14ac:dyDescent="0.25">
      <c r="A1266">
        <v>50</v>
      </c>
      <c r="B1266">
        <v>65</v>
      </c>
      <c r="C1266">
        <v>1</v>
      </c>
      <c r="D1266">
        <v>2</v>
      </c>
      <c r="E1266">
        <v>0</v>
      </c>
      <c r="F1266" t="s">
        <v>14</v>
      </c>
      <c r="G1266">
        <v>44.0972778583942</v>
      </c>
      <c r="H1266">
        <v>5.6948316731203796</v>
      </c>
      <c r="I1266">
        <v>86.947876817785399</v>
      </c>
      <c r="J1266">
        <v>31.945669448535</v>
      </c>
      <c r="K1266">
        <v>6.6657455858530801</v>
      </c>
      <c r="L1266">
        <v>42.148720547013802</v>
      </c>
      <c r="M1266">
        <v>7</v>
      </c>
      <c r="N1266">
        <v>6</v>
      </c>
    </row>
    <row r="1267" spans="1:14" x14ac:dyDescent="0.25">
      <c r="A1267">
        <v>50</v>
      </c>
      <c r="B1267">
        <v>66</v>
      </c>
      <c r="C1267">
        <v>1</v>
      </c>
      <c r="D1267">
        <v>2</v>
      </c>
      <c r="E1267">
        <v>0</v>
      </c>
      <c r="F1267" t="s">
        <v>14</v>
      </c>
      <c r="G1267">
        <v>18.725433220064701</v>
      </c>
      <c r="H1267">
        <v>4.6535884217333701</v>
      </c>
      <c r="I1267">
        <v>61.741056126670799</v>
      </c>
      <c r="J1267">
        <v>24.611916236728799</v>
      </c>
      <c r="K1267">
        <v>4.76670604651469</v>
      </c>
      <c r="L1267">
        <v>22.728833969502301</v>
      </c>
      <c r="M1267">
        <v>5</v>
      </c>
      <c r="N1267">
        <v>12</v>
      </c>
    </row>
    <row r="1268" spans="1:14" x14ac:dyDescent="0.25">
      <c r="A1268">
        <v>50</v>
      </c>
      <c r="B1268">
        <v>67</v>
      </c>
      <c r="C1268">
        <v>1</v>
      </c>
      <c r="D1268">
        <v>2</v>
      </c>
      <c r="E1268">
        <v>0</v>
      </c>
      <c r="F1268" t="s">
        <v>14</v>
      </c>
      <c r="G1268">
        <v>11.1437954326514</v>
      </c>
      <c r="H1268">
        <v>3.0201305423594502</v>
      </c>
      <c r="I1268">
        <v>52.465853443745601</v>
      </c>
      <c r="J1268">
        <v>13.609541800478199</v>
      </c>
      <c r="K1268">
        <v>3.70898339577391</v>
      </c>
      <c r="L1268">
        <v>14.5810069485228</v>
      </c>
      <c r="M1268">
        <v>6</v>
      </c>
      <c r="N1268">
        <v>5</v>
      </c>
    </row>
    <row r="1269" spans="1:14" x14ac:dyDescent="0.25">
      <c r="A1269">
        <v>50</v>
      </c>
      <c r="B1269">
        <v>68</v>
      </c>
      <c r="C1269">
        <v>1</v>
      </c>
      <c r="D1269">
        <v>2</v>
      </c>
      <c r="E1269">
        <v>0</v>
      </c>
      <c r="F1269" t="s">
        <v>14</v>
      </c>
      <c r="G1269">
        <v>15.0772777253946</v>
      </c>
      <c r="H1269">
        <v>5.2068097220507603</v>
      </c>
      <c r="I1269">
        <v>62.956693967743803</v>
      </c>
      <c r="J1269">
        <v>26.571949108276801</v>
      </c>
      <c r="K1269">
        <v>5.21402893637313</v>
      </c>
      <c r="L1269">
        <v>27.275542058186499</v>
      </c>
      <c r="M1269">
        <v>7</v>
      </c>
      <c r="N1269">
        <v>4</v>
      </c>
    </row>
    <row r="1270" spans="1:14" x14ac:dyDescent="0.25">
      <c r="A1270">
        <v>50</v>
      </c>
      <c r="B1270">
        <v>69</v>
      </c>
      <c r="C1270">
        <v>1</v>
      </c>
      <c r="D1270">
        <v>2</v>
      </c>
      <c r="E1270">
        <v>0</v>
      </c>
      <c r="F1270" t="s">
        <v>14</v>
      </c>
      <c r="G1270">
        <v>17.300012067317599</v>
      </c>
      <c r="H1270">
        <v>2.3528519069823299</v>
      </c>
      <c r="I1270">
        <v>62.153084934675199</v>
      </c>
      <c r="J1270">
        <v>18.784878644404401</v>
      </c>
      <c r="K1270">
        <v>3.6307766637794101</v>
      </c>
      <c r="L1270">
        <v>20.757223122966298</v>
      </c>
      <c r="M1270">
        <v>7</v>
      </c>
      <c r="N1270">
        <v>6</v>
      </c>
    </row>
    <row r="1271" spans="1:14" x14ac:dyDescent="0.25">
      <c r="A1271">
        <v>50</v>
      </c>
      <c r="B1271">
        <v>70</v>
      </c>
      <c r="C1271">
        <v>1</v>
      </c>
      <c r="D1271">
        <v>2</v>
      </c>
      <c r="E1271">
        <v>0</v>
      </c>
      <c r="F1271" t="s">
        <v>14</v>
      </c>
      <c r="G1271">
        <v>15.4999612867871</v>
      </c>
      <c r="H1271">
        <v>5.8845572493219001</v>
      </c>
      <c r="I1271">
        <v>61.4687971037498</v>
      </c>
      <c r="J1271">
        <v>34.114242715491201</v>
      </c>
      <c r="K1271">
        <v>6.0813144059955304</v>
      </c>
      <c r="L1271">
        <v>35.946471379804599</v>
      </c>
      <c r="M1271">
        <v>6</v>
      </c>
      <c r="N1271">
        <v>10</v>
      </c>
    </row>
    <row r="1272" spans="1:14" x14ac:dyDescent="0.25">
      <c r="A1272">
        <v>50</v>
      </c>
      <c r="B1272">
        <v>71</v>
      </c>
      <c r="C1272">
        <v>1</v>
      </c>
      <c r="D1272">
        <v>2</v>
      </c>
      <c r="E1272">
        <v>0</v>
      </c>
      <c r="F1272" t="s">
        <v>14</v>
      </c>
      <c r="G1272">
        <v>16.304337173889699</v>
      </c>
      <c r="H1272">
        <v>4.3019872487682296</v>
      </c>
      <c r="I1272">
        <v>64.941082085779698</v>
      </c>
      <c r="J1272">
        <v>18.328171760291699</v>
      </c>
      <c r="K1272">
        <v>3.9437347870872399</v>
      </c>
      <c r="L1272">
        <v>14.973945760046</v>
      </c>
      <c r="M1272">
        <v>5</v>
      </c>
      <c r="N1272">
        <v>5</v>
      </c>
    </row>
    <row r="1273" spans="1:14" x14ac:dyDescent="0.25">
      <c r="A1273">
        <v>50</v>
      </c>
      <c r="B1273">
        <v>72</v>
      </c>
      <c r="C1273">
        <v>1</v>
      </c>
      <c r="D1273">
        <v>2</v>
      </c>
      <c r="E1273">
        <v>0</v>
      </c>
      <c r="F1273" t="s">
        <v>14</v>
      </c>
      <c r="G1273">
        <v>15.6272655675058</v>
      </c>
      <c r="H1273">
        <v>4.4830047021267196</v>
      </c>
      <c r="I1273">
        <v>66.109667814037195</v>
      </c>
      <c r="J1273">
        <v>20.069666947986999</v>
      </c>
      <c r="K1273">
        <v>2.1422150263075901</v>
      </c>
      <c r="L1273">
        <v>10.5083253430887</v>
      </c>
      <c r="M1273">
        <v>6</v>
      </c>
      <c r="N1273">
        <v>5</v>
      </c>
    </row>
    <row r="1274" spans="1:14" x14ac:dyDescent="0.25">
      <c r="A1274">
        <v>50</v>
      </c>
      <c r="B1274">
        <v>73</v>
      </c>
      <c r="C1274">
        <v>1</v>
      </c>
      <c r="D1274">
        <v>2</v>
      </c>
      <c r="E1274">
        <v>0</v>
      </c>
      <c r="F1274" t="s">
        <v>14</v>
      </c>
      <c r="G1274">
        <v>23.0773016529911</v>
      </c>
      <c r="H1274">
        <v>4.1668162796836699</v>
      </c>
      <c r="I1274">
        <v>72.447684519341394</v>
      </c>
      <c r="J1274">
        <v>24.735176014850499</v>
      </c>
      <c r="K1274">
        <v>3.4041588534317899</v>
      </c>
      <c r="L1274">
        <v>22.5923244484962</v>
      </c>
      <c r="M1274">
        <v>7</v>
      </c>
      <c r="N1274">
        <v>5</v>
      </c>
    </row>
    <row r="1275" spans="1:14" x14ac:dyDescent="0.25">
      <c r="A1275">
        <v>50</v>
      </c>
      <c r="B1275">
        <v>74</v>
      </c>
      <c r="C1275">
        <v>1</v>
      </c>
      <c r="D1275">
        <v>2</v>
      </c>
      <c r="E1275">
        <v>0</v>
      </c>
      <c r="F1275" t="s">
        <v>14</v>
      </c>
      <c r="G1275">
        <v>16.957589751801901</v>
      </c>
      <c r="H1275">
        <v>5.4993768717722897</v>
      </c>
      <c r="I1275">
        <v>59.957315295625001</v>
      </c>
      <c r="J1275">
        <v>28.742315380628799</v>
      </c>
      <c r="K1275">
        <v>2.02723616598999</v>
      </c>
      <c r="L1275">
        <v>16.258629593567001</v>
      </c>
      <c r="M1275">
        <v>9</v>
      </c>
      <c r="N1275">
        <v>8</v>
      </c>
    </row>
    <row r="1276" spans="1:14" x14ac:dyDescent="0.25">
      <c r="A1276">
        <v>50</v>
      </c>
      <c r="B1276">
        <v>75</v>
      </c>
      <c r="C1276">
        <v>1</v>
      </c>
      <c r="D1276">
        <v>2</v>
      </c>
      <c r="E1276">
        <v>0</v>
      </c>
      <c r="F1276" t="s">
        <v>14</v>
      </c>
      <c r="G1276">
        <v>32.1810284987126</v>
      </c>
      <c r="H1276">
        <v>4.4030749042321098</v>
      </c>
      <c r="I1276">
        <v>76.145928214659804</v>
      </c>
      <c r="J1276">
        <v>28.445525538490301</v>
      </c>
      <c r="K1276">
        <v>4.9634356785315097</v>
      </c>
      <c r="L1276">
        <v>29.235979724737302</v>
      </c>
      <c r="M1276">
        <v>6</v>
      </c>
      <c r="N1276">
        <v>11</v>
      </c>
    </row>
    <row r="1277" spans="1:14" x14ac:dyDescent="0.25">
      <c r="A1277">
        <v>50</v>
      </c>
      <c r="B1277">
        <v>76</v>
      </c>
      <c r="C1277">
        <v>1</v>
      </c>
      <c r="D1277">
        <v>2</v>
      </c>
      <c r="E1277">
        <v>0</v>
      </c>
      <c r="F1277" t="s">
        <v>14</v>
      </c>
      <c r="G1277">
        <v>14.5532690395871</v>
      </c>
      <c r="H1277">
        <v>7.9242147975705599</v>
      </c>
      <c r="I1277">
        <v>65.890784747527107</v>
      </c>
      <c r="J1277">
        <v>36.088967467646697</v>
      </c>
      <c r="K1277">
        <v>8.1595658527058301</v>
      </c>
      <c r="L1277">
        <v>41.395561155645801</v>
      </c>
      <c r="M1277">
        <v>4</v>
      </c>
      <c r="N1277">
        <v>6</v>
      </c>
    </row>
    <row r="1278" spans="1:14" x14ac:dyDescent="0.25">
      <c r="A1278">
        <v>50</v>
      </c>
      <c r="B1278">
        <v>77</v>
      </c>
      <c r="C1278">
        <v>1</v>
      </c>
      <c r="D1278">
        <v>2</v>
      </c>
      <c r="E1278">
        <v>0</v>
      </c>
      <c r="F1278" t="s">
        <v>14</v>
      </c>
      <c r="G1278">
        <v>20.598326543674201</v>
      </c>
      <c r="H1278">
        <v>1.87289162711949</v>
      </c>
      <c r="I1278">
        <v>67.608212607265799</v>
      </c>
      <c r="J1278">
        <v>14.3664152397767</v>
      </c>
      <c r="K1278">
        <v>1.6101881241109199</v>
      </c>
      <c r="L1278">
        <v>11.5554892855594</v>
      </c>
      <c r="M1278">
        <v>6</v>
      </c>
      <c r="N1278">
        <v>5</v>
      </c>
    </row>
    <row r="1279" spans="1:14" x14ac:dyDescent="0.25">
      <c r="A1279">
        <v>50</v>
      </c>
      <c r="B1279">
        <v>78</v>
      </c>
      <c r="C1279">
        <v>1</v>
      </c>
      <c r="D1279">
        <v>2</v>
      </c>
      <c r="E1279">
        <v>0</v>
      </c>
      <c r="F1279" t="s">
        <v>14</v>
      </c>
      <c r="G1279">
        <v>17.6575205424509</v>
      </c>
      <c r="H1279">
        <v>2.4033015133076598</v>
      </c>
      <c r="I1279">
        <v>68.516136317701395</v>
      </c>
      <c r="J1279">
        <v>19.4991463686695</v>
      </c>
      <c r="K1279">
        <v>1.91319779705004</v>
      </c>
      <c r="L1279">
        <v>14.8468943712687</v>
      </c>
      <c r="M1279">
        <v>6</v>
      </c>
      <c r="N1279">
        <v>5</v>
      </c>
    </row>
    <row r="1280" spans="1:14" x14ac:dyDescent="0.25">
      <c r="A1280">
        <v>50</v>
      </c>
      <c r="B1280">
        <v>79</v>
      </c>
      <c r="C1280">
        <v>1</v>
      </c>
      <c r="D1280">
        <v>2</v>
      </c>
      <c r="E1280">
        <v>0</v>
      </c>
      <c r="F1280" t="s">
        <v>14</v>
      </c>
      <c r="G1280">
        <v>31.574351587063401</v>
      </c>
      <c r="H1280">
        <v>3.2504564798345998</v>
      </c>
      <c r="I1280">
        <v>73.323950918032097</v>
      </c>
      <c r="J1280">
        <v>20.890814735505302</v>
      </c>
      <c r="K1280">
        <v>3.6391729588604398</v>
      </c>
      <c r="L1280">
        <v>30.223564525697</v>
      </c>
      <c r="M1280">
        <v>5</v>
      </c>
      <c r="N1280">
        <v>6</v>
      </c>
    </row>
    <row r="1281" spans="1:14" x14ac:dyDescent="0.25">
      <c r="A1281">
        <v>50</v>
      </c>
      <c r="B1281">
        <v>80</v>
      </c>
      <c r="C1281">
        <v>1</v>
      </c>
      <c r="D1281">
        <v>2</v>
      </c>
      <c r="E1281">
        <v>0</v>
      </c>
      <c r="F1281" t="s">
        <v>14</v>
      </c>
      <c r="G1281">
        <v>16.458357815115399</v>
      </c>
      <c r="H1281">
        <v>5.6989803877918801</v>
      </c>
      <c r="I1281">
        <v>69.535488379565194</v>
      </c>
      <c r="J1281">
        <v>21.885514119659</v>
      </c>
      <c r="K1281">
        <v>3.6647202040717901</v>
      </c>
      <c r="L1281">
        <v>13.642620501144</v>
      </c>
      <c r="M1281">
        <v>5</v>
      </c>
      <c r="N1281">
        <v>5</v>
      </c>
    </row>
    <row r="1282" spans="1:14" x14ac:dyDescent="0.25">
      <c r="A1282">
        <v>50</v>
      </c>
      <c r="B1282">
        <v>81</v>
      </c>
      <c r="C1282">
        <v>1</v>
      </c>
      <c r="D1282">
        <v>2</v>
      </c>
      <c r="E1282">
        <v>0</v>
      </c>
      <c r="F1282" t="s">
        <v>14</v>
      </c>
      <c r="G1282">
        <v>20.2587915082383</v>
      </c>
      <c r="H1282">
        <v>3.6793104055923598</v>
      </c>
      <c r="I1282">
        <v>63.8266304617174</v>
      </c>
      <c r="J1282">
        <v>26.0177034251493</v>
      </c>
      <c r="K1282">
        <v>4.9565167754466</v>
      </c>
      <c r="L1282">
        <v>28.0725706204456</v>
      </c>
      <c r="M1282">
        <v>5</v>
      </c>
      <c r="N1282">
        <v>7</v>
      </c>
    </row>
    <row r="1283" spans="1:14" x14ac:dyDescent="0.25">
      <c r="A1283">
        <v>50</v>
      </c>
      <c r="B1283">
        <v>82</v>
      </c>
      <c r="C1283">
        <v>1</v>
      </c>
      <c r="D1283">
        <v>2</v>
      </c>
      <c r="E1283">
        <v>0</v>
      </c>
      <c r="F1283" t="s">
        <v>14</v>
      </c>
      <c r="G1283">
        <v>11.792266939896701</v>
      </c>
      <c r="H1283">
        <v>3.0636590244250899</v>
      </c>
      <c r="I1283">
        <v>59.4303605537024</v>
      </c>
      <c r="J1283">
        <v>20.909631884157701</v>
      </c>
      <c r="K1283">
        <v>4.6724664883013798</v>
      </c>
      <c r="L1283">
        <v>19.642199636967899</v>
      </c>
      <c r="M1283">
        <v>6</v>
      </c>
      <c r="N1283">
        <v>5</v>
      </c>
    </row>
    <row r="1284" spans="1:14" x14ac:dyDescent="0.25">
      <c r="A1284">
        <v>50</v>
      </c>
      <c r="B1284">
        <v>83</v>
      </c>
      <c r="C1284">
        <v>1</v>
      </c>
      <c r="D1284">
        <v>2</v>
      </c>
      <c r="E1284">
        <v>0</v>
      </c>
      <c r="F1284" t="s">
        <v>14</v>
      </c>
      <c r="G1284">
        <v>27.2830784430646</v>
      </c>
      <c r="H1284">
        <v>1.57113365546129</v>
      </c>
      <c r="I1284">
        <v>62.225019181368502</v>
      </c>
      <c r="J1284">
        <v>14.430264414019501</v>
      </c>
      <c r="K1284">
        <v>2.4056031519893102</v>
      </c>
      <c r="L1284">
        <v>17.914579311516299</v>
      </c>
      <c r="M1284">
        <v>6</v>
      </c>
      <c r="N1284">
        <v>6</v>
      </c>
    </row>
    <row r="1285" spans="1:14" x14ac:dyDescent="0.25">
      <c r="A1285">
        <v>50</v>
      </c>
      <c r="B1285">
        <v>84</v>
      </c>
      <c r="C1285">
        <v>1</v>
      </c>
      <c r="D1285">
        <v>2</v>
      </c>
      <c r="E1285">
        <v>0</v>
      </c>
      <c r="F1285" t="s">
        <v>14</v>
      </c>
      <c r="G1285">
        <v>33.816576692917501</v>
      </c>
      <c r="H1285">
        <v>2.1152305362892201</v>
      </c>
      <c r="I1285">
        <v>76.1514278250134</v>
      </c>
      <c r="J1285">
        <v>18.026018905432299</v>
      </c>
      <c r="K1285">
        <v>5.3922970504043901</v>
      </c>
      <c r="L1285">
        <v>29.4939421379609</v>
      </c>
      <c r="M1285">
        <v>6</v>
      </c>
      <c r="N1285">
        <v>6</v>
      </c>
    </row>
    <row r="1286" spans="1:14" x14ac:dyDescent="0.25">
      <c r="A1286">
        <v>50</v>
      </c>
      <c r="B1286">
        <v>85</v>
      </c>
      <c r="C1286">
        <v>1</v>
      </c>
      <c r="D1286">
        <v>2</v>
      </c>
      <c r="E1286">
        <v>0</v>
      </c>
      <c r="F1286" t="s">
        <v>14</v>
      </c>
      <c r="G1286">
        <v>24.6027012434791</v>
      </c>
      <c r="H1286">
        <v>5.1704669195015303</v>
      </c>
      <c r="I1286">
        <v>71.529130184546801</v>
      </c>
      <c r="J1286">
        <v>29.546414662259298</v>
      </c>
      <c r="K1286">
        <v>2.25648134762536</v>
      </c>
      <c r="L1286">
        <v>14.2955490033951</v>
      </c>
      <c r="M1286">
        <v>6</v>
      </c>
      <c r="N1286">
        <v>9</v>
      </c>
    </row>
    <row r="1287" spans="1:14" x14ac:dyDescent="0.25">
      <c r="A1287">
        <v>50</v>
      </c>
      <c r="B1287">
        <v>86</v>
      </c>
      <c r="C1287">
        <v>1</v>
      </c>
      <c r="D1287">
        <v>2</v>
      </c>
      <c r="E1287">
        <v>0</v>
      </c>
      <c r="F1287" t="s">
        <v>14</v>
      </c>
      <c r="G1287">
        <v>18.947224665535099</v>
      </c>
      <c r="H1287">
        <v>7.9215657263800603</v>
      </c>
      <c r="I1287">
        <v>67.119034834915198</v>
      </c>
      <c r="J1287">
        <v>34.6854922742124</v>
      </c>
      <c r="K1287">
        <v>8.6703758005010396</v>
      </c>
      <c r="L1287">
        <v>37.931862932447899</v>
      </c>
      <c r="M1287">
        <v>5</v>
      </c>
      <c r="N1287">
        <v>8</v>
      </c>
    </row>
    <row r="1288" spans="1:14" x14ac:dyDescent="0.25">
      <c r="A1288">
        <v>50</v>
      </c>
      <c r="B1288">
        <v>87</v>
      </c>
      <c r="C1288">
        <v>1</v>
      </c>
      <c r="D1288">
        <v>2</v>
      </c>
      <c r="E1288">
        <v>0</v>
      </c>
      <c r="F1288" t="s">
        <v>14</v>
      </c>
      <c r="G1288">
        <v>48.180491700838601</v>
      </c>
      <c r="H1288">
        <v>17.221674963727999</v>
      </c>
      <c r="I1288">
        <v>88.860131656674596</v>
      </c>
      <c r="J1288">
        <v>52.559475785388599</v>
      </c>
      <c r="K1288">
        <v>8.0751028016555697</v>
      </c>
      <c r="L1288">
        <v>27.002497020691699</v>
      </c>
      <c r="M1288">
        <v>7</v>
      </c>
      <c r="N1288">
        <v>16</v>
      </c>
    </row>
    <row r="1289" spans="1:14" x14ac:dyDescent="0.25">
      <c r="A1289">
        <v>50</v>
      </c>
      <c r="B1289">
        <v>88</v>
      </c>
      <c r="C1289">
        <v>1</v>
      </c>
      <c r="D1289">
        <v>2</v>
      </c>
      <c r="E1289">
        <v>0</v>
      </c>
      <c r="F1289" t="s">
        <v>14</v>
      </c>
      <c r="G1289">
        <v>29.1934743166643</v>
      </c>
      <c r="H1289">
        <v>4.7943231684611396</v>
      </c>
      <c r="I1289">
        <v>69.874092944855704</v>
      </c>
      <c r="J1289">
        <v>31.323425934493098</v>
      </c>
      <c r="K1289">
        <v>1.74556095091812</v>
      </c>
      <c r="L1289">
        <v>16.286026888785301</v>
      </c>
      <c r="M1289">
        <v>10</v>
      </c>
      <c r="N1289">
        <v>7</v>
      </c>
    </row>
    <row r="1290" spans="1:14" x14ac:dyDescent="0.25">
      <c r="A1290">
        <v>50</v>
      </c>
      <c r="B1290">
        <v>89</v>
      </c>
      <c r="C1290">
        <v>1</v>
      </c>
      <c r="D1290">
        <v>2</v>
      </c>
      <c r="E1290">
        <v>0</v>
      </c>
      <c r="F1290" t="s">
        <v>14</v>
      </c>
      <c r="G1290">
        <v>21.5709322249112</v>
      </c>
      <c r="H1290">
        <v>5.9664053360665097</v>
      </c>
      <c r="I1290">
        <v>74.965998497438804</v>
      </c>
      <c r="J1290">
        <v>29.837297786782901</v>
      </c>
      <c r="K1290">
        <v>6.8485595125422503</v>
      </c>
      <c r="L1290">
        <v>31.9796220762118</v>
      </c>
      <c r="M1290">
        <v>11</v>
      </c>
      <c r="N1290">
        <v>5</v>
      </c>
    </row>
    <row r="1291" spans="1:14" x14ac:dyDescent="0.25">
      <c r="A1291">
        <v>50</v>
      </c>
      <c r="B1291">
        <v>90</v>
      </c>
      <c r="C1291">
        <v>1</v>
      </c>
      <c r="D1291">
        <v>2</v>
      </c>
      <c r="E1291">
        <v>0</v>
      </c>
      <c r="F1291" t="s">
        <v>14</v>
      </c>
      <c r="G1291">
        <v>11.614720602767999</v>
      </c>
      <c r="H1291">
        <v>4.4972247966566297</v>
      </c>
      <c r="I1291">
        <v>61.382007517504803</v>
      </c>
      <c r="J1291">
        <v>16.795147371350399</v>
      </c>
      <c r="K1291">
        <v>4.45777037359007</v>
      </c>
      <c r="L1291">
        <v>16.946945705527799</v>
      </c>
      <c r="M1291">
        <v>5</v>
      </c>
      <c r="N1291">
        <v>5</v>
      </c>
    </row>
    <row r="1292" spans="1:14" x14ac:dyDescent="0.25">
      <c r="A1292">
        <v>50</v>
      </c>
      <c r="B1292">
        <v>91</v>
      </c>
      <c r="C1292">
        <v>1</v>
      </c>
      <c r="D1292">
        <v>2</v>
      </c>
      <c r="E1292">
        <v>0</v>
      </c>
      <c r="F1292" t="s">
        <v>14</v>
      </c>
      <c r="G1292">
        <v>19.570899014384299</v>
      </c>
      <c r="H1292">
        <v>3.6782506239785402</v>
      </c>
      <c r="I1292">
        <v>68.963469265812193</v>
      </c>
      <c r="J1292">
        <v>19.9315181135504</v>
      </c>
      <c r="K1292">
        <v>4.4179202230290304</v>
      </c>
      <c r="L1292">
        <v>35.492661967668198</v>
      </c>
      <c r="M1292">
        <v>5</v>
      </c>
      <c r="N1292">
        <v>6</v>
      </c>
    </row>
    <row r="1293" spans="1:14" x14ac:dyDescent="0.25">
      <c r="A1293">
        <v>50</v>
      </c>
      <c r="B1293">
        <v>92</v>
      </c>
      <c r="C1293">
        <v>1</v>
      </c>
      <c r="D1293">
        <v>2</v>
      </c>
      <c r="E1293">
        <v>0</v>
      </c>
      <c r="F1293" t="s">
        <v>14</v>
      </c>
      <c r="G1293">
        <v>15.1468700360409</v>
      </c>
      <c r="H1293">
        <v>3.2403654093306602</v>
      </c>
      <c r="I1293">
        <v>63.524489532571998</v>
      </c>
      <c r="J1293">
        <v>23.724319868095399</v>
      </c>
      <c r="K1293">
        <v>1.5660265706488601</v>
      </c>
      <c r="L1293">
        <v>10.495205371171901</v>
      </c>
      <c r="M1293">
        <v>6</v>
      </c>
      <c r="N1293">
        <v>7</v>
      </c>
    </row>
    <row r="1294" spans="1:14" x14ac:dyDescent="0.25">
      <c r="A1294">
        <v>50</v>
      </c>
      <c r="B1294">
        <v>93</v>
      </c>
      <c r="C1294">
        <v>1</v>
      </c>
      <c r="D1294">
        <v>2</v>
      </c>
      <c r="E1294">
        <v>0</v>
      </c>
      <c r="F1294" t="s">
        <v>14</v>
      </c>
      <c r="G1294">
        <v>14.9115693498513</v>
      </c>
      <c r="H1294">
        <v>2.38386723389304</v>
      </c>
      <c r="I1294">
        <v>60.904038059047302</v>
      </c>
      <c r="J1294">
        <v>19.5945770716671</v>
      </c>
      <c r="K1294">
        <v>3.3267685937529099</v>
      </c>
      <c r="L1294">
        <v>12.445229445346699</v>
      </c>
      <c r="M1294">
        <v>5</v>
      </c>
      <c r="N1294">
        <v>5</v>
      </c>
    </row>
    <row r="1295" spans="1:14" x14ac:dyDescent="0.25">
      <c r="A1295">
        <v>50</v>
      </c>
      <c r="B1295">
        <v>94</v>
      </c>
      <c r="C1295">
        <v>1</v>
      </c>
      <c r="D1295">
        <v>2</v>
      </c>
      <c r="E1295">
        <v>0</v>
      </c>
      <c r="F1295" t="s">
        <v>14</v>
      </c>
      <c r="G1295">
        <v>17.7342611587904</v>
      </c>
      <c r="H1295">
        <v>2.0113649046827802</v>
      </c>
      <c r="I1295">
        <v>63.387212537524</v>
      </c>
      <c r="J1295">
        <v>17.8521582073834</v>
      </c>
      <c r="K1295">
        <v>1.3635722878023</v>
      </c>
      <c r="L1295">
        <v>9.1258124187773308</v>
      </c>
      <c r="M1295">
        <v>5</v>
      </c>
      <c r="N1295">
        <v>6</v>
      </c>
    </row>
    <row r="1296" spans="1:14" x14ac:dyDescent="0.25">
      <c r="A1296">
        <v>50</v>
      </c>
      <c r="B1296">
        <v>95</v>
      </c>
      <c r="C1296">
        <v>1</v>
      </c>
      <c r="D1296">
        <v>2</v>
      </c>
      <c r="E1296">
        <v>0</v>
      </c>
      <c r="F1296" t="s">
        <v>14</v>
      </c>
      <c r="G1296">
        <v>25.6229179588316</v>
      </c>
      <c r="H1296">
        <v>4.91785201076351</v>
      </c>
      <c r="I1296">
        <v>71.448244920928005</v>
      </c>
      <c r="J1296">
        <v>25.377438721261001</v>
      </c>
      <c r="K1296">
        <v>3.5984047897899099</v>
      </c>
      <c r="L1296">
        <v>20.3717988773145</v>
      </c>
      <c r="M1296">
        <v>6</v>
      </c>
      <c r="N1296">
        <v>7</v>
      </c>
    </row>
    <row r="1297" spans="1:14" x14ac:dyDescent="0.25">
      <c r="A1297">
        <v>50</v>
      </c>
      <c r="B1297">
        <v>96</v>
      </c>
      <c r="C1297">
        <v>1</v>
      </c>
      <c r="D1297">
        <v>2</v>
      </c>
      <c r="E1297">
        <v>0</v>
      </c>
      <c r="F1297" t="s">
        <v>14</v>
      </c>
      <c r="G1297">
        <v>19.926735045149101</v>
      </c>
      <c r="H1297">
        <v>3.6268559724075602</v>
      </c>
      <c r="I1297">
        <v>66.667528289300407</v>
      </c>
      <c r="J1297">
        <v>24.9775236806226</v>
      </c>
      <c r="K1297">
        <v>3.8159688402113199</v>
      </c>
      <c r="L1297">
        <v>28.320731277154199</v>
      </c>
      <c r="M1297">
        <v>6</v>
      </c>
      <c r="N1297">
        <v>5</v>
      </c>
    </row>
    <row r="1298" spans="1:14" x14ac:dyDescent="0.25">
      <c r="A1298">
        <v>50</v>
      </c>
      <c r="B1298">
        <v>97</v>
      </c>
      <c r="C1298">
        <v>1</v>
      </c>
      <c r="D1298">
        <v>2</v>
      </c>
      <c r="E1298">
        <v>0</v>
      </c>
      <c r="F1298" t="s">
        <v>14</v>
      </c>
      <c r="G1298">
        <v>31.059473393875301</v>
      </c>
      <c r="H1298">
        <v>6.5171293500617997</v>
      </c>
      <c r="I1298">
        <v>78.504761401592006</v>
      </c>
      <c r="J1298">
        <v>37.494186487675996</v>
      </c>
      <c r="K1298">
        <v>4.2560908407019298</v>
      </c>
      <c r="L1298">
        <v>21.3504993623392</v>
      </c>
      <c r="M1298">
        <v>7</v>
      </c>
      <c r="N1298">
        <v>10</v>
      </c>
    </row>
    <row r="1299" spans="1:14" x14ac:dyDescent="0.25">
      <c r="A1299">
        <v>50</v>
      </c>
      <c r="B1299">
        <v>98</v>
      </c>
      <c r="C1299">
        <v>1</v>
      </c>
      <c r="D1299">
        <v>2</v>
      </c>
      <c r="E1299">
        <v>0</v>
      </c>
      <c r="F1299" t="s">
        <v>14</v>
      </c>
      <c r="G1299">
        <v>34.773090413868204</v>
      </c>
      <c r="H1299">
        <v>9.4478343057445908</v>
      </c>
      <c r="I1299">
        <v>80.790732319073399</v>
      </c>
      <c r="J1299">
        <v>43.999736099415003</v>
      </c>
      <c r="K1299">
        <v>5.59782716595645</v>
      </c>
      <c r="L1299">
        <v>27.748630163456401</v>
      </c>
      <c r="M1299">
        <v>7</v>
      </c>
      <c r="N1299">
        <v>10</v>
      </c>
    </row>
    <row r="1300" spans="1:14" x14ac:dyDescent="0.25">
      <c r="A1300">
        <v>50</v>
      </c>
      <c r="B1300">
        <v>99</v>
      </c>
      <c r="C1300">
        <v>1</v>
      </c>
      <c r="D1300">
        <v>2</v>
      </c>
      <c r="E1300">
        <v>0</v>
      </c>
      <c r="F1300" t="s">
        <v>14</v>
      </c>
      <c r="G1300">
        <v>44.096293369290898</v>
      </c>
      <c r="H1300">
        <v>14.842019387417199</v>
      </c>
      <c r="I1300">
        <v>92.119963087113504</v>
      </c>
      <c r="J1300">
        <v>55.672277952446301</v>
      </c>
      <c r="K1300">
        <v>6.7197008018194104</v>
      </c>
      <c r="L1300">
        <v>25.924451931467001</v>
      </c>
      <c r="M1300">
        <v>14</v>
      </c>
      <c r="N1300">
        <v>7</v>
      </c>
    </row>
    <row r="1301" spans="1:14" x14ac:dyDescent="0.25">
      <c r="A1301">
        <v>50</v>
      </c>
      <c r="B1301">
        <v>100</v>
      </c>
      <c r="C1301">
        <v>1</v>
      </c>
      <c r="D1301">
        <v>2</v>
      </c>
      <c r="E1301">
        <v>0</v>
      </c>
      <c r="F1301" t="s">
        <v>14</v>
      </c>
      <c r="G1301">
        <v>16.441246791679799</v>
      </c>
      <c r="H1301">
        <v>10.9116631900584</v>
      </c>
      <c r="I1301">
        <v>72.516663074409294</v>
      </c>
      <c r="J1301">
        <v>40.122837739649398</v>
      </c>
      <c r="K1301">
        <v>7.9169122583018199</v>
      </c>
      <c r="L1301">
        <v>31.282812609654499</v>
      </c>
      <c r="M1301">
        <v>9</v>
      </c>
      <c r="N1301">
        <v>4</v>
      </c>
    </row>
    <row r="1302" spans="1:14" x14ac:dyDescent="0.25">
      <c r="A1302">
        <v>50</v>
      </c>
      <c r="B1302">
        <v>1</v>
      </c>
      <c r="C1302">
        <v>1</v>
      </c>
      <c r="D1302">
        <v>4</v>
      </c>
      <c r="E1302">
        <v>0</v>
      </c>
      <c r="F1302" t="s">
        <v>14</v>
      </c>
      <c r="G1302">
        <v>41.088018957623397</v>
      </c>
      <c r="H1302">
        <v>32.3255131672421</v>
      </c>
      <c r="I1302">
        <v>107.88536831625299</v>
      </c>
      <c r="J1302">
        <v>68.632134551706997</v>
      </c>
      <c r="K1302">
        <v>30.198943864051799</v>
      </c>
      <c r="L1302">
        <v>75.325940109062699</v>
      </c>
      <c r="M1302">
        <v>15</v>
      </c>
      <c r="N1302">
        <v>11</v>
      </c>
    </row>
    <row r="1303" spans="1:14" x14ac:dyDescent="0.25">
      <c r="A1303">
        <v>50</v>
      </c>
      <c r="B1303">
        <v>2</v>
      </c>
      <c r="C1303">
        <v>1</v>
      </c>
      <c r="D1303">
        <v>4</v>
      </c>
      <c r="E1303">
        <v>0</v>
      </c>
      <c r="F1303" t="s">
        <v>14</v>
      </c>
      <c r="G1303">
        <v>25.1955582481751</v>
      </c>
      <c r="H1303">
        <v>15.283863807223799</v>
      </c>
      <c r="I1303">
        <v>99.157662200015594</v>
      </c>
      <c r="J1303">
        <v>57.913978202057301</v>
      </c>
      <c r="K1303">
        <v>12.929450028422799</v>
      </c>
      <c r="L1303">
        <v>62.135149566707398</v>
      </c>
      <c r="M1303">
        <v>12</v>
      </c>
      <c r="N1303">
        <v>17</v>
      </c>
    </row>
    <row r="1304" spans="1:14" x14ac:dyDescent="0.25">
      <c r="A1304">
        <v>50</v>
      </c>
      <c r="B1304">
        <v>3</v>
      </c>
      <c r="C1304">
        <v>1</v>
      </c>
      <c r="D1304">
        <v>4</v>
      </c>
      <c r="E1304">
        <v>0</v>
      </c>
      <c r="F1304" t="s">
        <v>14</v>
      </c>
      <c r="G1304">
        <v>37.296187188889498</v>
      </c>
      <c r="H1304">
        <v>29.852586060584599</v>
      </c>
      <c r="I1304">
        <v>101.397029318596</v>
      </c>
      <c r="J1304">
        <v>70.372905024428505</v>
      </c>
      <c r="K1304">
        <v>35.200467609241898</v>
      </c>
      <c r="L1304">
        <v>93.107575911511205</v>
      </c>
      <c r="M1304">
        <v>11</v>
      </c>
      <c r="N1304">
        <v>7</v>
      </c>
    </row>
    <row r="1305" spans="1:14" x14ac:dyDescent="0.25">
      <c r="A1305">
        <v>50</v>
      </c>
      <c r="B1305">
        <v>4</v>
      </c>
      <c r="C1305">
        <v>1</v>
      </c>
      <c r="D1305">
        <v>4</v>
      </c>
      <c r="E1305">
        <v>0</v>
      </c>
      <c r="F1305" t="s">
        <v>14</v>
      </c>
      <c r="G1305">
        <v>32.004205819609403</v>
      </c>
      <c r="H1305">
        <v>14.085497346052399</v>
      </c>
      <c r="I1305">
        <v>93.475125245744394</v>
      </c>
      <c r="J1305">
        <v>52.112880442105499</v>
      </c>
      <c r="K1305">
        <v>20.277439292772101</v>
      </c>
      <c r="L1305">
        <v>64.116938953626104</v>
      </c>
      <c r="M1305">
        <v>10</v>
      </c>
      <c r="N1305">
        <v>16</v>
      </c>
    </row>
    <row r="1306" spans="1:14" x14ac:dyDescent="0.25">
      <c r="A1306">
        <v>50</v>
      </c>
      <c r="B1306">
        <v>5</v>
      </c>
      <c r="C1306">
        <v>1</v>
      </c>
      <c r="D1306">
        <v>4</v>
      </c>
      <c r="E1306">
        <v>0</v>
      </c>
      <c r="F1306" t="s">
        <v>14</v>
      </c>
      <c r="G1306">
        <v>56.300134196457499</v>
      </c>
      <c r="H1306">
        <v>26.126394991298898</v>
      </c>
      <c r="I1306">
        <v>138.26698943735201</v>
      </c>
      <c r="J1306">
        <v>83.019289250577103</v>
      </c>
      <c r="K1306">
        <v>15.5969550890854</v>
      </c>
      <c r="L1306">
        <v>49.7374801316682</v>
      </c>
      <c r="M1306">
        <v>9</v>
      </c>
      <c r="N1306">
        <v>19</v>
      </c>
    </row>
    <row r="1307" spans="1:14" x14ac:dyDescent="0.25">
      <c r="A1307">
        <v>50</v>
      </c>
      <c r="B1307">
        <v>6</v>
      </c>
      <c r="C1307">
        <v>1</v>
      </c>
      <c r="D1307">
        <v>4</v>
      </c>
      <c r="E1307">
        <v>0</v>
      </c>
      <c r="F1307" t="s">
        <v>14</v>
      </c>
      <c r="G1307">
        <v>37.969612167880101</v>
      </c>
      <c r="H1307">
        <v>18.225164479272799</v>
      </c>
      <c r="I1307">
        <v>112.52360956448901</v>
      </c>
      <c r="J1307">
        <v>43.138459448793803</v>
      </c>
      <c r="K1307">
        <v>15.6273426323688</v>
      </c>
      <c r="L1307">
        <v>33.543509617665002</v>
      </c>
      <c r="M1307">
        <v>10</v>
      </c>
      <c r="N1307">
        <v>8</v>
      </c>
    </row>
    <row r="1308" spans="1:14" x14ac:dyDescent="0.25">
      <c r="A1308">
        <v>50</v>
      </c>
      <c r="B1308">
        <v>7</v>
      </c>
      <c r="C1308">
        <v>1</v>
      </c>
      <c r="D1308">
        <v>4</v>
      </c>
      <c r="E1308">
        <v>0</v>
      </c>
      <c r="F1308" t="s">
        <v>14</v>
      </c>
      <c r="G1308">
        <v>68.731735154831497</v>
      </c>
      <c r="H1308">
        <v>61.904685640109498</v>
      </c>
      <c r="I1308">
        <v>140.85714111547901</v>
      </c>
      <c r="J1308">
        <v>120.931267212131</v>
      </c>
      <c r="K1308">
        <v>65.829840074437101</v>
      </c>
      <c r="L1308">
        <v>118.79378009014</v>
      </c>
      <c r="M1308">
        <v>31</v>
      </c>
      <c r="N1308">
        <v>15</v>
      </c>
    </row>
    <row r="1309" spans="1:14" x14ac:dyDescent="0.25">
      <c r="A1309">
        <v>50</v>
      </c>
      <c r="B1309">
        <v>8</v>
      </c>
      <c r="C1309">
        <v>1</v>
      </c>
      <c r="D1309">
        <v>4</v>
      </c>
      <c r="E1309">
        <v>0</v>
      </c>
      <c r="F1309" t="s">
        <v>14</v>
      </c>
      <c r="G1309">
        <v>62.064718783312301</v>
      </c>
      <c r="H1309">
        <v>23.833526479492601</v>
      </c>
      <c r="I1309">
        <v>147.38649990530999</v>
      </c>
      <c r="J1309">
        <v>67.240002869336394</v>
      </c>
      <c r="K1309">
        <v>14.579965259881201</v>
      </c>
      <c r="L1309">
        <v>42.918832122219598</v>
      </c>
      <c r="M1309">
        <v>7</v>
      </c>
      <c r="N1309">
        <v>10</v>
      </c>
    </row>
    <row r="1310" spans="1:14" x14ac:dyDescent="0.25">
      <c r="A1310">
        <v>50</v>
      </c>
      <c r="B1310">
        <v>9</v>
      </c>
      <c r="C1310">
        <v>1</v>
      </c>
      <c r="D1310">
        <v>4</v>
      </c>
      <c r="E1310">
        <v>0</v>
      </c>
      <c r="F1310" t="s">
        <v>14</v>
      </c>
      <c r="G1310">
        <v>67.263539671344503</v>
      </c>
      <c r="H1310">
        <v>19.955854386165399</v>
      </c>
      <c r="I1310">
        <v>141.82325148532701</v>
      </c>
      <c r="J1310">
        <v>71.766238731132304</v>
      </c>
      <c r="K1310">
        <v>22.440415685928102</v>
      </c>
      <c r="L1310">
        <v>60.819461525792498</v>
      </c>
      <c r="M1310">
        <v>7</v>
      </c>
      <c r="N1310">
        <v>13</v>
      </c>
    </row>
    <row r="1311" spans="1:14" x14ac:dyDescent="0.25">
      <c r="A1311">
        <v>50</v>
      </c>
      <c r="B1311">
        <v>10</v>
      </c>
      <c r="C1311">
        <v>1</v>
      </c>
      <c r="D1311">
        <v>4</v>
      </c>
      <c r="E1311">
        <v>0</v>
      </c>
      <c r="F1311" t="s">
        <v>14</v>
      </c>
      <c r="G1311">
        <v>35.861301439949102</v>
      </c>
      <c r="H1311">
        <v>27.035502148449002</v>
      </c>
      <c r="I1311">
        <v>115.795669856481</v>
      </c>
      <c r="J1311">
        <v>66.943775016404103</v>
      </c>
      <c r="K1311">
        <v>29.3342451784949</v>
      </c>
      <c r="L1311">
        <v>72.656460134903895</v>
      </c>
      <c r="M1311">
        <v>10</v>
      </c>
      <c r="N1311">
        <v>7</v>
      </c>
    </row>
    <row r="1312" spans="1:14" x14ac:dyDescent="0.25">
      <c r="A1312">
        <v>50</v>
      </c>
      <c r="B1312">
        <v>11</v>
      </c>
      <c r="C1312">
        <v>1</v>
      </c>
      <c r="D1312">
        <v>4</v>
      </c>
      <c r="E1312">
        <v>0</v>
      </c>
      <c r="F1312" t="s">
        <v>14</v>
      </c>
      <c r="G1312">
        <v>51.3751000369802</v>
      </c>
      <c r="H1312">
        <v>16.405961154722299</v>
      </c>
      <c r="I1312">
        <v>119.60779785762099</v>
      </c>
      <c r="J1312">
        <v>70.849367960706999</v>
      </c>
      <c r="K1312">
        <v>25.351090925014901</v>
      </c>
      <c r="L1312">
        <v>69.994828420439603</v>
      </c>
      <c r="M1312">
        <v>7</v>
      </c>
      <c r="N1312">
        <v>13</v>
      </c>
    </row>
    <row r="1313" spans="1:14" x14ac:dyDescent="0.25">
      <c r="A1313">
        <v>50</v>
      </c>
      <c r="B1313">
        <v>12</v>
      </c>
      <c r="C1313">
        <v>1</v>
      </c>
      <c r="D1313">
        <v>4</v>
      </c>
      <c r="E1313">
        <v>0</v>
      </c>
      <c r="F1313" t="s">
        <v>14</v>
      </c>
      <c r="G1313">
        <v>76.865267354205002</v>
      </c>
      <c r="H1313">
        <v>33.689167798569699</v>
      </c>
      <c r="I1313">
        <v>126.20826830332101</v>
      </c>
      <c r="J1313">
        <v>85.5331588958108</v>
      </c>
      <c r="K1313">
        <v>10.556461875767001</v>
      </c>
      <c r="L1313">
        <v>45.870818699326797</v>
      </c>
      <c r="M1313">
        <v>14</v>
      </c>
      <c r="N1313">
        <v>14</v>
      </c>
    </row>
    <row r="1314" spans="1:14" x14ac:dyDescent="0.25">
      <c r="A1314">
        <v>50</v>
      </c>
      <c r="B1314">
        <v>13</v>
      </c>
      <c r="C1314">
        <v>1</v>
      </c>
      <c r="D1314">
        <v>4</v>
      </c>
      <c r="E1314">
        <v>0</v>
      </c>
      <c r="F1314" t="s">
        <v>14</v>
      </c>
      <c r="G1314">
        <v>34.425266363022999</v>
      </c>
      <c r="H1314">
        <v>13.679967758074699</v>
      </c>
      <c r="I1314">
        <v>100.678011020941</v>
      </c>
      <c r="J1314">
        <v>53.9963092882344</v>
      </c>
      <c r="K1314">
        <v>17.723023955152001</v>
      </c>
      <c r="L1314">
        <v>50.819282268085601</v>
      </c>
      <c r="M1314">
        <v>14</v>
      </c>
      <c r="N1314">
        <v>7</v>
      </c>
    </row>
    <row r="1315" spans="1:14" x14ac:dyDescent="0.25">
      <c r="A1315">
        <v>50</v>
      </c>
      <c r="B1315">
        <v>14</v>
      </c>
      <c r="C1315">
        <v>1</v>
      </c>
      <c r="D1315">
        <v>4</v>
      </c>
      <c r="E1315">
        <v>0</v>
      </c>
      <c r="F1315" t="s">
        <v>14</v>
      </c>
      <c r="G1315">
        <v>80.053380552462698</v>
      </c>
      <c r="H1315">
        <v>41.598780842302403</v>
      </c>
      <c r="I1315">
        <v>138.011866680515</v>
      </c>
      <c r="J1315">
        <v>90.291575319690196</v>
      </c>
      <c r="K1315">
        <v>17.272760692982899</v>
      </c>
      <c r="L1315">
        <v>38.8263486712668</v>
      </c>
      <c r="M1315">
        <v>25</v>
      </c>
      <c r="N1315">
        <v>12</v>
      </c>
    </row>
    <row r="1316" spans="1:14" x14ac:dyDescent="0.25">
      <c r="A1316">
        <v>50</v>
      </c>
      <c r="B1316">
        <v>15</v>
      </c>
      <c r="C1316">
        <v>1</v>
      </c>
      <c r="D1316">
        <v>4</v>
      </c>
      <c r="E1316">
        <v>0</v>
      </c>
      <c r="F1316" t="s">
        <v>14</v>
      </c>
      <c r="G1316">
        <v>31.343023161205899</v>
      </c>
      <c r="H1316">
        <v>25.6737608007811</v>
      </c>
      <c r="I1316">
        <v>115.77161013213301</v>
      </c>
      <c r="J1316">
        <v>81.399836802187096</v>
      </c>
      <c r="K1316">
        <v>21.321365504248401</v>
      </c>
      <c r="L1316">
        <v>62.049653107244502</v>
      </c>
      <c r="M1316">
        <v>9</v>
      </c>
      <c r="N1316">
        <v>19</v>
      </c>
    </row>
    <row r="1317" spans="1:14" x14ac:dyDescent="0.25">
      <c r="A1317">
        <v>50</v>
      </c>
      <c r="B1317">
        <v>16</v>
      </c>
      <c r="C1317">
        <v>1</v>
      </c>
      <c r="D1317">
        <v>4</v>
      </c>
      <c r="E1317">
        <v>0</v>
      </c>
      <c r="F1317" t="s">
        <v>14</v>
      </c>
      <c r="G1317">
        <v>30.542072207707399</v>
      </c>
      <c r="H1317">
        <v>17.947141376346501</v>
      </c>
      <c r="I1317">
        <v>100.815593344294</v>
      </c>
      <c r="J1317">
        <v>58.419775947528599</v>
      </c>
      <c r="K1317">
        <v>14.309073744554899</v>
      </c>
      <c r="L1317">
        <v>40.8698130456198</v>
      </c>
      <c r="M1317">
        <v>9</v>
      </c>
      <c r="N1317">
        <v>16</v>
      </c>
    </row>
    <row r="1318" spans="1:14" x14ac:dyDescent="0.25">
      <c r="A1318">
        <v>50</v>
      </c>
      <c r="B1318">
        <v>17</v>
      </c>
      <c r="C1318">
        <v>1</v>
      </c>
      <c r="D1318">
        <v>4</v>
      </c>
      <c r="E1318">
        <v>0</v>
      </c>
      <c r="F1318" t="s">
        <v>14</v>
      </c>
      <c r="G1318">
        <v>33.585857029085197</v>
      </c>
      <c r="H1318">
        <v>31.913835833068699</v>
      </c>
      <c r="I1318">
        <v>129.305559448086</v>
      </c>
      <c r="J1318">
        <v>77.800020242440496</v>
      </c>
      <c r="K1318">
        <v>24.861763429412701</v>
      </c>
      <c r="L1318">
        <v>57.6283391276027</v>
      </c>
      <c r="M1318">
        <v>8</v>
      </c>
      <c r="N1318">
        <v>6</v>
      </c>
    </row>
    <row r="1319" spans="1:14" x14ac:dyDescent="0.25">
      <c r="A1319">
        <v>50</v>
      </c>
      <c r="B1319">
        <v>18</v>
      </c>
      <c r="C1319">
        <v>1</v>
      </c>
      <c r="D1319">
        <v>4</v>
      </c>
      <c r="E1319">
        <v>0</v>
      </c>
      <c r="F1319" t="s">
        <v>14</v>
      </c>
      <c r="G1319">
        <v>66.381436195042895</v>
      </c>
      <c r="H1319">
        <v>39.901266273411402</v>
      </c>
      <c r="I1319">
        <v>132.82095095176999</v>
      </c>
      <c r="J1319">
        <v>102.985908439299</v>
      </c>
      <c r="K1319">
        <v>45.895496014260402</v>
      </c>
      <c r="L1319">
        <v>113.427410672607</v>
      </c>
      <c r="M1319">
        <v>33</v>
      </c>
      <c r="N1319">
        <v>14</v>
      </c>
    </row>
    <row r="1320" spans="1:14" x14ac:dyDescent="0.25">
      <c r="A1320">
        <v>50</v>
      </c>
      <c r="B1320">
        <v>19</v>
      </c>
      <c r="C1320">
        <v>1</v>
      </c>
      <c r="D1320">
        <v>4</v>
      </c>
      <c r="E1320">
        <v>0</v>
      </c>
      <c r="F1320" t="s">
        <v>14</v>
      </c>
      <c r="G1320">
        <v>40.7163142836894</v>
      </c>
      <c r="H1320">
        <v>33.874418010556397</v>
      </c>
      <c r="I1320">
        <v>126.89542855625599</v>
      </c>
      <c r="J1320">
        <v>88.703208811771006</v>
      </c>
      <c r="K1320">
        <v>31.646570248650701</v>
      </c>
      <c r="L1320">
        <v>76.990871514098799</v>
      </c>
      <c r="M1320">
        <v>6</v>
      </c>
      <c r="N1320">
        <v>10</v>
      </c>
    </row>
    <row r="1321" spans="1:14" x14ac:dyDescent="0.25">
      <c r="A1321">
        <v>50</v>
      </c>
      <c r="B1321">
        <v>20</v>
      </c>
      <c r="C1321">
        <v>1</v>
      </c>
      <c r="D1321">
        <v>4</v>
      </c>
      <c r="E1321">
        <v>0</v>
      </c>
      <c r="F1321" t="s">
        <v>14</v>
      </c>
      <c r="G1321">
        <v>73.836628512719102</v>
      </c>
      <c r="H1321">
        <v>25.236341974585301</v>
      </c>
      <c r="I1321">
        <v>142.95008360156999</v>
      </c>
      <c r="J1321">
        <v>80.486457631361702</v>
      </c>
      <c r="K1321">
        <v>19.658560181205502</v>
      </c>
      <c r="L1321">
        <v>55.328857851007903</v>
      </c>
      <c r="M1321">
        <v>10</v>
      </c>
      <c r="N1321">
        <v>17</v>
      </c>
    </row>
    <row r="1322" spans="1:14" x14ac:dyDescent="0.25">
      <c r="A1322">
        <v>50</v>
      </c>
      <c r="B1322">
        <v>21</v>
      </c>
      <c r="C1322">
        <v>1</v>
      </c>
      <c r="D1322">
        <v>4</v>
      </c>
      <c r="E1322">
        <v>0</v>
      </c>
      <c r="F1322" t="s">
        <v>14</v>
      </c>
      <c r="G1322">
        <v>68.797346065394905</v>
      </c>
      <c r="H1322">
        <v>15.757049336385499</v>
      </c>
      <c r="I1322">
        <v>123.094021043854</v>
      </c>
      <c r="J1322">
        <v>55.292638648278498</v>
      </c>
      <c r="K1322">
        <v>14.5477903040423</v>
      </c>
      <c r="L1322">
        <v>48.9212810396428</v>
      </c>
      <c r="M1322">
        <v>13</v>
      </c>
      <c r="N1322">
        <v>12</v>
      </c>
    </row>
    <row r="1323" spans="1:14" x14ac:dyDescent="0.25">
      <c r="A1323">
        <v>50</v>
      </c>
      <c r="B1323">
        <v>22</v>
      </c>
      <c r="C1323">
        <v>1</v>
      </c>
      <c r="D1323">
        <v>4</v>
      </c>
      <c r="E1323">
        <v>0</v>
      </c>
      <c r="F1323" t="s">
        <v>14</v>
      </c>
      <c r="G1323">
        <v>55.497221084973198</v>
      </c>
      <c r="H1323">
        <v>18.404327325872099</v>
      </c>
      <c r="I1323">
        <v>121.822644055917</v>
      </c>
      <c r="J1323">
        <v>72.928748843138095</v>
      </c>
      <c r="K1323">
        <v>9.3275688182864407</v>
      </c>
      <c r="L1323">
        <v>38.840663597861301</v>
      </c>
      <c r="M1323">
        <v>16</v>
      </c>
      <c r="N1323">
        <v>13</v>
      </c>
    </row>
    <row r="1324" spans="1:14" x14ac:dyDescent="0.25">
      <c r="A1324">
        <v>50</v>
      </c>
      <c r="B1324">
        <v>23</v>
      </c>
      <c r="C1324">
        <v>1</v>
      </c>
      <c r="D1324">
        <v>4</v>
      </c>
      <c r="E1324">
        <v>0</v>
      </c>
      <c r="F1324" t="s">
        <v>14</v>
      </c>
      <c r="G1324">
        <v>27.847864064786702</v>
      </c>
      <c r="H1324">
        <v>19.620645919672</v>
      </c>
      <c r="I1324">
        <v>91.856645365958599</v>
      </c>
      <c r="J1324">
        <v>55.561892538696</v>
      </c>
      <c r="K1324">
        <v>24.263818316152499</v>
      </c>
      <c r="L1324">
        <v>70.564773037765207</v>
      </c>
      <c r="M1324">
        <v>22</v>
      </c>
      <c r="N1324">
        <v>8</v>
      </c>
    </row>
    <row r="1325" spans="1:14" x14ac:dyDescent="0.25">
      <c r="A1325">
        <v>50</v>
      </c>
      <c r="B1325">
        <v>24</v>
      </c>
      <c r="C1325">
        <v>1</v>
      </c>
      <c r="D1325">
        <v>4</v>
      </c>
      <c r="E1325">
        <v>0</v>
      </c>
      <c r="F1325" t="s">
        <v>14</v>
      </c>
      <c r="G1325">
        <v>47.095824575563803</v>
      </c>
      <c r="H1325">
        <v>37.027898130649099</v>
      </c>
      <c r="I1325">
        <v>136.65728938519601</v>
      </c>
      <c r="J1325">
        <v>87.854458727591904</v>
      </c>
      <c r="K1325">
        <v>37.450704472276897</v>
      </c>
      <c r="L1325">
        <v>92.558137524957402</v>
      </c>
      <c r="M1325">
        <v>7</v>
      </c>
      <c r="N1325">
        <v>7</v>
      </c>
    </row>
    <row r="1326" spans="1:14" x14ac:dyDescent="0.25">
      <c r="A1326">
        <v>50</v>
      </c>
      <c r="B1326">
        <v>25</v>
      </c>
      <c r="C1326">
        <v>1</v>
      </c>
      <c r="D1326">
        <v>4</v>
      </c>
      <c r="E1326">
        <v>0</v>
      </c>
      <c r="F1326" t="s">
        <v>14</v>
      </c>
      <c r="G1326">
        <v>33.938864501424398</v>
      </c>
      <c r="H1326">
        <v>12.9968173214664</v>
      </c>
      <c r="I1326">
        <v>95.353446570250398</v>
      </c>
      <c r="J1326">
        <v>35.3748830103725</v>
      </c>
      <c r="K1326">
        <v>12.0968648190654</v>
      </c>
      <c r="L1326">
        <v>30.1682489750388</v>
      </c>
      <c r="M1326">
        <v>12</v>
      </c>
      <c r="N1326">
        <v>8</v>
      </c>
    </row>
    <row r="1327" spans="1:14" x14ac:dyDescent="0.25">
      <c r="A1327">
        <v>50</v>
      </c>
      <c r="B1327">
        <v>26</v>
      </c>
      <c r="C1327">
        <v>1</v>
      </c>
      <c r="D1327">
        <v>4</v>
      </c>
      <c r="E1327">
        <v>0</v>
      </c>
      <c r="F1327" t="s">
        <v>14</v>
      </c>
      <c r="G1327">
        <v>70.494694803220696</v>
      </c>
      <c r="H1327">
        <v>33.642239366432399</v>
      </c>
      <c r="I1327">
        <v>125.351494215562</v>
      </c>
      <c r="J1327">
        <v>94.476142217912198</v>
      </c>
      <c r="K1327">
        <v>23.821821362200499</v>
      </c>
      <c r="L1327">
        <v>55.1144677626313</v>
      </c>
      <c r="M1327">
        <v>12</v>
      </c>
      <c r="N1327">
        <v>23</v>
      </c>
    </row>
    <row r="1328" spans="1:14" x14ac:dyDescent="0.25">
      <c r="A1328">
        <v>50</v>
      </c>
      <c r="B1328">
        <v>27</v>
      </c>
      <c r="C1328">
        <v>1</v>
      </c>
      <c r="D1328">
        <v>4</v>
      </c>
      <c r="E1328">
        <v>0</v>
      </c>
      <c r="F1328" t="s">
        <v>14</v>
      </c>
      <c r="G1328">
        <v>39.681298783960102</v>
      </c>
      <c r="H1328">
        <v>20.433814976269598</v>
      </c>
      <c r="I1328">
        <v>105.957960710031</v>
      </c>
      <c r="J1328">
        <v>67.510826312175197</v>
      </c>
      <c r="K1328">
        <v>37.098696876319899</v>
      </c>
      <c r="L1328">
        <v>111.515155826162</v>
      </c>
      <c r="M1328">
        <v>9</v>
      </c>
      <c r="N1328">
        <v>23</v>
      </c>
    </row>
    <row r="1329" spans="1:14" x14ac:dyDescent="0.25">
      <c r="A1329">
        <v>50</v>
      </c>
      <c r="B1329">
        <v>28</v>
      </c>
      <c r="C1329">
        <v>1</v>
      </c>
      <c r="D1329">
        <v>4</v>
      </c>
      <c r="E1329">
        <v>0</v>
      </c>
      <c r="F1329" t="s">
        <v>14</v>
      </c>
      <c r="G1329">
        <v>61.987481250739201</v>
      </c>
      <c r="H1329">
        <v>32.362258503190397</v>
      </c>
      <c r="I1329">
        <v>121.118985648311</v>
      </c>
      <c r="J1329">
        <v>80.748878190252697</v>
      </c>
      <c r="K1329">
        <v>21.423815768329</v>
      </c>
      <c r="L1329">
        <v>60.321792604257503</v>
      </c>
      <c r="M1329">
        <v>20</v>
      </c>
      <c r="N1329">
        <v>15</v>
      </c>
    </row>
    <row r="1330" spans="1:14" x14ac:dyDescent="0.25">
      <c r="A1330">
        <v>50</v>
      </c>
      <c r="B1330">
        <v>29</v>
      </c>
      <c r="C1330">
        <v>1</v>
      </c>
      <c r="D1330">
        <v>4</v>
      </c>
      <c r="E1330">
        <v>0</v>
      </c>
      <c r="F1330" t="s">
        <v>14</v>
      </c>
      <c r="G1330">
        <v>52.562512506486399</v>
      </c>
      <c r="H1330">
        <v>16.3114869383162</v>
      </c>
      <c r="I1330">
        <v>113.192693099892</v>
      </c>
      <c r="J1330">
        <v>55.487238484695901</v>
      </c>
      <c r="K1330">
        <v>15.6458141783142</v>
      </c>
      <c r="L1330">
        <v>59.419387090209902</v>
      </c>
      <c r="M1330">
        <v>8</v>
      </c>
      <c r="N1330">
        <v>13</v>
      </c>
    </row>
    <row r="1331" spans="1:14" x14ac:dyDescent="0.25">
      <c r="A1331">
        <v>50</v>
      </c>
      <c r="B1331">
        <v>30</v>
      </c>
      <c r="C1331">
        <v>1</v>
      </c>
      <c r="D1331">
        <v>4</v>
      </c>
      <c r="E1331">
        <v>0</v>
      </c>
      <c r="F1331" t="s">
        <v>14</v>
      </c>
      <c r="G1331">
        <v>38.515677882563097</v>
      </c>
      <c r="H1331">
        <v>19.065694091131402</v>
      </c>
      <c r="I1331">
        <v>123.452410991994</v>
      </c>
      <c r="J1331">
        <v>65.000799168839904</v>
      </c>
      <c r="K1331">
        <v>15.718541501074901</v>
      </c>
      <c r="L1331">
        <v>55.518287882405701</v>
      </c>
      <c r="M1331">
        <v>8</v>
      </c>
      <c r="N1331">
        <v>15</v>
      </c>
    </row>
    <row r="1332" spans="1:14" x14ac:dyDescent="0.25">
      <c r="A1332">
        <v>50</v>
      </c>
      <c r="B1332">
        <v>31</v>
      </c>
      <c r="C1332">
        <v>1</v>
      </c>
      <c r="D1332">
        <v>4</v>
      </c>
      <c r="E1332">
        <v>0</v>
      </c>
      <c r="F1332" t="s">
        <v>14</v>
      </c>
      <c r="G1332">
        <v>33.513290544381</v>
      </c>
      <c r="H1332">
        <v>16.0529143277133</v>
      </c>
      <c r="I1332">
        <v>104.92258564250299</v>
      </c>
      <c r="J1332">
        <v>67.3645894880339</v>
      </c>
      <c r="K1332">
        <v>18.170061192342398</v>
      </c>
      <c r="L1332">
        <v>58.613861002597801</v>
      </c>
      <c r="M1332">
        <v>11</v>
      </c>
      <c r="N1332">
        <v>19</v>
      </c>
    </row>
    <row r="1333" spans="1:14" x14ac:dyDescent="0.25">
      <c r="A1333">
        <v>50</v>
      </c>
      <c r="B1333">
        <v>32</v>
      </c>
      <c r="C1333">
        <v>1</v>
      </c>
      <c r="D1333">
        <v>4</v>
      </c>
      <c r="E1333">
        <v>0</v>
      </c>
      <c r="F1333" t="s">
        <v>14</v>
      </c>
      <c r="G1333">
        <v>36.579848482895102</v>
      </c>
      <c r="H1333">
        <v>32.694077989768601</v>
      </c>
      <c r="I1333">
        <v>116.121664534586</v>
      </c>
      <c r="J1333">
        <v>94.120093094394704</v>
      </c>
      <c r="K1333">
        <v>42.568031403681303</v>
      </c>
      <c r="L1333">
        <v>122.521210802181</v>
      </c>
      <c r="M1333">
        <v>7</v>
      </c>
      <c r="N1333">
        <v>13</v>
      </c>
    </row>
    <row r="1334" spans="1:14" x14ac:dyDescent="0.25">
      <c r="A1334">
        <v>50</v>
      </c>
      <c r="B1334">
        <v>33</v>
      </c>
      <c r="C1334">
        <v>1</v>
      </c>
      <c r="D1334">
        <v>4</v>
      </c>
      <c r="E1334">
        <v>0</v>
      </c>
      <c r="F1334" t="s">
        <v>14</v>
      </c>
      <c r="G1334">
        <v>26.1322975184185</v>
      </c>
      <c r="H1334">
        <v>16.815039407818599</v>
      </c>
      <c r="I1334">
        <v>105.772515802689</v>
      </c>
      <c r="J1334">
        <v>71.999624759296907</v>
      </c>
      <c r="K1334">
        <v>23.0112567494408</v>
      </c>
      <c r="L1334">
        <v>64.473325098845294</v>
      </c>
      <c r="M1334">
        <v>12</v>
      </c>
      <c r="N1334">
        <v>11</v>
      </c>
    </row>
    <row r="1335" spans="1:14" x14ac:dyDescent="0.25">
      <c r="A1335">
        <v>50</v>
      </c>
      <c r="B1335">
        <v>34</v>
      </c>
      <c r="C1335">
        <v>1</v>
      </c>
      <c r="D1335">
        <v>4</v>
      </c>
      <c r="E1335">
        <v>0</v>
      </c>
      <c r="F1335" t="s">
        <v>14</v>
      </c>
      <c r="G1335">
        <v>42.473606436049202</v>
      </c>
      <c r="H1335">
        <v>29.841855347421699</v>
      </c>
      <c r="I1335">
        <v>129.11670299304899</v>
      </c>
      <c r="J1335">
        <v>70.245098855608305</v>
      </c>
      <c r="K1335">
        <v>29.350888715610498</v>
      </c>
      <c r="L1335">
        <v>68.423244574493296</v>
      </c>
      <c r="M1335">
        <v>9</v>
      </c>
      <c r="N1335">
        <v>6</v>
      </c>
    </row>
    <row r="1336" spans="1:14" x14ac:dyDescent="0.25">
      <c r="A1336">
        <v>50</v>
      </c>
      <c r="B1336">
        <v>35</v>
      </c>
      <c r="C1336">
        <v>1</v>
      </c>
      <c r="D1336">
        <v>4</v>
      </c>
      <c r="E1336">
        <v>0</v>
      </c>
      <c r="F1336" t="s">
        <v>14</v>
      </c>
      <c r="G1336">
        <v>56.148288194075299</v>
      </c>
      <c r="H1336">
        <v>18.458732704624499</v>
      </c>
      <c r="I1336">
        <v>116.069622696754</v>
      </c>
      <c r="J1336">
        <v>74.092127104370107</v>
      </c>
      <c r="K1336">
        <v>30.5715741724254</v>
      </c>
      <c r="L1336">
        <v>71.207435918720705</v>
      </c>
      <c r="M1336">
        <v>12</v>
      </c>
      <c r="N1336">
        <v>27</v>
      </c>
    </row>
    <row r="1337" spans="1:14" x14ac:dyDescent="0.25">
      <c r="A1337">
        <v>50</v>
      </c>
      <c r="B1337">
        <v>36</v>
      </c>
      <c r="C1337">
        <v>1</v>
      </c>
      <c r="D1337">
        <v>4</v>
      </c>
      <c r="E1337">
        <v>0</v>
      </c>
      <c r="F1337" t="s">
        <v>14</v>
      </c>
      <c r="G1337">
        <v>42.224057224180399</v>
      </c>
      <c r="H1337">
        <v>16.0413947544852</v>
      </c>
      <c r="I1337">
        <v>121.384635935221</v>
      </c>
      <c r="J1337">
        <v>60.148398363027098</v>
      </c>
      <c r="K1337">
        <v>23.300564773442598</v>
      </c>
      <c r="L1337">
        <v>69.582037886467603</v>
      </c>
      <c r="M1337">
        <v>7</v>
      </c>
      <c r="N1337">
        <v>14</v>
      </c>
    </row>
    <row r="1338" spans="1:14" x14ac:dyDescent="0.25">
      <c r="A1338">
        <v>50</v>
      </c>
      <c r="B1338">
        <v>37</v>
      </c>
      <c r="C1338">
        <v>1</v>
      </c>
      <c r="D1338">
        <v>4</v>
      </c>
      <c r="E1338">
        <v>0</v>
      </c>
      <c r="F1338" t="s">
        <v>14</v>
      </c>
      <c r="G1338">
        <v>47.643554934301697</v>
      </c>
      <c r="H1338">
        <v>46.931118359955299</v>
      </c>
      <c r="I1338">
        <v>131.38138912602901</v>
      </c>
      <c r="J1338">
        <v>98.608085261497493</v>
      </c>
      <c r="K1338">
        <v>33.230632483506596</v>
      </c>
      <c r="L1338">
        <v>69.226648628820101</v>
      </c>
      <c r="M1338">
        <v>7</v>
      </c>
      <c r="N1338">
        <v>20</v>
      </c>
    </row>
    <row r="1339" spans="1:14" x14ac:dyDescent="0.25">
      <c r="A1339">
        <v>50</v>
      </c>
      <c r="B1339">
        <v>38</v>
      </c>
      <c r="C1339">
        <v>1</v>
      </c>
      <c r="D1339">
        <v>4</v>
      </c>
      <c r="E1339">
        <v>0</v>
      </c>
      <c r="F1339" t="s">
        <v>14</v>
      </c>
      <c r="G1339">
        <v>34.908843416136001</v>
      </c>
      <c r="H1339">
        <v>24.592157504120699</v>
      </c>
      <c r="I1339">
        <v>112.768777726024</v>
      </c>
      <c r="J1339">
        <v>72.925086759611105</v>
      </c>
      <c r="K1339">
        <v>26.177087483284101</v>
      </c>
      <c r="L1339">
        <v>79.958286896097306</v>
      </c>
      <c r="M1339">
        <v>18</v>
      </c>
      <c r="N1339">
        <v>9</v>
      </c>
    </row>
    <row r="1340" spans="1:14" x14ac:dyDescent="0.25">
      <c r="A1340">
        <v>50</v>
      </c>
      <c r="B1340">
        <v>39</v>
      </c>
      <c r="C1340">
        <v>1</v>
      </c>
      <c r="D1340">
        <v>4</v>
      </c>
      <c r="E1340">
        <v>0</v>
      </c>
      <c r="F1340" t="s">
        <v>14</v>
      </c>
      <c r="G1340">
        <v>48.8189141707348</v>
      </c>
      <c r="H1340">
        <v>32.739579574531703</v>
      </c>
      <c r="I1340">
        <v>133.25911696997599</v>
      </c>
      <c r="J1340">
        <v>82.413249043310003</v>
      </c>
      <c r="K1340">
        <v>37.686445127552801</v>
      </c>
      <c r="L1340">
        <v>96.489601939417796</v>
      </c>
      <c r="M1340">
        <v>9</v>
      </c>
      <c r="N1340">
        <v>6</v>
      </c>
    </row>
    <row r="1341" spans="1:14" x14ac:dyDescent="0.25">
      <c r="A1341">
        <v>50</v>
      </c>
      <c r="B1341">
        <v>40</v>
      </c>
      <c r="C1341">
        <v>1</v>
      </c>
      <c r="D1341">
        <v>4</v>
      </c>
      <c r="E1341">
        <v>0</v>
      </c>
      <c r="F1341" t="s">
        <v>14</v>
      </c>
      <c r="G1341">
        <v>46.929863518282801</v>
      </c>
      <c r="H1341">
        <v>21.796648121772598</v>
      </c>
      <c r="I1341">
        <v>117.524012833589</v>
      </c>
      <c r="J1341">
        <v>52.828329118725399</v>
      </c>
      <c r="K1341">
        <v>18.807993663247402</v>
      </c>
      <c r="L1341">
        <v>42.044941289324797</v>
      </c>
      <c r="M1341">
        <v>7</v>
      </c>
      <c r="N1341">
        <v>9</v>
      </c>
    </row>
    <row r="1342" spans="1:14" x14ac:dyDescent="0.25">
      <c r="A1342">
        <v>50</v>
      </c>
      <c r="B1342">
        <v>41</v>
      </c>
      <c r="C1342">
        <v>1</v>
      </c>
      <c r="D1342">
        <v>4</v>
      </c>
      <c r="E1342">
        <v>0</v>
      </c>
      <c r="F1342" t="s">
        <v>14</v>
      </c>
      <c r="G1342">
        <v>41.6783906191692</v>
      </c>
      <c r="H1342">
        <v>13.245918630634501</v>
      </c>
      <c r="I1342">
        <v>123.696127438275</v>
      </c>
      <c r="J1342">
        <v>54.989169809024801</v>
      </c>
      <c r="K1342">
        <v>6.3271150099135003</v>
      </c>
      <c r="L1342">
        <v>25.4297754702581</v>
      </c>
      <c r="M1342">
        <v>10</v>
      </c>
      <c r="N1342">
        <v>16</v>
      </c>
    </row>
    <row r="1343" spans="1:14" x14ac:dyDescent="0.25">
      <c r="A1343">
        <v>50</v>
      </c>
      <c r="B1343">
        <v>42</v>
      </c>
      <c r="C1343">
        <v>1</v>
      </c>
      <c r="D1343">
        <v>4</v>
      </c>
      <c r="E1343">
        <v>0</v>
      </c>
      <c r="F1343" t="s">
        <v>14</v>
      </c>
      <c r="G1343">
        <v>50.3997514416209</v>
      </c>
      <c r="H1343">
        <v>27.196866139087899</v>
      </c>
      <c r="I1343">
        <v>134.68519671471401</v>
      </c>
      <c r="J1343">
        <v>93.372735052429505</v>
      </c>
      <c r="K1343">
        <v>26.066151943358498</v>
      </c>
      <c r="L1343">
        <v>81.326957270737296</v>
      </c>
      <c r="M1343">
        <v>12</v>
      </c>
      <c r="N1343">
        <v>16</v>
      </c>
    </row>
    <row r="1344" spans="1:14" x14ac:dyDescent="0.25">
      <c r="A1344">
        <v>50</v>
      </c>
      <c r="B1344">
        <v>43</v>
      </c>
      <c r="C1344">
        <v>1</v>
      </c>
      <c r="D1344">
        <v>4</v>
      </c>
      <c r="E1344">
        <v>0</v>
      </c>
      <c r="F1344" t="s">
        <v>14</v>
      </c>
      <c r="G1344">
        <v>43.485154414797002</v>
      </c>
      <c r="H1344">
        <v>30.7547030893559</v>
      </c>
      <c r="I1344">
        <v>107.843824017</v>
      </c>
      <c r="J1344">
        <v>70.008760367026298</v>
      </c>
      <c r="K1344">
        <v>23.767638072397599</v>
      </c>
      <c r="L1344">
        <v>53.6864698243402</v>
      </c>
      <c r="M1344">
        <v>18</v>
      </c>
      <c r="N1344">
        <v>10</v>
      </c>
    </row>
    <row r="1345" spans="1:14" x14ac:dyDescent="0.25">
      <c r="A1345">
        <v>50</v>
      </c>
      <c r="B1345">
        <v>44</v>
      </c>
      <c r="C1345">
        <v>1</v>
      </c>
      <c r="D1345">
        <v>4</v>
      </c>
      <c r="E1345">
        <v>0</v>
      </c>
      <c r="F1345" t="s">
        <v>14</v>
      </c>
      <c r="G1345">
        <v>47.374942248848797</v>
      </c>
      <c r="H1345">
        <v>15.6149346532202</v>
      </c>
      <c r="I1345">
        <v>119.005354240453</v>
      </c>
      <c r="J1345">
        <v>52.992228013473799</v>
      </c>
      <c r="K1345">
        <v>15.6828523456618</v>
      </c>
      <c r="L1345">
        <v>66.883751215724601</v>
      </c>
      <c r="M1345">
        <v>8</v>
      </c>
      <c r="N1345">
        <v>12</v>
      </c>
    </row>
    <row r="1346" spans="1:14" x14ac:dyDescent="0.25">
      <c r="A1346">
        <v>50</v>
      </c>
      <c r="B1346">
        <v>45</v>
      </c>
      <c r="C1346">
        <v>1</v>
      </c>
      <c r="D1346">
        <v>4</v>
      </c>
      <c r="E1346">
        <v>0</v>
      </c>
      <c r="F1346" t="s">
        <v>14</v>
      </c>
      <c r="G1346">
        <v>47.334590474993398</v>
      </c>
      <c r="H1346">
        <v>30.6606092287869</v>
      </c>
      <c r="I1346">
        <v>134.47740188927901</v>
      </c>
      <c r="J1346">
        <v>72.602944379267598</v>
      </c>
      <c r="K1346">
        <v>12.5749394806819</v>
      </c>
      <c r="L1346">
        <v>34.550545769926799</v>
      </c>
      <c r="M1346">
        <v>10</v>
      </c>
      <c r="N1346">
        <v>9</v>
      </c>
    </row>
    <row r="1347" spans="1:14" x14ac:dyDescent="0.25">
      <c r="A1347">
        <v>50</v>
      </c>
      <c r="B1347">
        <v>46</v>
      </c>
      <c r="C1347">
        <v>1</v>
      </c>
      <c r="D1347">
        <v>4</v>
      </c>
      <c r="E1347">
        <v>0</v>
      </c>
      <c r="F1347" t="s">
        <v>14</v>
      </c>
      <c r="G1347">
        <v>40.745733547398103</v>
      </c>
      <c r="H1347">
        <v>26.150213588728398</v>
      </c>
      <c r="I1347">
        <v>110.45290505469001</v>
      </c>
      <c r="J1347">
        <v>64.427894762761696</v>
      </c>
      <c r="K1347">
        <v>16.653981904431099</v>
      </c>
      <c r="L1347">
        <v>36.203224270552703</v>
      </c>
      <c r="M1347">
        <v>9</v>
      </c>
      <c r="N1347">
        <v>15</v>
      </c>
    </row>
    <row r="1348" spans="1:14" x14ac:dyDescent="0.25">
      <c r="A1348">
        <v>50</v>
      </c>
      <c r="B1348">
        <v>47</v>
      </c>
      <c r="C1348">
        <v>1</v>
      </c>
      <c r="D1348">
        <v>4</v>
      </c>
      <c r="E1348">
        <v>0</v>
      </c>
      <c r="F1348" t="s">
        <v>14</v>
      </c>
      <c r="G1348">
        <v>63.645225493189301</v>
      </c>
      <c r="H1348">
        <v>50.122577909046598</v>
      </c>
      <c r="I1348">
        <v>116.533814297978</v>
      </c>
      <c r="J1348">
        <v>107.08481941745799</v>
      </c>
      <c r="K1348">
        <v>21.134225070202401</v>
      </c>
      <c r="L1348">
        <v>65.180601103245493</v>
      </c>
      <c r="M1348">
        <v>36</v>
      </c>
      <c r="N1348">
        <v>21</v>
      </c>
    </row>
    <row r="1349" spans="1:14" x14ac:dyDescent="0.25">
      <c r="A1349">
        <v>50</v>
      </c>
      <c r="B1349">
        <v>48</v>
      </c>
      <c r="C1349">
        <v>1</v>
      </c>
      <c r="D1349">
        <v>4</v>
      </c>
      <c r="E1349">
        <v>0</v>
      </c>
      <c r="F1349" t="s">
        <v>14</v>
      </c>
      <c r="G1349">
        <v>74.045515168839302</v>
      </c>
      <c r="H1349">
        <v>25.881255184548699</v>
      </c>
      <c r="I1349">
        <v>144.34366202194801</v>
      </c>
      <c r="J1349">
        <v>81.318511705218199</v>
      </c>
      <c r="K1349">
        <v>32.010842545833398</v>
      </c>
      <c r="L1349">
        <v>107.528257496986</v>
      </c>
      <c r="M1349">
        <v>10</v>
      </c>
      <c r="N1349">
        <v>12</v>
      </c>
    </row>
    <row r="1350" spans="1:14" x14ac:dyDescent="0.25">
      <c r="A1350">
        <v>50</v>
      </c>
      <c r="B1350">
        <v>49</v>
      </c>
      <c r="C1350">
        <v>1</v>
      </c>
      <c r="D1350">
        <v>4</v>
      </c>
      <c r="E1350">
        <v>0</v>
      </c>
      <c r="F1350" t="s">
        <v>14</v>
      </c>
      <c r="G1350">
        <v>72.110607584364203</v>
      </c>
      <c r="H1350">
        <v>35.956707773385503</v>
      </c>
      <c r="I1350">
        <v>164.94126041401</v>
      </c>
      <c r="J1350">
        <v>118.544529052869</v>
      </c>
      <c r="K1350">
        <v>24.063083902985898</v>
      </c>
      <c r="L1350">
        <v>87.018755296830406</v>
      </c>
      <c r="M1350">
        <v>11</v>
      </c>
      <c r="N1350">
        <v>15</v>
      </c>
    </row>
    <row r="1351" spans="1:14" x14ac:dyDescent="0.25">
      <c r="A1351">
        <v>50</v>
      </c>
      <c r="B1351">
        <v>50</v>
      </c>
      <c r="C1351">
        <v>1</v>
      </c>
      <c r="D1351">
        <v>4</v>
      </c>
      <c r="E1351">
        <v>0</v>
      </c>
      <c r="F1351" t="s">
        <v>14</v>
      </c>
      <c r="G1351">
        <v>49.398578127109303</v>
      </c>
      <c r="H1351">
        <v>26.4711154335799</v>
      </c>
      <c r="I1351">
        <v>114.63373195623601</v>
      </c>
      <c r="J1351">
        <v>73.190727648588094</v>
      </c>
      <c r="K1351">
        <v>22.5221736757005</v>
      </c>
      <c r="L1351">
        <v>62.021183937914202</v>
      </c>
      <c r="M1351">
        <v>15</v>
      </c>
      <c r="N1351">
        <v>8</v>
      </c>
    </row>
    <row r="1352" spans="1:14" x14ac:dyDescent="0.25">
      <c r="A1352">
        <v>50</v>
      </c>
      <c r="B1352">
        <v>51</v>
      </c>
      <c r="C1352">
        <v>1</v>
      </c>
      <c r="D1352">
        <v>4</v>
      </c>
      <c r="E1352">
        <v>0</v>
      </c>
      <c r="F1352" t="s">
        <v>14</v>
      </c>
      <c r="G1352">
        <v>62.751392581626902</v>
      </c>
      <c r="H1352">
        <v>20.419504907635599</v>
      </c>
      <c r="I1352">
        <v>124.745809976167</v>
      </c>
      <c r="J1352">
        <v>66.709185611760901</v>
      </c>
      <c r="K1352">
        <v>5.9890939145364497</v>
      </c>
      <c r="L1352">
        <v>21.3065367477937</v>
      </c>
      <c r="M1352">
        <v>10</v>
      </c>
      <c r="N1352">
        <v>13</v>
      </c>
    </row>
    <row r="1353" spans="1:14" x14ac:dyDescent="0.25">
      <c r="A1353">
        <v>50</v>
      </c>
      <c r="B1353">
        <v>52</v>
      </c>
      <c r="C1353">
        <v>1</v>
      </c>
      <c r="D1353">
        <v>4</v>
      </c>
      <c r="E1353">
        <v>0</v>
      </c>
      <c r="F1353" t="s">
        <v>14</v>
      </c>
      <c r="G1353">
        <v>42.58367270638</v>
      </c>
      <c r="H1353">
        <v>27.3653812473651</v>
      </c>
      <c r="I1353">
        <v>98.415474536349507</v>
      </c>
      <c r="J1353">
        <v>72.77549561907</v>
      </c>
      <c r="K1353">
        <v>15.7055576654341</v>
      </c>
      <c r="L1353">
        <v>46.601093118624</v>
      </c>
      <c r="M1353">
        <v>11</v>
      </c>
      <c r="N1353">
        <v>26</v>
      </c>
    </row>
    <row r="1354" spans="1:14" x14ac:dyDescent="0.25">
      <c r="A1354">
        <v>50</v>
      </c>
      <c r="B1354">
        <v>53</v>
      </c>
      <c r="C1354">
        <v>1</v>
      </c>
      <c r="D1354">
        <v>4</v>
      </c>
      <c r="E1354">
        <v>0</v>
      </c>
      <c r="F1354" t="s">
        <v>14</v>
      </c>
      <c r="G1354">
        <v>50.5962694576899</v>
      </c>
      <c r="H1354">
        <v>27.1364624853348</v>
      </c>
      <c r="I1354">
        <v>117.977275123152</v>
      </c>
      <c r="J1354">
        <v>87.872365923347701</v>
      </c>
      <c r="K1354">
        <v>19.760938481236501</v>
      </c>
      <c r="L1354">
        <v>57.6022436726984</v>
      </c>
      <c r="M1354">
        <v>13</v>
      </c>
      <c r="N1354">
        <v>21</v>
      </c>
    </row>
    <row r="1355" spans="1:14" x14ac:dyDescent="0.25">
      <c r="A1355">
        <v>50</v>
      </c>
      <c r="B1355">
        <v>54</v>
      </c>
      <c r="C1355">
        <v>1</v>
      </c>
      <c r="D1355">
        <v>4</v>
      </c>
      <c r="E1355">
        <v>0</v>
      </c>
      <c r="F1355" t="s">
        <v>14</v>
      </c>
      <c r="G1355">
        <v>93.204449162350002</v>
      </c>
      <c r="H1355">
        <v>43.067080143536799</v>
      </c>
      <c r="I1355">
        <v>136.60494628061201</v>
      </c>
      <c r="J1355">
        <v>105.214890922964</v>
      </c>
      <c r="K1355">
        <v>35.860779494758297</v>
      </c>
      <c r="L1355">
        <v>87.786718238136302</v>
      </c>
      <c r="M1355">
        <v>10</v>
      </c>
      <c r="N1355">
        <v>34</v>
      </c>
    </row>
    <row r="1356" spans="1:14" x14ac:dyDescent="0.25">
      <c r="A1356">
        <v>50</v>
      </c>
      <c r="B1356">
        <v>55</v>
      </c>
      <c r="C1356">
        <v>1</v>
      </c>
      <c r="D1356">
        <v>4</v>
      </c>
      <c r="E1356">
        <v>0</v>
      </c>
      <c r="F1356" t="s">
        <v>14</v>
      </c>
      <c r="G1356">
        <v>31.209970284017501</v>
      </c>
      <c r="H1356">
        <v>24.8233908722367</v>
      </c>
      <c r="I1356">
        <v>105.44140157459501</v>
      </c>
      <c r="J1356">
        <v>69.276509306594903</v>
      </c>
      <c r="K1356">
        <v>28.473922412487401</v>
      </c>
      <c r="L1356">
        <v>58.337806394728503</v>
      </c>
      <c r="M1356">
        <v>20</v>
      </c>
      <c r="N1356">
        <v>10</v>
      </c>
    </row>
    <row r="1357" spans="1:14" x14ac:dyDescent="0.25">
      <c r="A1357">
        <v>50</v>
      </c>
      <c r="B1357">
        <v>56</v>
      </c>
      <c r="C1357">
        <v>1</v>
      </c>
      <c r="D1357">
        <v>4</v>
      </c>
      <c r="E1357">
        <v>0</v>
      </c>
      <c r="F1357" t="s">
        <v>14</v>
      </c>
      <c r="G1357">
        <v>47.953828696330703</v>
      </c>
      <c r="H1357">
        <v>28.8017567588895</v>
      </c>
      <c r="I1357">
        <v>120.73733899211901</v>
      </c>
      <c r="J1357">
        <v>95.1204693126151</v>
      </c>
      <c r="K1357">
        <v>38.661375792240101</v>
      </c>
      <c r="L1357">
        <v>116.84935460568001</v>
      </c>
      <c r="M1357">
        <v>18</v>
      </c>
      <c r="N1357">
        <v>7</v>
      </c>
    </row>
    <row r="1358" spans="1:14" x14ac:dyDescent="0.25">
      <c r="A1358">
        <v>50</v>
      </c>
      <c r="B1358">
        <v>57</v>
      </c>
      <c r="C1358">
        <v>1</v>
      </c>
      <c r="D1358">
        <v>4</v>
      </c>
      <c r="E1358">
        <v>0</v>
      </c>
      <c r="F1358" t="s">
        <v>14</v>
      </c>
      <c r="G1358">
        <v>58.475115589603099</v>
      </c>
      <c r="H1358">
        <v>11.900901840708601</v>
      </c>
      <c r="I1358">
        <v>140.763491944393</v>
      </c>
      <c r="J1358">
        <v>53.844355143050102</v>
      </c>
      <c r="K1358">
        <v>47.580841732855902</v>
      </c>
      <c r="L1358">
        <v>198.35270000292999</v>
      </c>
      <c r="M1358">
        <v>10</v>
      </c>
      <c r="N1358">
        <v>9</v>
      </c>
    </row>
    <row r="1359" spans="1:14" x14ac:dyDescent="0.25">
      <c r="A1359">
        <v>50</v>
      </c>
      <c r="B1359">
        <v>58</v>
      </c>
      <c r="C1359">
        <v>1</v>
      </c>
      <c r="D1359">
        <v>4</v>
      </c>
      <c r="E1359">
        <v>0</v>
      </c>
      <c r="F1359" t="s">
        <v>14</v>
      </c>
      <c r="G1359">
        <v>28.688730692870099</v>
      </c>
      <c r="H1359">
        <v>19.283431832595301</v>
      </c>
      <c r="I1359">
        <v>99.201708662775303</v>
      </c>
      <c r="J1359">
        <v>66.298653032528904</v>
      </c>
      <c r="K1359">
        <v>16.768564721844299</v>
      </c>
      <c r="L1359">
        <v>56.544608384107597</v>
      </c>
      <c r="M1359">
        <v>13</v>
      </c>
      <c r="N1359">
        <v>15</v>
      </c>
    </row>
    <row r="1360" spans="1:14" x14ac:dyDescent="0.25">
      <c r="A1360">
        <v>50</v>
      </c>
      <c r="B1360">
        <v>59</v>
      </c>
      <c r="C1360">
        <v>1</v>
      </c>
      <c r="D1360">
        <v>4</v>
      </c>
      <c r="E1360">
        <v>0</v>
      </c>
      <c r="F1360" t="s">
        <v>14</v>
      </c>
      <c r="G1360">
        <v>74.246735811675705</v>
      </c>
      <c r="H1360">
        <v>46.870690974967303</v>
      </c>
      <c r="I1360">
        <v>133.21104889455501</v>
      </c>
      <c r="J1360">
        <v>92.019114424956797</v>
      </c>
      <c r="K1360">
        <v>22.232638989098</v>
      </c>
      <c r="L1360">
        <v>50.4975670340893</v>
      </c>
      <c r="M1360">
        <v>13</v>
      </c>
      <c r="N1360">
        <v>20</v>
      </c>
    </row>
    <row r="1361" spans="1:14" x14ac:dyDescent="0.25">
      <c r="A1361">
        <v>50</v>
      </c>
      <c r="B1361">
        <v>60</v>
      </c>
      <c r="C1361">
        <v>1</v>
      </c>
      <c r="D1361">
        <v>4</v>
      </c>
      <c r="E1361">
        <v>0</v>
      </c>
      <c r="F1361" t="s">
        <v>14</v>
      </c>
      <c r="G1361">
        <v>58.744704130588502</v>
      </c>
      <c r="H1361">
        <v>41.093008394355302</v>
      </c>
      <c r="I1361">
        <v>143.95709979258601</v>
      </c>
      <c r="J1361">
        <v>95.948872253643898</v>
      </c>
      <c r="K1361">
        <v>36.265639401706402</v>
      </c>
      <c r="L1361">
        <v>74.414843941731206</v>
      </c>
      <c r="M1361">
        <v>9</v>
      </c>
      <c r="N1361">
        <v>21</v>
      </c>
    </row>
    <row r="1362" spans="1:14" x14ac:dyDescent="0.25">
      <c r="A1362">
        <v>50</v>
      </c>
      <c r="B1362">
        <v>61</v>
      </c>
      <c r="C1362">
        <v>1</v>
      </c>
      <c r="D1362">
        <v>4</v>
      </c>
      <c r="E1362">
        <v>0</v>
      </c>
      <c r="F1362" t="s">
        <v>14</v>
      </c>
      <c r="G1362">
        <v>34.486765738810803</v>
      </c>
      <c r="H1362">
        <v>17.472225141140701</v>
      </c>
      <c r="I1362">
        <v>103.501883589698</v>
      </c>
      <c r="J1362">
        <v>43.416286826510003</v>
      </c>
      <c r="K1362">
        <v>14.700360404667</v>
      </c>
      <c r="L1362">
        <v>36.977222013769797</v>
      </c>
      <c r="M1362">
        <v>8</v>
      </c>
      <c r="N1362">
        <v>13</v>
      </c>
    </row>
    <row r="1363" spans="1:14" x14ac:dyDescent="0.25">
      <c r="A1363">
        <v>50</v>
      </c>
      <c r="B1363">
        <v>62</v>
      </c>
      <c r="C1363">
        <v>1</v>
      </c>
      <c r="D1363">
        <v>4</v>
      </c>
      <c r="E1363">
        <v>0</v>
      </c>
      <c r="F1363" t="s">
        <v>14</v>
      </c>
      <c r="G1363">
        <v>26.973121375983698</v>
      </c>
      <c r="H1363">
        <v>10.451908313562599</v>
      </c>
      <c r="I1363">
        <v>97.455305667023296</v>
      </c>
      <c r="J1363">
        <v>54.143291360204699</v>
      </c>
      <c r="K1363">
        <v>7.7117569971213102</v>
      </c>
      <c r="L1363">
        <v>36.210015595994903</v>
      </c>
      <c r="M1363">
        <v>15</v>
      </c>
      <c r="N1363">
        <v>8</v>
      </c>
    </row>
    <row r="1364" spans="1:14" x14ac:dyDescent="0.25">
      <c r="A1364">
        <v>50</v>
      </c>
      <c r="B1364">
        <v>63</v>
      </c>
      <c r="C1364">
        <v>1</v>
      </c>
      <c r="D1364">
        <v>4</v>
      </c>
      <c r="E1364">
        <v>0</v>
      </c>
      <c r="F1364" t="s">
        <v>14</v>
      </c>
      <c r="G1364">
        <v>40.489526583286803</v>
      </c>
      <c r="H1364">
        <v>24.5650843296186</v>
      </c>
      <c r="I1364">
        <v>115.499406092656</v>
      </c>
      <c r="J1364">
        <v>71.129082798562493</v>
      </c>
      <c r="K1364">
        <v>16.615802882497</v>
      </c>
      <c r="L1364">
        <v>39.4629540723137</v>
      </c>
      <c r="M1364">
        <v>17</v>
      </c>
      <c r="N1364">
        <v>15</v>
      </c>
    </row>
    <row r="1365" spans="1:14" x14ac:dyDescent="0.25">
      <c r="A1365">
        <v>50</v>
      </c>
      <c r="B1365">
        <v>64</v>
      </c>
      <c r="C1365">
        <v>1</v>
      </c>
      <c r="D1365">
        <v>4</v>
      </c>
      <c r="E1365">
        <v>0</v>
      </c>
      <c r="F1365" t="s">
        <v>14</v>
      </c>
      <c r="G1365">
        <v>49.7520248172439</v>
      </c>
      <c r="H1365">
        <v>29.131099839953102</v>
      </c>
      <c r="I1365">
        <v>108.474669501354</v>
      </c>
      <c r="J1365">
        <v>72.478098473495095</v>
      </c>
      <c r="K1365">
        <v>24.1310530679946</v>
      </c>
      <c r="L1365">
        <v>67.289919716232902</v>
      </c>
      <c r="M1365">
        <v>11</v>
      </c>
      <c r="N1365">
        <v>16</v>
      </c>
    </row>
    <row r="1366" spans="1:14" x14ac:dyDescent="0.25">
      <c r="A1366">
        <v>50</v>
      </c>
      <c r="B1366">
        <v>65</v>
      </c>
      <c r="C1366">
        <v>1</v>
      </c>
      <c r="D1366">
        <v>4</v>
      </c>
      <c r="E1366">
        <v>0</v>
      </c>
      <c r="F1366" t="s">
        <v>14</v>
      </c>
      <c r="G1366">
        <v>29.9697169363066</v>
      </c>
      <c r="H1366">
        <v>14.4710321746311</v>
      </c>
      <c r="I1366">
        <v>107.151925988586</v>
      </c>
      <c r="J1366">
        <v>52.5006473183034</v>
      </c>
      <c r="K1366">
        <v>20.800533145420399</v>
      </c>
      <c r="L1366">
        <v>84.778605716282897</v>
      </c>
      <c r="M1366">
        <v>19</v>
      </c>
      <c r="N1366">
        <v>11</v>
      </c>
    </row>
    <row r="1367" spans="1:14" x14ac:dyDescent="0.25">
      <c r="A1367">
        <v>50</v>
      </c>
      <c r="B1367">
        <v>66</v>
      </c>
      <c r="C1367">
        <v>1</v>
      </c>
      <c r="D1367">
        <v>4</v>
      </c>
      <c r="E1367">
        <v>0</v>
      </c>
      <c r="F1367" t="s">
        <v>14</v>
      </c>
      <c r="G1367">
        <v>95.824109870602598</v>
      </c>
      <c r="H1367">
        <v>45.049853494714696</v>
      </c>
      <c r="I1367">
        <v>149.31053137247099</v>
      </c>
      <c r="J1367">
        <v>113.835050967035</v>
      </c>
      <c r="K1367">
        <v>17.993336160185699</v>
      </c>
      <c r="L1367">
        <v>56.842686086098901</v>
      </c>
      <c r="M1367">
        <v>22</v>
      </c>
      <c r="N1367">
        <v>13</v>
      </c>
    </row>
    <row r="1368" spans="1:14" x14ac:dyDescent="0.25">
      <c r="A1368">
        <v>50</v>
      </c>
      <c r="B1368">
        <v>67</v>
      </c>
      <c r="C1368">
        <v>1</v>
      </c>
      <c r="D1368">
        <v>4</v>
      </c>
      <c r="E1368">
        <v>0</v>
      </c>
      <c r="F1368" t="s">
        <v>14</v>
      </c>
      <c r="G1368">
        <v>57.259956021565202</v>
      </c>
      <c r="H1368">
        <v>47.394177808105297</v>
      </c>
      <c r="I1368">
        <v>136.01241157819999</v>
      </c>
      <c r="J1368">
        <v>125.739494147439</v>
      </c>
      <c r="K1368">
        <v>24.368120215556399</v>
      </c>
      <c r="L1368">
        <v>63.921255747867903</v>
      </c>
      <c r="M1368">
        <v>33</v>
      </c>
      <c r="N1368">
        <v>17</v>
      </c>
    </row>
    <row r="1369" spans="1:14" x14ac:dyDescent="0.25">
      <c r="A1369">
        <v>50</v>
      </c>
      <c r="B1369">
        <v>68</v>
      </c>
      <c r="C1369">
        <v>1</v>
      </c>
      <c r="D1369">
        <v>4</v>
      </c>
      <c r="E1369">
        <v>0</v>
      </c>
      <c r="F1369" t="s">
        <v>14</v>
      </c>
      <c r="G1369">
        <v>37.890937656096803</v>
      </c>
      <c r="H1369">
        <v>26.331034792100301</v>
      </c>
      <c r="I1369">
        <v>122.944961161001</v>
      </c>
      <c r="J1369">
        <v>89.655980966481906</v>
      </c>
      <c r="K1369">
        <v>28.506258314741601</v>
      </c>
      <c r="L1369">
        <v>77.592250613809199</v>
      </c>
      <c r="M1369">
        <v>14</v>
      </c>
      <c r="N1369">
        <v>17</v>
      </c>
    </row>
    <row r="1370" spans="1:14" x14ac:dyDescent="0.25">
      <c r="A1370">
        <v>50</v>
      </c>
      <c r="B1370">
        <v>69</v>
      </c>
      <c r="C1370">
        <v>1</v>
      </c>
      <c r="D1370">
        <v>4</v>
      </c>
      <c r="E1370">
        <v>0</v>
      </c>
      <c r="F1370" t="s">
        <v>14</v>
      </c>
      <c r="G1370">
        <v>46.1605349877346</v>
      </c>
      <c r="H1370">
        <v>25.006717279381501</v>
      </c>
      <c r="I1370">
        <v>129.37890384944899</v>
      </c>
      <c r="J1370">
        <v>76.013377839417203</v>
      </c>
      <c r="K1370">
        <v>23.6657137734109</v>
      </c>
      <c r="L1370">
        <v>64.479494993460904</v>
      </c>
      <c r="M1370">
        <v>8</v>
      </c>
      <c r="N1370">
        <v>24</v>
      </c>
    </row>
    <row r="1371" spans="1:14" x14ac:dyDescent="0.25">
      <c r="A1371">
        <v>50</v>
      </c>
      <c r="B1371">
        <v>70</v>
      </c>
      <c r="C1371">
        <v>1</v>
      </c>
      <c r="D1371">
        <v>4</v>
      </c>
      <c r="E1371">
        <v>0</v>
      </c>
      <c r="F1371" t="s">
        <v>14</v>
      </c>
      <c r="G1371">
        <v>46.386199132349297</v>
      </c>
      <c r="H1371">
        <v>24.057210922595502</v>
      </c>
      <c r="I1371">
        <v>109.413053823764</v>
      </c>
      <c r="J1371">
        <v>78.567028388621296</v>
      </c>
      <c r="K1371">
        <v>26.8552261517525</v>
      </c>
      <c r="L1371">
        <v>84.150699871444502</v>
      </c>
      <c r="M1371">
        <v>25</v>
      </c>
      <c r="N1371">
        <v>10</v>
      </c>
    </row>
    <row r="1372" spans="1:14" x14ac:dyDescent="0.25">
      <c r="A1372">
        <v>50</v>
      </c>
      <c r="B1372">
        <v>71</v>
      </c>
      <c r="C1372">
        <v>1</v>
      </c>
      <c r="D1372">
        <v>4</v>
      </c>
      <c r="E1372">
        <v>0</v>
      </c>
      <c r="F1372" t="s">
        <v>14</v>
      </c>
      <c r="G1372">
        <v>38.779727828529097</v>
      </c>
      <c r="H1372">
        <v>37.834710705978502</v>
      </c>
      <c r="I1372">
        <v>131.561966219195</v>
      </c>
      <c r="J1372">
        <v>103.293638844988</v>
      </c>
      <c r="K1372">
        <v>35.8272783071126</v>
      </c>
      <c r="L1372">
        <v>86.411549783324205</v>
      </c>
      <c r="M1372">
        <v>9</v>
      </c>
      <c r="N1372">
        <v>11</v>
      </c>
    </row>
    <row r="1373" spans="1:14" x14ac:dyDescent="0.25">
      <c r="A1373">
        <v>50</v>
      </c>
      <c r="B1373">
        <v>72</v>
      </c>
      <c r="C1373">
        <v>1</v>
      </c>
      <c r="D1373">
        <v>4</v>
      </c>
      <c r="E1373">
        <v>0</v>
      </c>
      <c r="F1373" t="s">
        <v>14</v>
      </c>
      <c r="G1373">
        <v>29.5882324868894</v>
      </c>
      <c r="H1373">
        <v>19.024747495574999</v>
      </c>
      <c r="I1373">
        <v>107.26701656689799</v>
      </c>
      <c r="J1373">
        <v>61.352383140549897</v>
      </c>
      <c r="K1373">
        <v>15.3743811069148</v>
      </c>
      <c r="L1373">
        <v>48.577636789928299</v>
      </c>
      <c r="M1373">
        <v>7</v>
      </c>
      <c r="N1373">
        <v>17</v>
      </c>
    </row>
    <row r="1374" spans="1:14" x14ac:dyDescent="0.25">
      <c r="A1374">
        <v>50</v>
      </c>
      <c r="B1374">
        <v>73</v>
      </c>
      <c r="C1374">
        <v>1</v>
      </c>
      <c r="D1374">
        <v>4</v>
      </c>
      <c r="E1374">
        <v>0</v>
      </c>
      <c r="F1374" t="s">
        <v>14</v>
      </c>
      <c r="G1374">
        <v>45.183391268827499</v>
      </c>
      <c r="H1374">
        <v>38.838774251658201</v>
      </c>
      <c r="I1374">
        <v>120.65290942518099</v>
      </c>
      <c r="J1374">
        <v>92.832197488400695</v>
      </c>
      <c r="K1374">
        <v>19.003606087627599</v>
      </c>
      <c r="L1374">
        <v>59.1006681321768</v>
      </c>
      <c r="M1374">
        <v>20</v>
      </c>
      <c r="N1374">
        <v>12</v>
      </c>
    </row>
    <row r="1375" spans="1:14" x14ac:dyDescent="0.25">
      <c r="A1375">
        <v>50</v>
      </c>
      <c r="B1375">
        <v>74</v>
      </c>
      <c r="C1375">
        <v>1</v>
      </c>
      <c r="D1375">
        <v>4</v>
      </c>
      <c r="E1375">
        <v>0</v>
      </c>
      <c r="F1375" t="s">
        <v>14</v>
      </c>
      <c r="G1375">
        <v>48.286459945996498</v>
      </c>
      <c r="H1375">
        <v>18.888444241965601</v>
      </c>
      <c r="I1375">
        <v>111.11258698801799</v>
      </c>
      <c r="J1375">
        <v>69.556367312201303</v>
      </c>
      <c r="K1375">
        <v>14.132469537201001</v>
      </c>
      <c r="L1375">
        <v>42.231025185955602</v>
      </c>
      <c r="M1375">
        <v>9</v>
      </c>
      <c r="N1375">
        <v>27</v>
      </c>
    </row>
    <row r="1376" spans="1:14" x14ac:dyDescent="0.25">
      <c r="A1376">
        <v>50</v>
      </c>
      <c r="B1376">
        <v>75</v>
      </c>
      <c r="C1376">
        <v>1</v>
      </c>
      <c r="D1376">
        <v>4</v>
      </c>
      <c r="E1376">
        <v>0</v>
      </c>
      <c r="F1376" t="s">
        <v>14</v>
      </c>
      <c r="G1376">
        <v>63.451655899753398</v>
      </c>
      <c r="H1376">
        <v>23.863992553122699</v>
      </c>
      <c r="I1376">
        <v>128.127318170488</v>
      </c>
      <c r="J1376">
        <v>84.198742834125596</v>
      </c>
      <c r="K1376">
        <v>22.1434933890236</v>
      </c>
      <c r="L1376">
        <v>68.449965671256606</v>
      </c>
      <c r="M1376">
        <v>22</v>
      </c>
      <c r="N1376">
        <v>8</v>
      </c>
    </row>
    <row r="1377" spans="1:14" x14ac:dyDescent="0.25">
      <c r="A1377">
        <v>50</v>
      </c>
      <c r="B1377">
        <v>76</v>
      </c>
      <c r="C1377">
        <v>1</v>
      </c>
      <c r="D1377">
        <v>4</v>
      </c>
      <c r="E1377">
        <v>0</v>
      </c>
      <c r="F1377" t="s">
        <v>14</v>
      </c>
      <c r="G1377">
        <v>52.304918648427098</v>
      </c>
      <c r="H1377">
        <v>37.7902459174244</v>
      </c>
      <c r="I1377">
        <v>126.001603887679</v>
      </c>
      <c r="J1377">
        <v>91.286131084874697</v>
      </c>
      <c r="K1377">
        <v>44.692873119769601</v>
      </c>
      <c r="L1377">
        <v>124.142586464617</v>
      </c>
      <c r="M1377">
        <v>7</v>
      </c>
      <c r="N1377">
        <v>7</v>
      </c>
    </row>
    <row r="1378" spans="1:14" x14ac:dyDescent="0.25">
      <c r="A1378">
        <v>50</v>
      </c>
      <c r="B1378">
        <v>77</v>
      </c>
      <c r="C1378">
        <v>1</v>
      </c>
      <c r="D1378">
        <v>4</v>
      </c>
      <c r="E1378">
        <v>0</v>
      </c>
      <c r="F1378" t="s">
        <v>14</v>
      </c>
      <c r="G1378">
        <v>40.214186526759597</v>
      </c>
      <c r="H1378">
        <v>18.153904636823999</v>
      </c>
      <c r="I1378">
        <v>114.183102050218</v>
      </c>
      <c r="J1378">
        <v>54.836535390885103</v>
      </c>
      <c r="K1378">
        <v>15.440843408397299</v>
      </c>
      <c r="L1378">
        <v>41.970573579385302</v>
      </c>
      <c r="M1378">
        <v>15</v>
      </c>
      <c r="N1378">
        <v>9</v>
      </c>
    </row>
    <row r="1379" spans="1:14" x14ac:dyDescent="0.25">
      <c r="A1379">
        <v>50</v>
      </c>
      <c r="B1379">
        <v>78</v>
      </c>
      <c r="C1379">
        <v>1</v>
      </c>
      <c r="D1379">
        <v>4</v>
      </c>
      <c r="E1379">
        <v>0</v>
      </c>
      <c r="F1379" t="s">
        <v>14</v>
      </c>
      <c r="G1379">
        <v>48.160009096583899</v>
      </c>
      <c r="H1379">
        <v>21.212307975422199</v>
      </c>
      <c r="I1379">
        <v>131.652352049825</v>
      </c>
      <c r="J1379">
        <v>55.537348204294098</v>
      </c>
      <c r="K1379">
        <v>10.926446815743599</v>
      </c>
      <c r="L1379">
        <v>28.872434844438001</v>
      </c>
      <c r="M1379">
        <v>10</v>
      </c>
      <c r="N1379">
        <v>10</v>
      </c>
    </row>
    <row r="1380" spans="1:14" x14ac:dyDescent="0.25">
      <c r="A1380">
        <v>50</v>
      </c>
      <c r="B1380">
        <v>79</v>
      </c>
      <c r="C1380">
        <v>1</v>
      </c>
      <c r="D1380">
        <v>4</v>
      </c>
      <c r="E1380">
        <v>0</v>
      </c>
      <c r="F1380" t="s">
        <v>14</v>
      </c>
      <c r="G1380">
        <v>43.716349395681199</v>
      </c>
      <c r="H1380">
        <v>10.8725386629871</v>
      </c>
      <c r="I1380">
        <v>104.38397302759699</v>
      </c>
      <c r="J1380">
        <v>46.899265475101998</v>
      </c>
      <c r="K1380">
        <v>24.758762559768901</v>
      </c>
      <c r="L1380">
        <v>85.523626021376401</v>
      </c>
      <c r="M1380">
        <v>8</v>
      </c>
      <c r="N1380">
        <v>20</v>
      </c>
    </row>
    <row r="1381" spans="1:14" x14ac:dyDescent="0.25">
      <c r="A1381">
        <v>50</v>
      </c>
      <c r="B1381">
        <v>80</v>
      </c>
      <c r="C1381">
        <v>1</v>
      </c>
      <c r="D1381">
        <v>4</v>
      </c>
      <c r="E1381">
        <v>0</v>
      </c>
      <c r="F1381" t="s">
        <v>14</v>
      </c>
      <c r="G1381">
        <v>48.970479515226103</v>
      </c>
      <c r="H1381">
        <v>42.886622114856301</v>
      </c>
      <c r="I1381">
        <v>157.97896731848101</v>
      </c>
      <c r="J1381">
        <v>126.27566616099</v>
      </c>
      <c r="K1381">
        <v>37.268461071963401</v>
      </c>
      <c r="L1381">
        <v>95.647131283306607</v>
      </c>
      <c r="M1381">
        <v>8</v>
      </c>
      <c r="N1381">
        <v>16</v>
      </c>
    </row>
    <row r="1382" spans="1:14" x14ac:dyDescent="0.25">
      <c r="A1382">
        <v>50</v>
      </c>
      <c r="B1382">
        <v>81</v>
      </c>
      <c r="C1382">
        <v>1</v>
      </c>
      <c r="D1382">
        <v>4</v>
      </c>
      <c r="E1382">
        <v>0</v>
      </c>
      <c r="F1382" t="s">
        <v>14</v>
      </c>
      <c r="G1382">
        <v>34.1172060699733</v>
      </c>
      <c r="H1382">
        <v>25.142417378760101</v>
      </c>
      <c r="I1382">
        <v>109.44695908309301</v>
      </c>
      <c r="J1382">
        <v>64.574024176248699</v>
      </c>
      <c r="K1382">
        <v>30.333142694735201</v>
      </c>
      <c r="L1382">
        <v>80.882223952701494</v>
      </c>
      <c r="M1382">
        <v>13</v>
      </c>
      <c r="N1382">
        <v>7</v>
      </c>
    </row>
    <row r="1383" spans="1:14" x14ac:dyDescent="0.25">
      <c r="A1383">
        <v>50</v>
      </c>
      <c r="B1383">
        <v>82</v>
      </c>
      <c r="C1383">
        <v>1</v>
      </c>
      <c r="D1383">
        <v>4</v>
      </c>
      <c r="E1383">
        <v>0</v>
      </c>
      <c r="F1383" t="s">
        <v>14</v>
      </c>
      <c r="G1383">
        <v>43.306168747684602</v>
      </c>
      <c r="H1383">
        <v>16.4565202302602</v>
      </c>
      <c r="I1383">
        <v>112.70549176309299</v>
      </c>
      <c r="J1383">
        <v>44.360083155002599</v>
      </c>
      <c r="K1383">
        <v>25.0839853411319</v>
      </c>
      <c r="L1383">
        <v>58.237630865595797</v>
      </c>
      <c r="M1383">
        <v>10</v>
      </c>
      <c r="N1383">
        <v>7</v>
      </c>
    </row>
    <row r="1384" spans="1:14" x14ac:dyDescent="0.25">
      <c r="A1384">
        <v>50</v>
      </c>
      <c r="B1384">
        <v>83</v>
      </c>
      <c r="C1384">
        <v>1</v>
      </c>
      <c r="D1384">
        <v>4</v>
      </c>
      <c r="E1384">
        <v>0</v>
      </c>
      <c r="F1384" t="s">
        <v>14</v>
      </c>
      <c r="G1384">
        <v>65.869112137302906</v>
      </c>
      <c r="H1384">
        <v>51.586795416383303</v>
      </c>
      <c r="I1384">
        <v>119.992515492783</v>
      </c>
      <c r="J1384">
        <v>99.505807228780398</v>
      </c>
      <c r="K1384">
        <v>38.251207672110297</v>
      </c>
      <c r="L1384">
        <v>81.604850041772394</v>
      </c>
      <c r="M1384">
        <v>13</v>
      </c>
      <c r="N1384">
        <v>31</v>
      </c>
    </row>
    <row r="1385" spans="1:14" x14ac:dyDescent="0.25">
      <c r="A1385">
        <v>50</v>
      </c>
      <c r="B1385">
        <v>84</v>
      </c>
      <c r="C1385">
        <v>1</v>
      </c>
      <c r="D1385">
        <v>4</v>
      </c>
      <c r="E1385">
        <v>0</v>
      </c>
      <c r="F1385" t="s">
        <v>14</v>
      </c>
      <c r="G1385">
        <v>58.090521968932997</v>
      </c>
      <c r="H1385">
        <v>11.971048704996599</v>
      </c>
      <c r="I1385">
        <v>113.076979473246</v>
      </c>
      <c r="J1385">
        <v>49.532134384980601</v>
      </c>
      <c r="K1385">
        <v>18.228705460056801</v>
      </c>
      <c r="L1385">
        <v>58.016307972310003</v>
      </c>
      <c r="M1385">
        <v>12</v>
      </c>
      <c r="N1385">
        <v>12</v>
      </c>
    </row>
    <row r="1386" spans="1:14" x14ac:dyDescent="0.25">
      <c r="A1386">
        <v>50</v>
      </c>
      <c r="B1386">
        <v>85</v>
      </c>
      <c r="C1386">
        <v>1</v>
      </c>
      <c r="D1386">
        <v>4</v>
      </c>
      <c r="E1386">
        <v>0</v>
      </c>
      <c r="F1386" t="s">
        <v>14</v>
      </c>
      <c r="G1386">
        <v>73.833742558545893</v>
      </c>
      <c r="H1386">
        <v>44.922439349155802</v>
      </c>
      <c r="I1386">
        <v>151.84335284342799</v>
      </c>
      <c r="J1386">
        <v>109.51303650771899</v>
      </c>
      <c r="K1386">
        <v>24.953995400109498</v>
      </c>
      <c r="L1386">
        <v>70.594057422471494</v>
      </c>
      <c r="M1386">
        <v>13</v>
      </c>
      <c r="N1386">
        <v>26</v>
      </c>
    </row>
    <row r="1387" spans="1:14" x14ac:dyDescent="0.25">
      <c r="A1387">
        <v>50</v>
      </c>
      <c r="B1387">
        <v>86</v>
      </c>
      <c r="C1387">
        <v>1</v>
      </c>
      <c r="D1387">
        <v>4</v>
      </c>
      <c r="E1387">
        <v>0</v>
      </c>
      <c r="F1387" t="s">
        <v>14</v>
      </c>
      <c r="G1387">
        <v>33.054539188662702</v>
      </c>
      <c r="H1387">
        <v>28.556963508859798</v>
      </c>
      <c r="I1387">
        <v>130.04760435968601</v>
      </c>
      <c r="J1387">
        <v>87.498725866711894</v>
      </c>
      <c r="K1387">
        <v>33.065598738331097</v>
      </c>
      <c r="L1387">
        <v>100.450496045598</v>
      </c>
      <c r="M1387">
        <v>6</v>
      </c>
      <c r="N1387">
        <v>22</v>
      </c>
    </row>
    <row r="1388" spans="1:14" x14ac:dyDescent="0.25">
      <c r="A1388">
        <v>50</v>
      </c>
      <c r="B1388">
        <v>87</v>
      </c>
      <c r="C1388">
        <v>1</v>
      </c>
      <c r="D1388">
        <v>4</v>
      </c>
      <c r="E1388">
        <v>0</v>
      </c>
      <c r="F1388" t="s">
        <v>14</v>
      </c>
      <c r="G1388">
        <v>97.739172277672793</v>
      </c>
      <c r="H1388">
        <v>82.796337441719601</v>
      </c>
      <c r="I1388">
        <v>167.729503159328</v>
      </c>
      <c r="J1388">
        <v>146.913123645788</v>
      </c>
      <c r="K1388">
        <v>72.871457547874201</v>
      </c>
      <c r="L1388">
        <v>131.882836870087</v>
      </c>
      <c r="M1388">
        <v>23</v>
      </c>
      <c r="N1388">
        <v>14</v>
      </c>
    </row>
    <row r="1389" spans="1:14" x14ac:dyDescent="0.25">
      <c r="A1389">
        <v>50</v>
      </c>
      <c r="B1389">
        <v>88</v>
      </c>
      <c r="C1389">
        <v>1</v>
      </c>
      <c r="D1389">
        <v>4</v>
      </c>
      <c r="E1389">
        <v>0</v>
      </c>
      <c r="F1389" t="s">
        <v>14</v>
      </c>
      <c r="G1389">
        <v>71.868281204132103</v>
      </c>
      <c r="H1389">
        <v>27.5839493556783</v>
      </c>
      <c r="I1389">
        <v>137.41302264881199</v>
      </c>
      <c r="J1389">
        <v>79.523656021873293</v>
      </c>
      <c r="K1389">
        <v>7.6175814963823498</v>
      </c>
      <c r="L1389">
        <v>24.286039741977401</v>
      </c>
      <c r="M1389">
        <v>16</v>
      </c>
      <c r="N1389">
        <v>12</v>
      </c>
    </row>
    <row r="1390" spans="1:14" x14ac:dyDescent="0.25">
      <c r="A1390">
        <v>50</v>
      </c>
      <c r="B1390">
        <v>89</v>
      </c>
      <c r="C1390">
        <v>1</v>
      </c>
      <c r="D1390">
        <v>4</v>
      </c>
      <c r="E1390">
        <v>0</v>
      </c>
      <c r="F1390" t="s">
        <v>14</v>
      </c>
      <c r="G1390">
        <v>33.949708397588097</v>
      </c>
      <c r="H1390">
        <v>22.4642313886404</v>
      </c>
      <c r="I1390">
        <v>103.68601356022801</v>
      </c>
      <c r="J1390">
        <v>71.075307684955007</v>
      </c>
      <c r="K1390">
        <v>34.7516294155878</v>
      </c>
      <c r="L1390">
        <v>109.700629449913</v>
      </c>
      <c r="M1390">
        <v>9</v>
      </c>
      <c r="N1390">
        <v>18</v>
      </c>
    </row>
    <row r="1391" spans="1:14" x14ac:dyDescent="0.25">
      <c r="A1391">
        <v>50</v>
      </c>
      <c r="B1391">
        <v>90</v>
      </c>
      <c r="C1391">
        <v>1</v>
      </c>
      <c r="D1391">
        <v>4</v>
      </c>
      <c r="E1391">
        <v>0</v>
      </c>
      <c r="F1391" t="s">
        <v>14</v>
      </c>
      <c r="G1391">
        <v>43.148752761979999</v>
      </c>
      <c r="H1391">
        <v>31.198124307924999</v>
      </c>
      <c r="I1391">
        <v>105.01256544293599</v>
      </c>
      <c r="J1391">
        <v>71.652564989126006</v>
      </c>
      <c r="K1391">
        <v>20.126635209034699</v>
      </c>
      <c r="L1391">
        <v>61.069583280995097</v>
      </c>
      <c r="M1391">
        <v>16</v>
      </c>
      <c r="N1391">
        <v>13</v>
      </c>
    </row>
    <row r="1392" spans="1:14" x14ac:dyDescent="0.25">
      <c r="A1392">
        <v>50</v>
      </c>
      <c r="B1392">
        <v>91</v>
      </c>
      <c r="C1392">
        <v>1</v>
      </c>
      <c r="D1392">
        <v>4</v>
      </c>
      <c r="E1392">
        <v>0</v>
      </c>
      <c r="F1392" t="s">
        <v>14</v>
      </c>
      <c r="G1392">
        <v>41.681737958831398</v>
      </c>
      <c r="H1392">
        <v>16.926507059059599</v>
      </c>
      <c r="I1392">
        <v>127.478549451756</v>
      </c>
      <c r="J1392">
        <v>63.470779353230903</v>
      </c>
      <c r="K1392">
        <v>27.883876814179398</v>
      </c>
      <c r="L1392">
        <v>100.471983908844</v>
      </c>
      <c r="M1392">
        <v>7</v>
      </c>
      <c r="N1392">
        <v>16</v>
      </c>
    </row>
    <row r="1393" spans="1:14" x14ac:dyDescent="0.25">
      <c r="A1393">
        <v>50</v>
      </c>
      <c r="B1393">
        <v>92</v>
      </c>
      <c r="C1393">
        <v>1</v>
      </c>
      <c r="D1393">
        <v>4</v>
      </c>
      <c r="E1393">
        <v>0</v>
      </c>
      <c r="F1393" t="s">
        <v>14</v>
      </c>
      <c r="G1393">
        <v>57.628982246033303</v>
      </c>
      <c r="H1393">
        <v>9.3012819122156092</v>
      </c>
      <c r="I1393">
        <v>114.51967288929799</v>
      </c>
      <c r="J1393">
        <v>43.607532867312997</v>
      </c>
      <c r="K1393">
        <v>5.5523728063970301</v>
      </c>
      <c r="L1393">
        <v>24.259357719760601</v>
      </c>
      <c r="M1393">
        <v>10</v>
      </c>
      <c r="N1393">
        <v>11</v>
      </c>
    </row>
    <row r="1394" spans="1:14" x14ac:dyDescent="0.25">
      <c r="A1394">
        <v>50</v>
      </c>
      <c r="B1394">
        <v>93</v>
      </c>
      <c r="C1394">
        <v>1</v>
      </c>
      <c r="D1394">
        <v>4</v>
      </c>
      <c r="E1394">
        <v>0</v>
      </c>
      <c r="F1394" t="s">
        <v>14</v>
      </c>
      <c r="G1394">
        <v>36.556885535165698</v>
      </c>
      <c r="H1394">
        <v>10.603164343565</v>
      </c>
      <c r="I1394">
        <v>103.81420879943801</v>
      </c>
      <c r="J1394">
        <v>40.6379539610694</v>
      </c>
      <c r="K1394">
        <v>7.2669247558201402</v>
      </c>
      <c r="L1394">
        <v>26.365036884383098</v>
      </c>
      <c r="M1394">
        <v>13</v>
      </c>
      <c r="N1394">
        <v>11</v>
      </c>
    </row>
    <row r="1395" spans="1:14" x14ac:dyDescent="0.25">
      <c r="A1395">
        <v>50</v>
      </c>
      <c r="B1395">
        <v>94</v>
      </c>
      <c r="C1395">
        <v>1</v>
      </c>
      <c r="D1395">
        <v>4</v>
      </c>
      <c r="E1395">
        <v>0</v>
      </c>
      <c r="F1395" t="s">
        <v>14</v>
      </c>
      <c r="G1395">
        <v>61.908247193259903</v>
      </c>
      <c r="H1395">
        <v>21.329485662318099</v>
      </c>
      <c r="I1395">
        <v>115.488651823434</v>
      </c>
      <c r="J1395">
        <v>66.109423173390198</v>
      </c>
      <c r="K1395">
        <v>17.211604464560398</v>
      </c>
      <c r="L1395">
        <v>49.2893271293918</v>
      </c>
      <c r="M1395">
        <v>24</v>
      </c>
      <c r="N1395">
        <v>9</v>
      </c>
    </row>
    <row r="1396" spans="1:14" x14ac:dyDescent="0.25">
      <c r="A1396">
        <v>50</v>
      </c>
      <c r="B1396">
        <v>95</v>
      </c>
      <c r="C1396">
        <v>1</v>
      </c>
      <c r="D1396">
        <v>4</v>
      </c>
      <c r="E1396">
        <v>0</v>
      </c>
      <c r="F1396" t="s">
        <v>14</v>
      </c>
      <c r="G1396">
        <v>46.846290598387597</v>
      </c>
      <c r="H1396">
        <v>8.9362528668889496</v>
      </c>
      <c r="I1396">
        <v>111.989764125645</v>
      </c>
      <c r="J1396">
        <v>38.577271064754399</v>
      </c>
      <c r="K1396">
        <v>20.724508444315202</v>
      </c>
      <c r="L1396">
        <v>86.683669247282296</v>
      </c>
      <c r="M1396">
        <v>11</v>
      </c>
      <c r="N1396">
        <v>9</v>
      </c>
    </row>
    <row r="1397" spans="1:14" x14ac:dyDescent="0.25">
      <c r="A1397">
        <v>50</v>
      </c>
      <c r="B1397">
        <v>96</v>
      </c>
      <c r="C1397">
        <v>1</v>
      </c>
      <c r="D1397">
        <v>4</v>
      </c>
      <c r="E1397">
        <v>0</v>
      </c>
      <c r="F1397" t="s">
        <v>14</v>
      </c>
      <c r="G1397">
        <v>58.632802930667701</v>
      </c>
      <c r="H1397">
        <v>13.4966806075162</v>
      </c>
      <c r="I1397">
        <v>116.330255355196</v>
      </c>
      <c r="J1397">
        <v>45.212908968319802</v>
      </c>
      <c r="K1397">
        <v>29.147091295570299</v>
      </c>
      <c r="L1397">
        <v>101.370948136328</v>
      </c>
      <c r="M1397">
        <v>10</v>
      </c>
      <c r="N1397">
        <v>13</v>
      </c>
    </row>
    <row r="1398" spans="1:14" x14ac:dyDescent="0.25">
      <c r="A1398">
        <v>50</v>
      </c>
      <c r="B1398">
        <v>97</v>
      </c>
      <c r="C1398">
        <v>1</v>
      </c>
      <c r="D1398">
        <v>4</v>
      </c>
      <c r="E1398">
        <v>0</v>
      </c>
      <c r="F1398" t="s">
        <v>14</v>
      </c>
      <c r="G1398">
        <v>78.449104495910902</v>
      </c>
      <c r="H1398">
        <v>70.833664457254699</v>
      </c>
      <c r="I1398">
        <v>138.31678374490801</v>
      </c>
      <c r="J1398">
        <v>121.41763757877</v>
      </c>
      <c r="K1398">
        <v>33.341054001053301</v>
      </c>
      <c r="L1398">
        <v>63.998704900242302</v>
      </c>
      <c r="M1398">
        <v>19</v>
      </c>
      <c r="N1398">
        <v>17</v>
      </c>
    </row>
    <row r="1399" spans="1:14" x14ac:dyDescent="0.25">
      <c r="A1399">
        <v>50</v>
      </c>
      <c r="B1399">
        <v>98</v>
      </c>
      <c r="C1399">
        <v>1</v>
      </c>
      <c r="D1399">
        <v>4</v>
      </c>
      <c r="E1399">
        <v>0</v>
      </c>
      <c r="F1399" t="s">
        <v>14</v>
      </c>
      <c r="G1399">
        <v>46.054507599092901</v>
      </c>
      <c r="H1399">
        <v>26.5152172890717</v>
      </c>
      <c r="I1399">
        <v>116.379731935349</v>
      </c>
      <c r="J1399">
        <v>70.217575509461895</v>
      </c>
      <c r="K1399">
        <v>23.715727230449001</v>
      </c>
      <c r="L1399">
        <v>59.3678941503684</v>
      </c>
      <c r="M1399">
        <v>12</v>
      </c>
      <c r="N1399">
        <v>6</v>
      </c>
    </row>
    <row r="1400" spans="1:14" x14ac:dyDescent="0.25">
      <c r="A1400">
        <v>50</v>
      </c>
      <c r="B1400">
        <v>99</v>
      </c>
      <c r="C1400">
        <v>1</v>
      </c>
      <c r="D1400">
        <v>4</v>
      </c>
      <c r="E1400">
        <v>0</v>
      </c>
      <c r="F1400" t="s">
        <v>14</v>
      </c>
      <c r="G1400">
        <v>90.235660041366103</v>
      </c>
      <c r="H1400">
        <v>60.233011852846303</v>
      </c>
      <c r="I1400">
        <v>178.96504808655399</v>
      </c>
      <c r="J1400">
        <v>158.58568904519299</v>
      </c>
      <c r="K1400">
        <v>31.035423667542901</v>
      </c>
      <c r="L1400">
        <v>92.955330227451299</v>
      </c>
      <c r="M1400">
        <v>29</v>
      </c>
      <c r="N1400">
        <v>13</v>
      </c>
    </row>
    <row r="1401" spans="1:14" x14ac:dyDescent="0.25">
      <c r="A1401">
        <v>50</v>
      </c>
      <c r="B1401">
        <v>100</v>
      </c>
      <c r="C1401">
        <v>1</v>
      </c>
      <c r="D1401">
        <v>4</v>
      </c>
      <c r="E1401">
        <v>0</v>
      </c>
      <c r="F1401" t="s">
        <v>14</v>
      </c>
      <c r="G1401">
        <v>46.730795529325199</v>
      </c>
      <c r="H1401">
        <v>45.367839677892</v>
      </c>
      <c r="I1401">
        <v>140.50664485572801</v>
      </c>
      <c r="J1401">
        <v>113.214897938405</v>
      </c>
      <c r="K1401">
        <v>42.467193500246402</v>
      </c>
      <c r="L1401">
        <v>114.13487926121699</v>
      </c>
      <c r="M1401">
        <v>6</v>
      </c>
      <c r="N1401">
        <v>9</v>
      </c>
    </row>
    <row r="1402" spans="1:14" x14ac:dyDescent="0.25">
      <c r="A1402">
        <v>50</v>
      </c>
      <c r="B1402">
        <v>1</v>
      </c>
      <c r="C1402">
        <v>1</v>
      </c>
      <c r="D1402">
        <v>6</v>
      </c>
      <c r="E1402">
        <v>0</v>
      </c>
      <c r="F1402" t="s">
        <v>14</v>
      </c>
      <c r="G1402">
        <v>58.494866752896598</v>
      </c>
      <c r="H1402">
        <v>47.128045342539401</v>
      </c>
      <c r="I1402">
        <v>148.740381951167</v>
      </c>
      <c r="J1402">
        <v>103.37320700772899</v>
      </c>
      <c r="K1402">
        <v>67.285925155969295</v>
      </c>
      <c r="L1402">
        <v>138.55909262250299</v>
      </c>
      <c r="M1402">
        <v>9</v>
      </c>
      <c r="N1402">
        <v>28</v>
      </c>
    </row>
    <row r="1403" spans="1:14" x14ac:dyDescent="0.25">
      <c r="A1403">
        <v>50</v>
      </c>
      <c r="B1403">
        <v>2</v>
      </c>
      <c r="C1403">
        <v>1</v>
      </c>
      <c r="D1403">
        <v>6</v>
      </c>
      <c r="E1403">
        <v>0</v>
      </c>
      <c r="F1403" t="s">
        <v>14</v>
      </c>
      <c r="G1403">
        <v>50.192842179363097</v>
      </c>
      <c r="H1403">
        <v>50.520781900571002</v>
      </c>
      <c r="I1403">
        <v>126.65473855816801</v>
      </c>
      <c r="J1403">
        <v>86.807351759783998</v>
      </c>
      <c r="K1403">
        <v>21.347001815807602</v>
      </c>
      <c r="L1403">
        <v>81.320820323337202</v>
      </c>
      <c r="M1403">
        <v>10</v>
      </c>
      <c r="N1403">
        <v>13</v>
      </c>
    </row>
    <row r="1404" spans="1:14" x14ac:dyDescent="0.25">
      <c r="A1404">
        <v>50</v>
      </c>
      <c r="B1404">
        <v>3</v>
      </c>
      <c r="C1404">
        <v>1</v>
      </c>
      <c r="D1404">
        <v>6</v>
      </c>
      <c r="E1404">
        <v>0</v>
      </c>
      <c r="F1404" t="s">
        <v>14</v>
      </c>
      <c r="G1404">
        <v>60.879077543272899</v>
      </c>
      <c r="H1404">
        <v>57.3010270489779</v>
      </c>
      <c r="I1404">
        <v>150.06197017166301</v>
      </c>
      <c r="J1404">
        <v>116.698801526913</v>
      </c>
      <c r="K1404">
        <v>77.014001514218904</v>
      </c>
      <c r="L1404">
        <v>160.013036476861</v>
      </c>
      <c r="M1404">
        <v>10</v>
      </c>
      <c r="N1404">
        <v>22</v>
      </c>
    </row>
    <row r="1405" spans="1:14" x14ac:dyDescent="0.25">
      <c r="A1405">
        <v>50</v>
      </c>
      <c r="B1405">
        <v>4</v>
      </c>
      <c r="C1405">
        <v>1</v>
      </c>
      <c r="D1405">
        <v>6</v>
      </c>
      <c r="E1405">
        <v>0</v>
      </c>
      <c r="F1405" t="s">
        <v>14</v>
      </c>
      <c r="G1405">
        <v>94.130004301166494</v>
      </c>
      <c r="H1405">
        <v>79.146951036119404</v>
      </c>
      <c r="I1405">
        <v>193.48584036589199</v>
      </c>
      <c r="J1405">
        <v>164.92149960001601</v>
      </c>
      <c r="K1405">
        <v>64.120009253907</v>
      </c>
      <c r="L1405">
        <v>123.005545287074</v>
      </c>
      <c r="M1405">
        <v>20</v>
      </c>
      <c r="N1405">
        <v>18</v>
      </c>
    </row>
    <row r="1406" spans="1:14" x14ac:dyDescent="0.25">
      <c r="A1406">
        <v>50</v>
      </c>
      <c r="B1406">
        <v>5</v>
      </c>
      <c r="C1406">
        <v>1</v>
      </c>
      <c r="D1406">
        <v>6</v>
      </c>
      <c r="E1406">
        <v>0</v>
      </c>
      <c r="F1406" t="s">
        <v>14</v>
      </c>
      <c r="G1406">
        <v>57.483286811227003</v>
      </c>
      <c r="H1406">
        <v>45.355752635774799</v>
      </c>
      <c r="I1406">
        <v>145.08109809640101</v>
      </c>
      <c r="J1406">
        <v>105.917223992224</v>
      </c>
      <c r="K1406">
        <v>25.0210960528992</v>
      </c>
      <c r="L1406">
        <v>59.201023448988103</v>
      </c>
      <c r="M1406">
        <v>15</v>
      </c>
      <c r="N1406">
        <v>29</v>
      </c>
    </row>
    <row r="1407" spans="1:14" x14ac:dyDescent="0.25">
      <c r="A1407">
        <v>50</v>
      </c>
      <c r="B1407">
        <v>6</v>
      </c>
      <c r="C1407">
        <v>1</v>
      </c>
      <c r="D1407">
        <v>6</v>
      </c>
      <c r="E1407">
        <v>0</v>
      </c>
      <c r="F1407" t="s">
        <v>14</v>
      </c>
      <c r="G1407">
        <v>79.934489417719305</v>
      </c>
      <c r="H1407">
        <v>57.998306131615202</v>
      </c>
      <c r="I1407">
        <v>163.71222922449999</v>
      </c>
      <c r="J1407">
        <v>118.23886549382701</v>
      </c>
      <c r="K1407">
        <v>49.180450598817998</v>
      </c>
      <c r="L1407">
        <v>82.651234598953295</v>
      </c>
      <c r="M1407">
        <v>10</v>
      </c>
      <c r="N1407">
        <v>16</v>
      </c>
    </row>
    <row r="1408" spans="1:14" x14ac:dyDescent="0.25">
      <c r="A1408">
        <v>50</v>
      </c>
      <c r="B1408">
        <v>7</v>
      </c>
      <c r="C1408">
        <v>1</v>
      </c>
      <c r="D1408">
        <v>6</v>
      </c>
      <c r="E1408">
        <v>0</v>
      </c>
      <c r="F1408" t="s">
        <v>14</v>
      </c>
      <c r="G1408">
        <v>126.31310630349699</v>
      </c>
      <c r="H1408">
        <v>82.150462292711595</v>
      </c>
      <c r="I1408">
        <v>223.984831109357</v>
      </c>
      <c r="J1408">
        <v>184.35148621240501</v>
      </c>
      <c r="K1408">
        <v>132.1240377764</v>
      </c>
      <c r="L1408">
        <v>301.98479205222702</v>
      </c>
      <c r="M1408">
        <v>26</v>
      </c>
      <c r="N1408">
        <v>11</v>
      </c>
    </row>
    <row r="1409" spans="1:14" x14ac:dyDescent="0.25">
      <c r="A1409">
        <v>50</v>
      </c>
      <c r="B1409">
        <v>8</v>
      </c>
      <c r="C1409">
        <v>1</v>
      </c>
      <c r="D1409">
        <v>6</v>
      </c>
      <c r="E1409">
        <v>0</v>
      </c>
      <c r="F1409" t="s">
        <v>14</v>
      </c>
      <c r="G1409">
        <v>97.418282109283496</v>
      </c>
      <c r="H1409">
        <v>79.763229093042298</v>
      </c>
      <c r="I1409">
        <v>177.20860924211701</v>
      </c>
      <c r="J1409">
        <v>137.21719867574001</v>
      </c>
      <c r="K1409">
        <v>44.9547136284422</v>
      </c>
      <c r="L1409">
        <v>86.831870184192994</v>
      </c>
      <c r="M1409">
        <v>20</v>
      </c>
      <c r="N1409">
        <v>10</v>
      </c>
    </row>
    <row r="1410" spans="1:14" x14ac:dyDescent="0.25">
      <c r="A1410">
        <v>50</v>
      </c>
      <c r="B1410">
        <v>9</v>
      </c>
      <c r="C1410">
        <v>1</v>
      </c>
      <c r="D1410">
        <v>6</v>
      </c>
      <c r="E1410">
        <v>0</v>
      </c>
      <c r="F1410" t="s">
        <v>14</v>
      </c>
      <c r="G1410">
        <v>67.580035074414994</v>
      </c>
      <c r="H1410">
        <v>79.521784992588294</v>
      </c>
      <c r="I1410">
        <v>189.23788664902901</v>
      </c>
      <c r="J1410">
        <v>152.31251706255301</v>
      </c>
      <c r="K1410">
        <v>80.7182006610835</v>
      </c>
      <c r="L1410">
        <v>144.61903026342901</v>
      </c>
      <c r="M1410">
        <v>15</v>
      </c>
      <c r="N1410">
        <v>11</v>
      </c>
    </row>
    <row r="1411" spans="1:14" x14ac:dyDescent="0.25">
      <c r="A1411">
        <v>50</v>
      </c>
      <c r="B1411">
        <v>10</v>
      </c>
      <c r="C1411">
        <v>1</v>
      </c>
      <c r="D1411">
        <v>6</v>
      </c>
      <c r="E1411">
        <v>0</v>
      </c>
      <c r="F1411" t="s">
        <v>14</v>
      </c>
      <c r="G1411">
        <v>87.148982360093498</v>
      </c>
      <c r="H1411">
        <v>63.433173599144901</v>
      </c>
      <c r="I1411">
        <v>154.805396527158</v>
      </c>
      <c r="J1411">
        <v>116.412788675689</v>
      </c>
      <c r="K1411">
        <v>79.452871596191102</v>
      </c>
      <c r="L1411">
        <v>149.30951697877401</v>
      </c>
      <c r="M1411">
        <v>12</v>
      </c>
      <c r="N1411">
        <v>8</v>
      </c>
    </row>
    <row r="1412" spans="1:14" x14ac:dyDescent="0.25">
      <c r="A1412">
        <v>50</v>
      </c>
      <c r="B1412">
        <v>11</v>
      </c>
      <c r="C1412">
        <v>1</v>
      </c>
      <c r="D1412">
        <v>6</v>
      </c>
      <c r="E1412">
        <v>0</v>
      </c>
      <c r="F1412" t="s">
        <v>14</v>
      </c>
      <c r="G1412">
        <v>43.904651097847399</v>
      </c>
      <c r="H1412">
        <v>23.208038830015301</v>
      </c>
      <c r="I1412">
        <v>108.92249446657</v>
      </c>
      <c r="J1412">
        <v>55.01792477499</v>
      </c>
      <c r="K1412">
        <v>48.1080756191554</v>
      </c>
      <c r="L1412">
        <v>92.975590782514999</v>
      </c>
      <c r="M1412">
        <v>14</v>
      </c>
      <c r="N1412">
        <v>14</v>
      </c>
    </row>
    <row r="1413" spans="1:14" x14ac:dyDescent="0.25">
      <c r="A1413">
        <v>50</v>
      </c>
      <c r="B1413">
        <v>12</v>
      </c>
      <c r="C1413">
        <v>1</v>
      </c>
      <c r="D1413">
        <v>6</v>
      </c>
      <c r="E1413">
        <v>0</v>
      </c>
      <c r="F1413" t="s">
        <v>14</v>
      </c>
      <c r="G1413">
        <v>125.120468427887</v>
      </c>
      <c r="H1413">
        <v>122.23503517774</v>
      </c>
      <c r="I1413">
        <v>208.405153500658</v>
      </c>
      <c r="J1413">
        <v>207.79858211867699</v>
      </c>
      <c r="K1413">
        <v>51.676553391928302</v>
      </c>
      <c r="L1413">
        <v>94.041553780741495</v>
      </c>
      <c r="M1413">
        <v>37</v>
      </c>
      <c r="N1413">
        <v>43</v>
      </c>
    </row>
    <row r="1414" spans="1:14" x14ac:dyDescent="0.25">
      <c r="A1414">
        <v>50</v>
      </c>
      <c r="B1414">
        <v>13</v>
      </c>
      <c r="C1414">
        <v>1</v>
      </c>
      <c r="D1414">
        <v>6</v>
      </c>
      <c r="E1414">
        <v>0</v>
      </c>
      <c r="F1414" t="s">
        <v>14</v>
      </c>
      <c r="G1414">
        <v>52.9403121895147</v>
      </c>
      <c r="H1414">
        <v>35.360722305800302</v>
      </c>
      <c r="I1414">
        <v>113.481573546913</v>
      </c>
      <c r="J1414">
        <v>75.666469506306797</v>
      </c>
      <c r="K1414">
        <v>37.457031357804802</v>
      </c>
      <c r="L1414">
        <v>75.454939077252106</v>
      </c>
      <c r="M1414">
        <v>20</v>
      </c>
      <c r="N1414">
        <v>16</v>
      </c>
    </row>
    <row r="1415" spans="1:14" x14ac:dyDescent="0.25">
      <c r="A1415">
        <v>50</v>
      </c>
      <c r="B1415">
        <v>14</v>
      </c>
      <c r="C1415">
        <v>1</v>
      </c>
      <c r="D1415">
        <v>6</v>
      </c>
      <c r="E1415">
        <v>0</v>
      </c>
      <c r="F1415" t="s">
        <v>14</v>
      </c>
      <c r="G1415">
        <v>150.02534349573901</v>
      </c>
      <c r="H1415">
        <v>146.275762245365</v>
      </c>
      <c r="I1415">
        <v>223.84161723260499</v>
      </c>
      <c r="J1415">
        <v>222.54726875414499</v>
      </c>
      <c r="K1415">
        <v>105.1836045326</v>
      </c>
      <c r="L1415">
        <v>161.730065853566</v>
      </c>
      <c r="M1415">
        <v>37</v>
      </c>
      <c r="N1415">
        <v>38</v>
      </c>
    </row>
    <row r="1416" spans="1:14" x14ac:dyDescent="0.25">
      <c r="A1416">
        <v>50</v>
      </c>
      <c r="B1416">
        <v>15</v>
      </c>
      <c r="C1416">
        <v>1</v>
      </c>
      <c r="D1416">
        <v>6</v>
      </c>
      <c r="E1416">
        <v>0</v>
      </c>
      <c r="F1416" t="s">
        <v>14</v>
      </c>
      <c r="G1416">
        <v>56.711088771676302</v>
      </c>
      <c r="H1416">
        <v>37.149494464784397</v>
      </c>
      <c r="I1416">
        <v>140.42813649414501</v>
      </c>
      <c r="J1416">
        <v>97.020287080770601</v>
      </c>
      <c r="K1416">
        <v>47.087010082735397</v>
      </c>
      <c r="L1416">
        <v>105.874421473578</v>
      </c>
      <c r="M1416">
        <v>10</v>
      </c>
      <c r="N1416">
        <v>22</v>
      </c>
    </row>
    <row r="1417" spans="1:14" x14ac:dyDescent="0.25">
      <c r="A1417">
        <v>50</v>
      </c>
      <c r="B1417">
        <v>16</v>
      </c>
      <c r="C1417">
        <v>1</v>
      </c>
      <c r="D1417">
        <v>6</v>
      </c>
      <c r="E1417">
        <v>0</v>
      </c>
      <c r="F1417" t="s">
        <v>14</v>
      </c>
      <c r="G1417">
        <v>76.275785369975793</v>
      </c>
      <c r="H1417">
        <v>54.364265500134302</v>
      </c>
      <c r="I1417">
        <v>168.72184916467</v>
      </c>
      <c r="J1417">
        <v>116.52337802673399</v>
      </c>
      <c r="K1417">
        <v>62.566095611628</v>
      </c>
      <c r="L1417">
        <v>105.693809451889</v>
      </c>
      <c r="M1417">
        <v>9</v>
      </c>
      <c r="N1417">
        <v>11</v>
      </c>
    </row>
    <row r="1418" spans="1:14" x14ac:dyDescent="0.25">
      <c r="A1418">
        <v>50</v>
      </c>
      <c r="B1418">
        <v>17</v>
      </c>
      <c r="C1418">
        <v>1</v>
      </c>
      <c r="D1418">
        <v>6</v>
      </c>
      <c r="E1418">
        <v>0</v>
      </c>
      <c r="F1418" t="s">
        <v>14</v>
      </c>
      <c r="G1418">
        <v>64.744977939119494</v>
      </c>
      <c r="H1418">
        <v>68.250303087004099</v>
      </c>
      <c r="I1418">
        <v>158.32704075354599</v>
      </c>
      <c r="J1418">
        <v>121.158160275163</v>
      </c>
      <c r="K1418">
        <v>69.922328599903594</v>
      </c>
      <c r="L1418">
        <v>119.099634102308</v>
      </c>
      <c r="M1418">
        <v>9</v>
      </c>
      <c r="N1418">
        <v>10</v>
      </c>
    </row>
    <row r="1419" spans="1:14" x14ac:dyDescent="0.25">
      <c r="A1419">
        <v>50</v>
      </c>
      <c r="B1419">
        <v>18</v>
      </c>
      <c r="C1419">
        <v>1</v>
      </c>
      <c r="D1419">
        <v>6</v>
      </c>
      <c r="E1419">
        <v>0</v>
      </c>
      <c r="F1419" t="s">
        <v>14</v>
      </c>
      <c r="G1419">
        <v>60.506179084029299</v>
      </c>
      <c r="H1419">
        <v>31.4466709993671</v>
      </c>
      <c r="I1419">
        <v>150.66477343644999</v>
      </c>
      <c r="J1419">
        <v>87.530241405310605</v>
      </c>
      <c r="K1419">
        <v>58.388920438003602</v>
      </c>
      <c r="L1419">
        <v>182.88532412303999</v>
      </c>
      <c r="M1419">
        <v>13</v>
      </c>
      <c r="N1419">
        <v>15</v>
      </c>
    </row>
    <row r="1420" spans="1:14" x14ac:dyDescent="0.25">
      <c r="A1420">
        <v>50</v>
      </c>
      <c r="B1420">
        <v>19</v>
      </c>
      <c r="C1420">
        <v>1</v>
      </c>
      <c r="D1420">
        <v>6</v>
      </c>
      <c r="E1420">
        <v>0</v>
      </c>
      <c r="F1420" t="s">
        <v>14</v>
      </c>
      <c r="G1420">
        <v>65.173434257343601</v>
      </c>
      <c r="H1420">
        <v>53.076582742320703</v>
      </c>
      <c r="I1420">
        <v>178.18664342579601</v>
      </c>
      <c r="J1420">
        <v>166.981525488746</v>
      </c>
      <c r="K1420">
        <v>52.645351320508503</v>
      </c>
      <c r="L1420">
        <v>139.22562608381099</v>
      </c>
      <c r="M1420">
        <v>17</v>
      </c>
      <c r="N1420">
        <v>31</v>
      </c>
    </row>
    <row r="1421" spans="1:14" x14ac:dyDescent="0.25">
      <c r="A1421">
        <v>50</v>
      </c>
      <c r="B1421">
        <v>20</v>
      </c>
      <c r="C1421">
        <v>1</v>
      </c>
      <c r="D1421">
        <v>6</v>
      </c>
      <c r="E1421">
        <v>0</v>
      </c>
      <c r="F1421" t="s">
        <v>14</v>
      </c>
      <c r="G1421">
        <v>80.897486273511603</v>
      </c>
      <c r="H1421">
        <v>28.389399063286898</v>
      </c>
      <c r="I1421">
        <v>155.47037769007301</v>
      </c>
      <c r="J1421">
        <v>82.424141865036702</v>
      </c>
      <c r="K1421">
        <v>42.499047760621401</v>
      </c>
      <c r="L1421">
        <v>107.510296604887</v>
      </c>
      <c r="M1421">
        <v>12</v>
      </c>
      <c r="N1421">
        <v>20</v>
      </c>
    </row>
    <row r="1422" spans="1:14" x14ac:dyDescent="0.25">
      <c r="A1422">
        <v>50</v>
      </c>
      <c r="B1422">
        <v>21</v>
      </c>
      <c r="C1422">
        <v>1</v>
      </c>
      <c r="D1422">
        <v>6</v>
      </c>
      <c r="E1422">
        <v>0</v>
      </c>
      <c r="F1422" t="s">
        <v>14</v>
      </c>
      <c r="G1422">
        <v>60.174571486577697</v>
      </c>
      <c r="H1422">
        <v>15.918841612048499</v>
      </c>
      <c r="I1422">
        <v>144.87693057836901</v>
      </c>
      <c r="J1422">
        <v>62.753148574864298</v>
      </c>
      <c r="K1422">
        <v>30.583604507122601</v>
      </c>
      <c r="L1422">
        <v>99.780625207655106</v>
      </c>
      <c r="M1422">
        <v>14</v>
      </c>
      <c r="N1422">
        <v>14</v>
      </c>
    </row>
    <row r="1423" spans="1:14" x14ac:dyDescent="0.25">
      <c r="A1423">
        <v>50</v>
      </c>
      <c r="B1423">
        <v>22</v>
      </c>
      <c r="C1423">
        <v>1</v>
      </c>
      <c r="D1423">
        <v>6</v>
      </c>
      <c r="E1423">
        <v>0</v>
      </c>
      <c r="F1423" t="s">
        <v>14</v>
      </c>
      <c r="G1423">
        <v>92.519426168693499</v>
      </c>
      <c r="H1423">
        <v>36.078572209176698</v>
      </c>
      <c r="I1423">
        <v>154.24398798623201</v>
      </c>
      <c r="J1423">
        <v>93.372167651760194</v>
      </c>
      <c r="K1423">
        <v>42.271509456529103</v>
      </c>
      <c r="L1423">
        <v>89.592614338315997</v>
      </c>
      <c r="M1423">
        <v>25</v>
      </c>
      <c r="N1423">
        <v>14</v>
      </c>
    </row>
    <row r="1424" spans="1:14" x14ac:dyDescent="0.25">
      <c r="A1424">
        <v>50</v>
      </c>
      <c r="B1424">
        <v>23</v>
      </c>
      <c r="C1424">
        <v>1</v>
      </c>
      <c r="D1424">
        <v>6</v>
      </c>
      <c r="E1424">
        <v>0</v>
      </c>
      <c r="F1424" t="s">
        <v>14</v>
      </c>
      <c r="G1424">
        <v>64.860331576763301</v>
      </c>
      <c r="H1424">
        <v>39.329090912370702</v>
      </c>
      <c r="I1424">
        <v>129.60713629608099</v>
      </c>
      <c r="J1424">
        <v>85.422639316628803</v>
      </c>
      <c r="K1424">
        <v>54.7325598894381</v>
      </c>
      <c r="L1424">
        <v>113.540384456312</v>
      </c>
      <c r="M1424">
        <v>22</v>
      </c>
      <c r="N1424">
        <v>11</v>
      </c>
    </row>
    <row r="1425" spans="1:14" x14ac:dyDescent="0.25">
      <c r="A1425">
        <v>50</v>
      </c>
      <c r="B1425">
        <v>24</v>
      </c>
      <c r="C1425">
        <v>1</v>
      </c>
      <c r="D1425">
        <v>6</v>
      </c>
      <c r="E1425">
        <v>0</v>
      </c>
      <c r="F1425" t="s">
        <v>14</v>
      </c>
      <c r="G1425">
        <v>78.739355742312597</v>
      </c>
      <c r="H1425">
        <v>72.707941551721703</v>
      </c>
      <c r="I1425">
        <v>184.107047106594</v>
      </c>
      <c r="J1425">
        <v>170.45002619336699</v>
      </c>
      <c r="K1425">
        <v>77.746721409400294</v>
      </c>
      <c r="L1425">
        <v>175.62446739380201</v>
      </c>
      <c r="M1425">
        <v>26</v>
      </c>
      <c r="N1425">
        <v>15</v>
      </c>
    </row>
    <row r="1426" spans="1:14" x14ac:dyDescent="0.25">
      <c r="A1426">
        <v>50</v>
      </c>
      <c r="B1426">
        <v>25</v>
      </c>
      <c r="C1426">
        <v>1</v>
      </c>
      <c r="D1426">
        <v>6</v>
      </c>
      <c r="E1426">
        <v>0</v>
      </c>
      <c r="F1426" t="s">
        <v>14</v>
      </c>
      <c r="G1426">
        <v>72.751230120634304</v>
      </c>
      <c r="H1426">
        <v>68.161530739334296</v>
      </c>
      <c r="I1426">
        <v>146.14182238504301</v>
      </c>
      <c r="J1426">
        <v>127.730593306313</v>
      </c>
      <c r="K1426">
        <v>66.157612991073293</v>
      </c>
      <c r="L1426">
        <v>106.951395027321</v>
      </c>
      <c r="M1426">
        <v>14</v>
      </c>
      <c r="N1426">
        <v>31</v>
      </c>
    </row>
    <row r="1427" spans="1:14" x14ac:dyDescent="0.25">
      <c r="A1427">
        <v>50</v>
      </c>
      <c r="B1427">
        <v>26</v>
      </c>
      <c r="C1427">
        <v>1</v>
      </c>
      <c r="D1427">
        <v>6</v>
      </c>
      <c r="E1427">
        <v>0</v>
      </c>
      <c r="F1427" t="s">
        <v>14</v>
      </c>
      <c r="G1427">
        <v>103.200214193102</v>
      </c>
      <c r="H1427">
        <v>84.191362901603398</v>
      </c>
      <c r="I1427">
        <v>159.860660500081</v>
      </c>
      <c r="J1427">
        <v>146.56066937089699</v>
      </c>
      <c r="K1427">
        <v>72.470786367992801</v>
      </c>
      <c r="L1427">
        <v>120.78922509780701</v>
      </c>
      <c r="M1427">
        <v>19</v>
      </c>
      <c r="N1427">
        <v>26</v>
      </c>
    </row>
    <row r="1428" spans="1:14" x14ac:dyDescent="0.25">
      <c r="A1428">
        <v>50</v>
      </c>
      <c r="B1428">
        <v>27</v>
      </c>
      <c r="C1428">
        <v>1</v>
      </c>
      <c r="D1428">
        <v>6</v>
      </c>
      <c r="E1428">
        <v>0</v>
      </c>
      <c r="F1428" t="s">
        <v>14</v>
      </c>
      <c r="G1428">
        <v>94.3615712220044</v>
      </c>
      <c r="H1428">
        <v>38.8043310532452</v>
      </c>
      <c r="I1428">
        <v>153.64733264176601</v>
      </c>
      <c r="J1428">
        <v>96.869559644935904</v>
      </c>
      <c r="K1428">
        <v>64.906532064341803</v>
      </c>
      <c r="L1428">
        <v>182.073764719601</v>
      </c>
      <c r="M1428">
        <v>14</v>
      </c>
      <c r="N1428">
        <v>24</v>
      </c>
    </row>
    <row r="1429" spans="1:14" x14ac:dyDescent="0.25">
      <c r="A1429">
        <v>50</v>
      </c>
      <c r="B1429">
        <v>28</v>
      </c>
      <c r="C1429">
        <v>1</v>
      </c>
      <c r="D1429">
        <v>6</v>
      </c>
      <c r="E1429">
        <v>0</v>
      </c>
      <c r="F1429" t="s">
        <v>14</v>
      </c>
      <c r="G1429">
        <v>102.243268232559</v>
      </c>
      <c r="H1429">
        <v>92.671005617273906</v>
      </c>
      <c r="I1429">
        <v>164.88042506408101</v>
      </c>
      <c r="J1429">
        <v>154.34568772801799</v>
      </c>
      <c r="K1429">
        <v>111.979773604615</v>
      </c>
      <c r="L1429">
        <v>160.382701098289</v>
      </c>
      <c r="M1429">
        <v>26</v>
      </c>
      <c r="N1429">
        <v>27</v>
      </c>
    </row>
    <row r="1430" spans="1:14" x14ac:dyDescent="0.25">
      <c r="A1430">
        <v>50</v>
      </c>
      <c r="B1430">
        <v>29</v>
      </c>
      <c r="C1430">
        <v>1</v>
      </c>
      <c r="D1430">
        <v>6</v>
      </c>
      <c r="E1430">
        <v>0</v>
      </c>
      <c r="F1430" t="s">
        <v>14</v>
      </c>
      <c r="G1430">
        <v>65.101009641575601</v>
      </c>
      <c r="H1430">
        <v>35.549671207035097</v>
      </c>
      <c r="I1430">
        <v>148.44600612608701</v>
      </c>
      <c r="J1430">
        <v>99.014045166587096</v>
      </c>
      <c r="K1430">
        <v>31.805005215899399</v>
      </c>
      <c r="L1430">
        <v>84.392508797395195</v>
      </c>
      <c r="M1430">
        <v>12</v>
      </c>
      <c r="N1430">
        <v>19</v>
      </c>
    </row>
    <row r="1431" spans="1:14" x14ac:dyDescent="0.25">
      <c r="A1431">
        <v>50</v>
      </c>
      <c r="B1431">
        <v>30</v>
      </c>
      <c r="C1431">
        <v>1</v>
      </c>
      <c r="D1431">
        <v>6</v>
      </c>
      <c r="E1431">
        <v>0</v>
      </c>
      <c r="F1431" t="s">
        <v>14</v>
      </c>
      <c r="G1431">
        <v>44.627393099552599</v>
      </c>
      <c r="H1431">
        <v>34.3068727716052</v>
      </c>
      <c r="I1431">
        <v>124.369847577602</v>
      </c>
      <c r="J1431">
        <v>87.879595739474297</v>
      </c>
      <c r="K1431">
        <v>28.2920086673548</v>
      </c>
      <c r="L1431">
        <v>89.041563995020496</v>
      </c>
      <c r="M1431">
        <v>12</v>
      </c>
      <c r="N1431">
        <v>24</v>
      </c>
    </row>
    <row r="1432" spans="1:14" x14ac:dyDescent="0.25">
      <c r="A1432">
        <v>50</v>
      </c>
      <c r="B1432">
        <v>31</v>
      </c>
      <c r="C1432">
        <v>1</v>
      </c>
      <c r="D1432">
        <v>6</v>
      </c>
      <c r="E1432">
        <v>0</v>
      </c>
      <c r="F1432" t="s">
        <v>14</v>
      </c>
      <c r="G1432">
        <v>62.483621491500998</v>
      </c>
      <c r="H1432">
        <v>35.832287675563201</v>
      </c>
      <c r="I1432">
        <v>150.42888602240501</v>
      </c>
      <c r="J1432">
        <v>117.79022499574501</v>
      </c>
      <c r="K1432">
        <v>37.352054253425401</v>
      </c>
      <c r="L1432">
        <v>100.645029527429</v>
      </c>
      <c r="M1432">
        <v>18</v>
      </c>
      <c r="N1432">
        <v>25</v>
      </c>
    </row>
    <row r="1433" spans="1:14" x14ac:dyDescent="0.25">
      <c r="A1433">
        <v>50</v>
      </c>
      <c r="B1433">
        <v>32</v>
      </c>
      <c r="C1433">
        <v>1</v>
      </c>
      <c r="D1433">
        <v>6</v>
      </c>
      <c r="E1433">
        <v>0</v>
      </c>
      <c r="F1433" t="s">
        <v>14</v>
      </c>
      <c r="G1433">
        <v>75.473907374031896</v>
      </c>
      <c r="H1433">
        <v>60.803496723265901</v>
      </c>
      <c r="I1433">
        <v>160.46987348322801</v>
      </c>
      <c r="J1433">
        <v>140.66949253287899</v>
      </c>
      <c r="K1433">
        <v>90.912249149156096</v>
      </c>
      <c r="L1433">
        <v>202.44866085021201</v>
      </c>
      <c r="M1433">
        <v>12</v>
      </c>
      <c r="N1433">
        <v>24</v>
      </c>
    </row>
    <row r="1434" spans="1:14" x14ac:dyDescent="0.25">
      <c r="A1434">
        <v>50</v>
      </c>
      <c r="B1434">
        <v>33</v>
      </c>
      <c r="C1434">
        <v>1</v>
      </c>
      <c r="D1434">
        <v>6</v>
      </c>
      <c r="E1434">
        <v>0</v>
      </c>
      <c r="F1434" t="s">
        <v>14</v>
      </c>
      <c r="G1434">
        <v>95.600204899220699</v>
      </c>
      <c r="H1434">
        <v>52.242838354475801</v>
      </c>
      <c r="I1434">
        <v>183.07930354317199</v>
      </c>
      <c r="J1434">
        <v>121.983386928415</v>
      </c>
      <c r="K1434">
        <v>55.724966705445802</v>
      </c>
      <c r="L1434">
        <v>117.198380281</v>
      </c>
      <c r="M1434">
        <v>11</v>
      </c>
      <c r="N1434">
        <v>35</v>
      </c>
    </row>
    <row r="1435" spans="1:14" x14ac:dyDescent="0.25">
      <c r="A1435">
        <v>50</v>
      </c>
      <c r="B1435">
        <v>34</v>
      </c>
      <c r="C1435">
        <v>1</v>
      </c>
      <c r="D1435">
        <v>6</v>
      </c>
      <c r="E1435">
        <v>0</v>
      </c>
      <c r="F1435" t="s">
        <v>14</v>
      </c>
      <c r="G1435">
        <v>84.293323062137006</v>
      </c>
      <c r="H1435">
        <v>75.988807606819506</v>
      </c>
      <c r="I1435">
        <v>170.71914158383601</v>
      </c>
      <c r="J1435">
        <v>136.18589321148701</v>
      </c>
      <c r="K1435">
        <v>79.582040149668302</v>
      </c>
      <c r="L1435">
        <v>145.61939217231199</v>
      </c>
      <c r="M1435">
        <v>9</v>
      </c>
      <c r="N1435">
        <v>10</v>
      </c>
    </row>
    <row r="1436" spans="1:14" x14ac:dyDescent="0.25">
      <c r="A1436">
        <v>50</v>
      </c>
      <c r="B1436">
        <v>35</v>
      </c>
      <c r="C1436">
        <v>1</v>
      </c>
      <c r="D1436">
        <v>6</v>
      </c>
      <c r="E1436">
        <v>0</v>
      </c>
      <c r="F1436" t="s">
        <v>14</v>
      </c>
      <c r="G1436">
        <v>72.474257384984995</v>
      </c>
      <c r="H1436">
        <v>33.645710046249</v>
      </c>
      <c r="I1436">
        <v>174.839964164246</v>
      </c>
      <c r="J1436">
        <v>70.964559117210001</v>
      </c>
      <c r="K1436">
        <v>27.241635568225199</v>
      </c>
      <c r="L1436">
        <v>101.43935081382099</v>
      </c>
      <c r="M1436">
        <v>12</v>
      </c>
      <c r="N1436">
        <v>12</v>
      </c>
    </row>
    <row r="1437" spans="1:14" x14ac:dyDescent="0.25">
      <c r="A1437">
        <v>50</v>
      </c>
      <c r="B1437">
        <v>36</v>
      </c>
      <c r="C1437">
        <v>1</v>
      </c>
      <c r="D1437">
        <v>6</v>
      </c>
      <c r="E1437">
        <v>0</v>
      </c>
      <c r="F1437" t="s">
        <v>14</v>
      </c>
      <c r="G1437">
        <v>79.518978613058593</v>
      </c>
      <c r="H1437">
        <v>41.131350152498598</v>
      </c>
      <c r="I1437">
        <v>148.404212733939</v>
      </c>
      <c r="J1437">
        <v>96.439329590252299</v>
      </c>
      <c r="K1437">
        <v>57.911018779851702</v>
      </c>
      <c r="L1437">
        <v>114.25961494223</v>
      </c>
      <c r="M1437">
        <v>21</v>
      </c>
      <c r="N1437">
        <v>10</v>
      </c>
    </row>
    <row r="1438" spans="1:14" x14ac:dyDescent="0.25">
      <c r="A1438">
        <v>50</v>
      </c>
      <c r="B1438">
        <v>37</v>
      </c>
      <c r="C1438">
        <v>1</v>
      </c>
      <c r="D1438">
        <v>6</v>
      </c>
      <c r="E1438">
        <v>0</v>
      </c>
      <c r="F1438" t="s">
        <v>14</v>
      </c>
      <c r="G1438">
        <v>109.973619354102</v>
      </c>
      <c r="H1438">
        <v>108.900027927211</v>
      </c>
      <c r="I1438">
        <v>212.98381555235599</v>
      </c>
      <c r="J1438">
        <v>193.73700923401</v>
      </c>
      <c r="K1438">
        <v>93.999726652269601</v>
      </c>
      <c r="L1438">
        <v>167.82398837040199</v>
      </c>
      <c r="M1438">
        <v>14</v>
      </c>
      <c r="N1438">
        <v>18</v>
      </c>
    </row>
    <row r="1439" spans="1:14" x14ac:dyDescent="0.25">
      <c r="A1439">
        <v>50</v>
      </c>
      <c r="B1439">
        <v>38</v>
      </c>
      <c r="C1439">
        <v>1</v>
      </c>
      <c r="D1439">
        <v>6</v>
      </c>
      <c r="E1439">
        <v>0</v>
      </c>
      <c r="F1439" t="s">
        <v>14</v>
      </c>
      <c r="G1439">
        <v>77.920340927676705</v>
      </c>
      <c r="H1439">
        <v>39.897171009156501</v>
      </c>
      <c r="I1439">
        <v>173.142471584063</v>
      </c>
      <c r="J1439">
        <v>112.12421727442801</v>
      </c>
      <c r="K1439">
        <v>64.380859942891703</v>
      </c>
      <c r="L1439">
        <v>138.73594185624199</v>
      </c>
      <c r="M1439">
        <v>28</v>
      </c>
      <c r="N1439">
        <v>11</v>
      </c>
    </row>
    <row r="1440" spans="1:14" x14ac:dyDescent="0.25">
      <c r="A1440">
        <v>50</v>
      </c>
      <c r="B1440">
        <v>39</v>
      </c>
      <c r="C1440">
        <v>1</v>
      </c>
      <c r="D1440">
        <v>6</v>
      </c>
      <c r="E1440">
        <v>0</v>
      </c>
      <c r="F1440" t="s">
        <v>14</v>
      </c>
      <c r="G1440">
        <v>70.930087698703204</v>
      </c>
      <c r="H1440">
        <v>64.951833532453705</v>
      </c>
      <c r="I1440">
        <v>164.65158506410199</v>
      </c>
      <c r="J1440">
        <v>146.37543916326001</v>
      </c>
      <c r="K1440">
        <v>81.811691189622096</v>
      </c>
      <c r="L1440">
        <v>172.18359514456401</v>
      </c>
      <c r="M1440">
        <v>18</v>
      </c>
      <c r="N1440">
        <v>14</v>
      </c>
    </row>
    <row r="1441" spans="1:14" x14ac:dyDescent="0.25">
      <c r="A1441">
        <v>50</v>
      </c>
      <c r="B1441">
        <v>40</v>
      </c>
      <c r="C1441">
        <v>1</v>
      </c>
      <c r="D1441">
        <v>6</v>
      </c>
      <c r="E1441">
        <v>0</v>
      </c>
      <c r="F1441" t="s">
        <v>14</v>
      </c>
      <c r="G1441">
        <v>91.282940983851105</v>
      </c>
      <c r="H1441">
        <v>82.8188247118878</v>
      </c>
      <c r="I1441">
        <v>190.356886522455</v>
      </c>
      <c r="J1441">
        <v>155.67716355956401</v>
      </c>
      <c r="K1441">
        <v>55.6462926908792</v>
      </c>
      <c r="L1441">
        <v>86.348208565824606</v>
      </c>
      <c r="M1441">
        <v>14</v>
      </c>
      <c r="N1441">
        <v>25</v>
      </c>
    </row>
    <row r="1442" spans="1:14" x14ac:dyDescent="0.25">
      <c r="A1442">
        <v>50</v>
      </c>
      <c r="B1442">
        <v>41</v>
      </c>
      <c r="C1442">
        <v>1</v>
      </c>
      <c r="D1442">
        <v>6</v>
      </c>
      <c r="E1442">
        <v>0</v>
      </c>
      <c r="F1442" t="s">
        <v>14</v>
      </c>
      <c r="G1442">
        <v>81.617472802949194</v>
      </c>
      <c r="H1442">
        <v>45.722157380442901</v>
      </c>
      <c r="I1442">
        <v>207.25388296210099</v>
      </c>
      <c r="J1442">
        <v>134.31024626358601</v>
      </c>
      <c r="K1442">
        <v>24.133652527455201</v>
      </c>
      <c r="L1442">
        <v>64.168203933544405</v>
      </c>
      <c r="M1442">
        <v>23</v>
      </c>
      <c r="N1442">
        <v>12</v>
      </c>
    </row>
    <row r="1443" spans="1:14" x14ac:dyDescent="0.25">
      <c r="A1443">
        <v>50</v>
      </c>
      <c r="B1443">
        <v>42</v>
      </c>
      <c r="C1443">
        <v>1</v>
      </c>
      <c r="D1443">
        <v>6</v>
      </c>
      <c r="E1443">
        <v>0</v>
      </c>
      <c r="F1443" t="s">
        <v>14</v>
      </c>
      <c r="G1443">
        <v>84.801713369713696</v>
      </c>
      <c r="H1443">
        <v>46.54421198192</v>
      </c>
      <c r="I1443">
        <v>177.594372506154</v>
      </c>
      <c r="J1443">
        <v>99.470806691312106</v>
      </c>
      <c r="K1443">
        <v>25.4920564706505</v>
      </c>
      <c r="L1443">
        <v>101.065735909973</v>
      </c>
      <c r="M1443">
        <v>11</v>
      </c>
      <c r="N1443">
        <v>9</v>
      </c>
    </row>
    <row r="1444" spans="1:14" x14ac:dyDescent="0.25">
      <c r="A1444">
        <v>50</v>
      </c>
      <c r="B1444">
        <v>43</v>
      </c>
      <c r="C1444">
        <v>1</v>
      </c>
      <c r="D1444">
        <v>6</v>
      </c>
      <c r="E1444">
        <v>0</v>
      </c>
      <c r="F1444" t="s">
        <v>14</v>
      </c>
      <c r="G1444">
        <v>86.370812991810098</v>
      </c>
      <c r="H1444">
        <v>82.073769956204501</v>
      </c>
      <c r="I1444">
        <v>170.17973578255601</v>
      </c>
      <c r="J1444">
        <v>160.89700076253399</v>
      </c>
      <c r="K1444">
        <v>74.419713684199806</v>
      </c>
      <c r="L1444">
        <v>130.54360084916399</v>
      </c>
      <c r="M1444">
        <v>17</v>
      </c>
      <c r="N1444">
        <v>23</v>
      </c>
    </row>
    <row r="1445" spans="1:14" x14ac:dyDescent="0.25">
      <c r="A1445">
        <v>50</v>
      </c>
      <c r="B1445">
        <v>44</v>
      </c>
      <c r="C1445">
        <v>1</v>
      </c>
      <c r="D1445">
        <v>6</v>
      </c>
      <c r="E1445">
        <v>0</v>
      </c>
      <c r="F1445" t="s">
        <v>14</v>
      </c>
      <c r="G1445">
        <v>69.290701396209201</v>
      </c>
      <c r="H1445">
        <v>64.556654984304203</v>
      </c>
      <c r="I1445">
        <v>149.93412057857401</v>
      </c>
      <c r="J1445">
        <v>138.67643217609901</v>
      </c>
      <c r="K1445">
        <v>50.987104957437502</v>
      </c>
      <c r="L1445">
        <v>110.79688813502899</v>
      </c>
      <c r="M1445">
        <v>28</v>
      </c>
      <c r="N1445">
        <v>29</v>
      </c>
    </row>
    <row r="1446" spans="1:14" x14ac:dyDescent="0.25">
      <c r="A1446">
        <v>50</v>
      </c>
      <c r="B1446">
        <v>45</v>
      </c>
      <c r="C1446">
        <v>1</v>
      </c>
      <c r="D1446">
        <v>6</v>
      </c>
      <c r="E1446">
        <v>0</v>
      </c>
      <c r="F1446" t="s">
        <v>14</v>
      </c>
      <c r="G1446">
        <v>88.879351094574304</v>
      </c>
      <c r="H1446">
        <v>81.747086338097702</v>
      </c>
      <c r="I1446">
        <v>193.36819663623501</v>
      </c>
      <c r="J1446">
        <v>151.80888129744201</v>
      </c>
      <c r="K1446">
        <v>53.554431635185502</v>
      </c>
      <c r="L1446">
        <v>97.776686252226597</v>
      </c>
      <c r="M1446">
        <v>15</v>
      </c>
      <c r="N1446">
        <v>9</v>
      </c>
    </row>
    <row r="1447" spans="1:14" x14ac:dyDescent="0.25">
      <c r="A1447">
        <v>50</v>
      </c>
      <c r="B1447">
        <v>46</v>
      </c>
      <c r="C1447">
        <v>1</v>
      </c>
      <c r="D1447">
        <v>6</v>
      </c>
      <c r="E1447">
        <v>0</v>
      </c>
      <c r="F1447" t="s">
        <v>14</v>
      </c>
      <c r="G1447">
        <v>62.895638249825403</v>
      </c>
      <c r="H1447">
        <v>69.702443574940602</v>
      </c>
      <c r="I1447">
        <v>169.05672811622799</v>
      </c>
      <c r="J1447">
        <v>142.08678845895599</v>
      </c>
      <c r="K1447">
        <v>63.233512704301802</v>
      </c>
      <c r="L1447">
        <v>115.777814616586</v>
      </c>
      <c r="M1447">
        <v>22</v>
      </c>
      <c r="N1447">
        <v>16</v>
      </c>
    </row>
    <row r="1448" spans="1:14" x14ac:dyDescent="0.25">
      <c r="A1448">
        <v>50</v>
      </c>
      <c r="B1448">
        <v>47</v>
      </c>
      <c r="C1448">
        <v>1</v>
      </c>
      <c r="D1448">
        <v>6</v>
      </c>
      <c r="E1448">
        <v>0</v>
      </c>
      <c r="F1448" t="s">
        <v>14</v>
      </c>
      <c r="G1448">
        <v>79.917033215751701</v>
      </c>
      <c r="H1448">
        <v>77.229257643364903</v>
      </c>
      <c r="I1448">
        <v>145.312561614896</v>
      </c>
      <c r="J1448">
        <v>141.413447166194</v>
      </c>
      <c r="K1448">
        <v>39.277017151699198</v>
      </c>
      <c r="L1448">
        <v>83.307394128239906</v>
      </c>
      <c r="M1448">
        <v>23</v>
      </c>
      <c r="N1448">
        <v>28</v>
      </c>
    </row>
    <row r="1449" spans="1:14" x14ac:dyDescent="0.25">
      <c r="A1449">
        <v>50</v>
      </c>
      <c r="B1449">
        <v>48</v>
      </c>
      <c r="C1449">
        <v>1</v>
      </c>
      <c r="D1449">
        <v>6</v>
      </c>
      <c r="E1449">
        <v>0</v>
      </c>
      <c r="F1449" t="s">
        <v>14</v>
      </c>
      <c r="G1449">
        <v>113.442897864042</v>
      </c>
      <c r="H1449">
        <v>91.001655555030197</v>
      </c>
      <c r="I1449">
        <v>210.360402894842</v>
      </c>
      <c r="J1449">
        <v>188.967222499987</v>
      </c>
      <c r="K1449">
        <v>122.651471540884</v>
      </c>
      <c r="L1449">
        <v>278.43370028528898</v>
      </c>
      <c r="M1449">
        <v>16</v>
      </c>
      <c r="N1449">
        <v>39</v>
      </c>
    </row>
    <row r="1450" spans="1:14" x14ac:dyDescent="0.25">
      <c r="A1450">
        <v>50</v>
      </c>
      <c r="B1450">
        <v>49</v>
      </c>
      <c r="C1450">
        <v>1</v>
      </c>
      <c r="D1450">
        <v>6</v>
      </c>
      <c r="E1450">
        <v>0</v>
      </c>
      <c r="F1450" t="s">
        <v>14</v>
      </c>
      <c r="G1450">
        <v>75.975804749915795</v>
      </c>
      <c r="H1450">
        <v>64.721158819622403</v>
      </c>
      <c r="I1450">
        <v>200.99909949151399</v>
      </c>
      <c r="J1450">
        <v>145.27703920132001</v>
      </c>
      <c r="K1450">
        <v>45.200726907926303</v>
      </c>
      <c r="L1450">
        <v>125.568273805411</v>
      </c>
      <c r="M1450">
        <v>13</v>
      </c>
      <c r="N1450">
        <v>21</v>
      </c>
    </row>
    <row r="1451" spans="1:14" x14ac:dyDescent="0.25">
      <c r="A1451">
        <v>50</v>
      </c>
      <c r="B1451">
        <v>50</v>
      </c>
      <c r="C1451">
        <v>1</v>
      </c>
      <c r="D1451">
        <v>6</v>
      </c>
      <c r="E1451">
        <v>0</v>
      </c>
      <c r="F1451" t="s">
        <v>14</v>
      </c>
      <c r="G1451">
        <v>89.223103324164498</v>
      </c>
      <c r="H1451">
        <v>67.064974506134007</v>
      </c>
      <c r="I1451">
        <v>159.84877193995999</v>
      </c>
      <c r="J1451">
        <v>115.657714122874</v>
      </c>
      <c r="K1451">
        <v>78.393661871549099</v>
      </c>
      <c r="L1451">
        <v>142.74898083248601</v>
      </c>
      <c r="M1451">
        <v>11</v>
      </c>
      <c r="N1451">
        <v>9</v>
      </c>
    </row>
    <row r="1452" spans="1:14" x14ac:dyDescent="0.25">
      <c r="A1452">
        <v>50</v>
      </c>
      <c r="B1452">
        <v>51</v>
      </c>
      <c r="C1452">
        <v>1</v>
      </c>
      <c r="D1452">
        <v>6</v>
      </c>
      <c r="E1452">
        <v>0</v>
      </c>
      <c r="F1452" t="s">
        <v>14</v>
      </c>
      <c r="G1452">
        <v>64.404868180845497</v>
      </c>
      <c r="H1452">
        <v>32.287748822105598</v>
      </c>
      <c r="I1452">
        <v>160.44625844275501</v>
      </c>
      <c r="J1452">
        <v>77.0917754239385</v>
      </c>
      <c r="K1452">
        <v>25.956867205679998</v>
      </c>
      <c r="L1452">
        <v>59.258204186171298</v>
      </c>
      <c r="M1452">
        <v>16</v>
      </c>
      <c r="N1452">
        <v>10</v>
      </c>
    </row>
    <row r="1453" spans="1:14" x14ac:dyDescent="0.25">
      <c r="A1453">
        <v>50</v>
      </c>
      <c r="B1453">
        <v>52</v>
      </c>
      <c r="C1453">
        <v>1</v>
      </c>
      <c r="D1453">
        <v>6</v>
      </c>
      <c r="E1453">
        <v>0</v>
      </c>
      <c r="F1453" t="s">
        <v>14</v>
      </c>
      <c r="G1453">
        <v>91.714669398077405</v>
      </c>
      <c r="H1453">
        <v>72.798188318799404</v>
      </c>
      <c r="I1453">
        <v>191.11394434585799</v>
      </c>
      <c r="J1453">
        <v>167.96435991969599</v>
      </c>
      <c r="K1453">
        <v>36.4953987926176</v>
      </c>
      <c r="L1453">
        <v>87.983044406224806</v>
      </c>
      <c r="M1453">
        <v>18</v>
      </c>
      <c r="N1453">
        <v>37</v>
      </c>
    </row>
    <row r="1454" spans="1:14" x14ac:dyDescent="0.25">
      <c r="A1454">
        <v>50</v>
      </c>
      <c r="B1454">
        <v>53</v>
      </c>
      <c r="C1454">
        <v>1</v>
      </c>
      <c r="D1454">
        <v>6</v>
      </c>
      <c r="E1454">
        <v>0</v>
      </c>
      <c r="F1454" t="s">
        <v>14</v>
      </c>
      <c r="G1454">
        <v>71.372562600356204</v>
      </c>
      <c r="H1454">
        <v>30.218539466880401</v>
      </c>
      <c r="I1454">
        <v>156.302285528048</v>
      </c>
      <c r="J1454">
        <v>89.664130974901596</v>
      </c>
      <c r="K1454">
        <v>41.004595653419898</v>
      </c>
      <c r="L1454">
        <v>81.251204140443406</v>
      </c>
      <c r="M1454">
        <v>9</v>
      </c>
      <c r="N1454">
        <v>21</v>
      </c>
    </row>
    <row r="1455" spans="1:14" x14ac:dyDescent="0.25">
      <c r="A1455">
        <v>50</v>
      </c>
      <c r="B1455">
        <v>54</v>
      </c>
      <c r="C1455">
        <v>1</v>
      </c>
      <c r="D1455">
        <v>6</v>
      </c>
      <c r="E1455">
        <v>0</v>
      </c>
      <c r="F1455" t="s">
        <v>14</v>
      </c>
      <c r="G1455">
        <v>64.850502425041199</v>
      </c>
      <c r="H1455">
        <v>54.049303063423899</v>
      </c>
      <c r="I1455">
        <v>145.223711193009</v>
      </c>
      <c r="J1455">
        <v>122.50268973212999</v>
      </c>
      <c r="K1455">
        <v>92.894902862623795</v>
      </c>
      <c r="L1455">
        <v>176.38821310207501</v>
      </c>
      <c r="M1455">
        <v>14</v>
      </c>
      <c r="N1455">
        <v>39</v>
      </c>
    </row>
    <row r="1456" spans="1:14" x14ac:dyDescent="0.25">
      <c r="A1456">
        <v>50</v>
      </c>
      <c r="B1456">
        <v>55</v>
      </c>
      <c r="C1456">
        <v>1</v>
      </c>
      <c r="D1456">
        <v>6</v>
      </c>
      <c r="E1456">
        <v>0</v>
      </c>
      <c r="F1456" t="s">
        <v>14</v>
      </c>
      <c r="G1456">
        <v>66.354307304800201</v>
      </c>
      <c r="H1456">
        <v>39.871553340384999</v>
      </c>
      <c r="I1456">
        <v>142.52694962248799</v>
      </c>
      <c r="J1456">
        <v>75.397285616557994</v>
      </c>
      <c r="K1456">
        <v>47.276154622090097</v>
      </c>
      <c r="L1456">
        <v>80.726059877756001</v>
      </c>
      <c r="M1456">
        <v>17</v>
      </c>
      <c r="N1456">
        <v>11</v>
      </c>
    </row>
    <row r="1457" spans="1:14" x14ac:dyDescent="0.25">
      <c r="A1457">
        <v>50</v>
      </c>
      <c r="B1457">
        <v>56</v>
      </c>
      <c r="C1457">
        <v>1</v>
      </c>
      <c r="D1457">
        <v>6</v>
      </c>
      <c r="E1457">
        <v>0</v>
      </c>
      <c r="F1457" t="s">
        <v>14</v>
      </c>
      <c r="G1457">
        <v>103.190846071867</v>
      </c>
      <c r="H1457">
        <v>82.699654578977402</v>
      </c>
      <c r="I1457">
        <v>196.97050046824</v>
      </c>
      <c r="J1457">
        <v>167.891460836503</v>
      </c>
      <c r="K1457">
        <v>96.632905169483905</v>
      </c>
      <c r="L1457">
        <v>203.39198508472199</v>
      </c>
      <c r="M1457">
        <v>18</v>
      </c>
      <c r="N1457">
        <v>14</v>
      </c>
    </row>
    <row r="1458" spans="1:14" x14ac:dyDescent="0.25">
      <c r="A1458">
        <v>50</v>
      </c>
      <c r="B1458">
        <v>57</v>
      </c>
      <c r="C1458">
        <v>1</v>
      </c>
      <c r="D1458">
        <v>6</v>
      </c>
      <c r="E1458">
        <v>0</v>
      </c>
      <c r="F1458" t="s">
        <v>14</v>
      </c>
      <c r="G1458">
        <v>110.745592233593</v>
      </c>
      <c r="H1458">
        <v>53.082900533746603</v>
      </c>
      <c r="I1458">
        <v>207.09262336704299</v>
      </c>
      <c r="J1458">
        <v>136.70597798457001</v>
      </c>
      <c r="K1458">
        <v>97.510223066467404</v>
      </c>
      <c r="L1458">
        <v>337.51022071120298</v>
      </c>
      <c r="M1458">
        <v>11</v>
      </c>
      <c r="N1458">
        <v>24</v>
      </c>
    </row>
    <row r="1459" spans="1:14" x14ac:dyDescent="0.25">
      <c r="A1459">
        <v>50</v>
      </c>
      <c r="B1459">
        <v>58</v>
      </c>
      <c r="C1459">
        <v>1</v>
      </c>
      <c r="D1459">
        <v>6</v>
      </c>
      <c r="E1459">
        <v>0</v>
      </c>
      <c r="F1459" t="s">
        <v>14</v>
      </c>
      <c r="G1459">
        <v>78.742120962498106</v>
      </c>
      <c r="H1459">
        <v>83.125677449165096</v>
      </c>
      <c r="I1459">
        <v>189.82384813186701</v>
      </c>
      <c r="J1459">
        <v>180.94960392484401</v>
      </c>
      <c r="K1459">
        <v>53.319638952987603</v>
      </c>
      <c r="L1459">
        <v>115.94008328497399</v>
      </c>
      <c r="M1459">
        <v>29</v>
      </c>
      <c r="N1459">
        <v>23</v>
      </c>
    </row>
    <row r="1460" spans="1:14" x14ac:dyDescent="0.25">
      <c r="A1460">
        <v>50</v>
      </c>
      <c r="B1460">
        <v>59</v>
      </c>
      <c r="C1460">
        <v>1</v>
      </c>
      <c r="D1460">
        <v>6</v>
      </c>
      <c r="E1460">
        <v>0</v>
      </c>
      <c r="F1460" t="s">
        <v>14</v>
      </c>
      <c r="G1460">
        <v>113.08107216556201</v>
      </c>
      <c r="H1460">
        <v>62.625361929681397</v>
      </c>
      <c r="I1460">
        <v>170.89171266773999</v>
      </c>
      <c r="J1460">
        <v>128.94080563835999</v>
      </c>
      <c r="K1460">
        <v>45.5205282374353</v>
      </c>
      <c r="L1460">
        <v>98.012960061006595</v>
      </c>
      <c r="M1460">
        <v>15</v>
      </c>
      <c r="N1460">
        <v>23</v>
      </c>
    </row>
    <row r="1461" spans="1:14" x14ac:dyDescent="0.25">
      <c r="A1461">
        <v>50</v>
      </c>
      <c r="B1461">
        <v>60</v>
      </c>
      <c r="C1461">
        <v>1</v>
      </c>
      <c r="D1461">
        <v>6</v>
      </c>
      <c r="E1461">
        <v>0</v>
      </c>
      <c r="F1461" t="s">
        <v>14</v>
      </c>
      <c r="G1461">
        <v>85.753542736691799</v>
      </c>
      <c r="H1461">
        <v>39.529943267389498</v>
      </c>
      <c r="I1461">
        <v>168.53866448547399</v>
      </c>
      <c r="J1461">
        <v>103.367945676606</v>
      </c>
      <c r="K1461">
        <v>42.643275451191897</v>
      </c>
      <c r="L1461">
        <v>92.320772351929094</v>
      </c>
      <c r="M1461">
        <v>20</v>
      </c>
      <c r="N1461">
        <v>13</v>
      </c>
    </row>
    <row r="1462" spans="1:14" x14ac:dyDescent="0.25">
      <c r="A1462">
        <v>50</v>
      </c>
      <c r="B1462">
        <v>61</v>
      </c>
      <c r="C1462">
        <v>1</v>
      </c>
      <c r="D1462">
        <v>6</v>
      </c>
      <c r="E1462">
        <v>0</v>
      </c>
      <c r="F1462" t="s">
        <v>14</v>
      </c>
      <c r="G1462">
        <v>59.674301962035599</v>
      </c>
      <c r="H1462">
        <v>41.126357224023998</v>
      </c>
      <c r="I1462">
        <v>123.360656901908</v>
      </c>
      <c r="J1462">
        <v>93.491793426282399</v>
      </c>
      <c r="K1462">
        <v>35.234223536855403</v>
      </c>
      <c r="L1462">
        <v>75.030286860661406</v>
      </c>
      <c r="M1462">
        <v>12</v>
      </c>
      <c r="N1462">
        <v>30</v>
      </c>
    </row>
    <row r="1463" spans="1:14" x14ac:dyDescent="0.25">
      <c r="A1463">
        <v>50</v>
      </c>
      <c r="B1463">
        <v>62</v>
      </c>
      <c r="C1463">
        <v>1</v>
      </c>
      <c r="D1463">
        <v>6</v>
      </c>
      <c r="E1463">
        <v>0</v>
      </c>
      <c r="F1463" t="s">
        <v>14</v>
      </c>
      <c r="G1463">
        <v>65.065697626765498</v>
      </c>
      <c r="H1463">
        <v>27.095330551774399</v>
      </c>
      <c r="I1463">
        <v>139.27180593595099</v>
      </c>
      <c r="J1463">
        <v>79.6356703745152</v>
      </c>
      <c r="K1463">
        <v>20.2879325066062</v>
      </c>
      <c r="L1463">
        <v>60.223860120465702</v>
      </c>
      <c r="M1463">
        <v>20</v>
      </c>
      <c r="N1463">
        <v>12</v>
      </c>
    </row>
    <row r="1464" spans="1:14" x14ac:dyDescent="0.25">
      <c r="A1464">
        <v>50</v>
      </c>
      <c r="B1464">
        <v>63</v>
      </c>
      <c r="C1464">
        <v>1</v>
      </c>
      <c r="D1464">
        <v>6</v>
      </c>
      <c r="E1464">
        <v>0</v>
      </c>
      <c r="F1464" t="s">
        <v>14</v>
      </c>
      <c r="G1464">
        <v>78.745954849889799</v>
      </c>
      <c r="H1464">
        <v>52.018121675558099</v>
      </c>
      <c r="I1464">
        <v>140.11343929861101</v>
      </c>
      <c r="J1464">
        <v>110.602669117104</v>
      </c>
      <c r="K1464">
        <v>40.422711935852099</v>
      </c>
      <c r="L1464">
        <v>81.998073179009495</v>
      </c>
      <c r="M1464">
        <v>16</v>
      </c>
      <c r="N1464">
        <v>24</v>
      </c>
    </row>
    <row r="1465" spans="1:14" x14ac:dyDescent="0.25">
      <c r="A1465">
        <v>50</v>
      </c>
      <c r="B1465">
        <v>64</v>
      </c>
      <c r="C1465">
        <v>1</v>
      </c>
      <c r="D1465">
        <v>6</v>
      </c>
      <c r="E1465">
        <v>0</v>
      </c>
      <c r="F1465" t="s">
        <v>14</v>
      </c>
      <c r="G1465">
        <v>107.095861680769</v>
      </c>
      <c r="H1465">
        <v>83.510095768842504</v>
      </c>
      <c r="I1465">
        <v>165.86241398906299</v>
      </c>
      <c r="J1465">
        <v>138.71756715878499</v>
      </c>
      <c r="K1465">
        <v>99.311603018788801</v>
      </c>
      <c r="L1465">
        <v>186.14210451668299</v>
      </c>
      <c r="M1465">
        <v>22</v>
      </c>
      <c r="N1465">
        <v>18</v>
      </c>
    </row>
    <row r="1466" spans="1:14" x14ac:dyDescent="0.25">
      <c r="A1466">
        <v>50</v>
      </c>
      <c r="B1466">
        <v>65</v>
      </c>
      <c r="C1466">
        <v>1</v>
      </c>
      <c r="D1466">
        <v>6</v>
      </c>
      <c r="E1466">
        <v>0</v>
      </c>
      <c r="F1466" t="s">
        <v>14</v>
      </c>
      <c r="G1466">
        <v>67.493908577240305</v>
      </c>
      <c r="H1466">
        <v>37.0407484054221</v>
      </c>
      <c r="I1466">
        <v>162.20804339122199</v>
      </c>
      <c r="J1466">
        <v>119.422977317074</v>
      </c>
      <c r="K1466">
        <v>46.365321940994498</v>
      </c>
      <c r="L1466">
        <v>135.37097569392901</v>
      </c>
      <c r="M1466">
        <v>20</v>
      </c>
      <c r="N1466">
        <v>8</v>
      </c>
    </row>
    <row r="1467" spans="1:14" x14ac:dyDescent="0.25">
      <c r="A1467">
        <v>50</v>
      </c>
      <c r="B1467">
        <v>66</v>
      </c>
      <c r="C1467">
        <v>1</v>
      </c>
      <c r="D1467">
        <v>6</v>
      </c>
      <c r="E1467">
        <v>0</v>
      </c>
      <c r="F1467" t="s">
        <v>14</v>
      </c>
      <c r="G1467">
        <v>160.965938414205</v>
      </c>
      <c r="H1467">
        <v>142.68639887430601</v>
      </c>
      <c r="I1467">
        <v>207.834472081652</v>
      </c>
      <c r="J1467">
        <v>199.793029611869</v>
      </c>
      <c r="K1467">
        <v>36.156502441236903</v>
      </c>
      <c r="L1467">
        <v>72.570975106084006</v>
      </c>
      <c r="M1467">
        <v>26</v>
      </c>
      <c r="N1467">
        <v>25</v>
      </c>
    </row>
    <row r="1468" spans="1:14" x14ac:dyDescent="0.25">
      <c r="A1468">
        <v>50</v>
      </c>
      <c r="B1468">
        <v>67</v>
      </c>
      <c r="C1468">
        <v>1</v>
      </c>
      <c r="D1468">
        <v>6</v>
      </c>
      <c r="E1468">
        <v>0</v>
      </c>
      <c r="F1468" t="s">
        <v>14</v>
      </c>
      <c r="G1468">
        <v>50.423246280625797</v>
      </c>
      <c r="H1468">
        <v>36.408848769886603</v>
      </c>
      <c r="I1468">
        <v>139.72411439104201</v>
      </c>
      <c r="J1468">
        <v>81.539289809812701</v>
      </c>
      <c r="K1468">
        <v>40.179436160630203</v>
      </c>
      <c r="L1468">
        <v>69.926848014136894</v>
      </c>
      <c r="M1468">
        <v>12</v>
      </c>
      <c r="N1468">
        <v>16</v>
      </c>
    </row>
    <row r="1469" spans="1:14" x14ac:dyDescent="0.25">
      <c r="A1469">
        <v>50</v>
      </c>
      <c r="B1469">
        <v>68</v>
      </c>
      <c r="C1469">
        <v>1</v>
      </c>
      <c r="D1469">
        <v>6</v>
      </c>
      <c r="E1469">
        <v>0</v>
      </c>
      <c r="F1469" t="s">
        <v>14</v>
      </c>
      <c r="G1469">
        <v>47.599979548428003</v>
      </c>
      <c r="H1469">
        <v>33.997152234509997</v>
      </c>
      <c r="I1469">
        <v>140.475029548816</v>
      </c>
      <c r="J1469">
        <v>90.504686552842202</v>
      </c>
      <c r="K1469">
        <v>57.239693265486501</v>
      </c>
      <c r="L1469">
        <v>128.57929360939201</v>
      </c>
      <c r="M1469">
        <v>12</v>
      </c>
      <c r="N1469">
        <v>21</v>
      </c>
    </row>
    <row r="1470" spans="1:14" x14ac:dyDescent="0.25">
      <c r="A1470">
        <v>50</v>
      </c>
      <c r="B1470">
        <v>69</v>
      </c>
      <c r="C1470">
        <v>1</v>
      </c>
      <c r="D1470">
        <v>6</v>
      </c>
      <c r="E1470">
        <v>0</v>
      </c>
      <c r="F1470" t="s">
        <v>14</v>
      </c>
      <c r="G1470">
        <v>87.959161617304403</v>
      </c>
      <c r="H1470">
        <v>77.731827012859696</v>
      </c>
      <c r="I1470">
        <v>172.86164022842399</v>
      </c>
      <c r="J1470">
        <v>144.493606631408</v>
      </c>
      <c r="K1470">
        <v>54.504309273702603</v>
      </c>
      <c r="L1470">
        <v>114.753662117481</v>
      </c>
      <c r="M1470">
        <v>19</v>
      </c>
      <c r="N1470">
        <v>19</v>
      </c>
    </row>
    <row r="1471" spans="1:14" x14ac:dyDescent="0.25">
      <c r="A1471">
        <v>50</v>
      </c>
      <c r="B1471">
        <v>70</v>
      </c>
      <c r="C1471">
        <v>1</v>
      </c>
      <c r="D1471">
        <v>6</v>
      </c>
      <c r="E1471">
        <v>0</v>
      </c>
      <c r="F1471" t="s">
        <v>14</v>
      </c>
      <c r="G1471">
        <v>70.608335892190794</v>
      </c>
      <c r="H1471">
        <v>63.0021635487157</v>
      </c>
      <c r="I1471">
        <v>132.25768144171801</v>
      </c>
      <c r="J1471">
        <v>122.611683916053</v>
      </c>
      <c r="K1471">
        <v>44.227839959372801</v>
      </c>
      <c r="L1471">
        <v>114.579363033215</v>
      </c>
      <c r="M1471">
        <v>22</v>
      </c>
      <c r="N1471">
        <v>32</v>
      </c>
    </row>
    <row r="1472" spans="1:14" x14ac:dyDescent="0.25">
      <c r="A1472">
        <v>50</v>
      </c>
      <c r="B1472">
        <v>71</v>
      </c>
      <c r="C1472">
        <v>1</v>
      </c>
      <c r="D1472">
        <v>6</v>
      </c>
      <c r="E1472">
        <v>0</v>
      </c>
      <c r="F1472" t="s">
        <v>14</v>
      </c>
      <c r="G1472">
        <v>85.0613637215056</v>
      </c>
      <c r="H1472">
        <v>85.420275389644104</v>
      </c>
      <c r="I1472">
        <v>181.38374155952499</v>
      </c>
      <c r="J1472">
        <v>151.54075447753601</v>
      </c>
      <c r="K1472">
        <v>82.272514139490895</v>
      </c>
      <c r="L1472">
        <v>150.697108540774</v>
      </c>
      <c r="M1472">
        <v>17</v>
      </c>
      <c r="N1472">
        <v>13</v>
      </c>
    </row>
    <row r="1473" spans="1:14" x14ac:dyDescent="0.25">
      <c r="A1473">
        <v>50</v>
      </c>
      <c r="B1473">
        <v>72</v>
      </c>
      <c r="C1473">
        <v>1</v>
      </c>
      <c r="D1473">
        <v>6</v>
      </c>
      <c r="E1473">
        <v>0</v>
      </c>
      <c r="F1473" t="s">
        <v>14</v>
      </c>
      <c r="G1473">
        <v>45.705857463293299</v>
      </c>
      <c r="H1473">
        <v>39.782969612329197</v>
      </c>
      <c r="I1473">
        <v>132.47173565542499</v>
      </c>
      <c r="J1473">
        <v>108.748279783249</v>
      </c>
      <c r="K1473">
        <v>26.533863581285502</v>
      </c>
      <c r="L1473">
        <v>85.987995238544201</v>
      </c>
      <c r="M1473">
        <v>20</v>
      </c>
      <c r="N1473">
        <v>20</v>
      </c>
    </row>
    <row r="1474" spans="1:14" x14ac:dyDescent="0.25">
      <c r="A1474">
        <v>50</v>
      </c>
      <c r="B1474">
        <v>73</v>
      </c>
      <c r="C1474">
        <v>1</v>
      </c>
      <c r="D1474">
        <v>6</v>
      </c>
      <c r="E1474">
        <v>0</v>
      </c>
      <c r="F1474" t="s">
        <v>14</v>
      </c>
      <c r="G1474">
        <v>109.354707675779</v>
      </c>
      <c r="H1474">
        <v>67.722408643624505</v>
      </c>
      <c r="I1474">
        <v>212.692974006642</v>
      </c>
      <c r="J1474">
        <v>122.631027045077</v>
      </c>
      <c r="K1474">
        <v>53.124224952118098</v>
      </c>
      <c r="L1474">
        <v>91.905882048707795</v>
      </c>
      <c r="M1474">
        <v>9</v>
      </c>
      <c r="N1474">
        <v>12</v>
      </c>
    </row>
    <row r="1475" spans="1:14" x14ac:dyDescent="0.25">
      <c r="A1475">
        <v>50</v>
      </c>
      <c r="B1475">
        <v>74</v>
      </c>
      <c r="C1475">
        <v>1</v>
      </c>
      <c r="D1475">
        <v>6</v>
      </c>
      <c r="E1475">
        <v>0</v>
      </c>
      <c r="F1475" t="s">
        <v>14</v>
      </c>
      <c r="G1475">
        <v>64.181808529478502</v>
      </c>
      <c r="H1475">
        <v>38.660982159551999</v>
      </c>
      <c r="I1475">
        <v>157.201876896058</v>
      </c>
      <c r="J1475">
        <v>116.625836102192</v>
      </c>
      <c r="K1475">
        <v>44.171555510973498</v>
      </c>
      <c r="L1475">
        <v>84.606304087537694</v>
      </c>
      <c r="M1475">
        <v>15</v>
      </c>
      <c r="N1475">
        <v>31</v>
      </c>
    </row>
    <row r="1476" spans="1:14" x14ac:dyDescent="0.25">
      <c r="A1476">
        <v>50</v>
      </c>
      <c r="B1476">
        <v>75</v>
      </c>
      <c r="C1476">
        <v>1</v>
      </c>
      <c r="D1476">
        <v>6</v>
      </c>
      <c r="E1476">
        <v>0</v>
      </c>
      <c r="F1476" t="s">
        <v>14</v>
      </c>
      <c r="G1476">
        <v>61.833730053366899</v>
      </c>
      <c r="H1476">
        <v>33.726054298610997</v>
      </c>
      <c r="I1476">
        <v>135.39282808306899</v>
      </c>
      <c r="J1476">
        <v>97.929946219997404</v>
      </c>
      <c r="K1476">
        <v>44.6039096466099</v>
      </c>
      <c r="L1476">
        <v>95.148590808813097</v>
      </c>
      <c r="M1476">
        <v>41</v>
      </c>
      <c r="N1476">
        <v>12</v>
      </c>
    </row>
    <row r="1477" spans="1:14" x14ac:dyDescent="0.25">
      <c r="A1477">
        <v>50</v>
      </c>
      <c r="B1477">
        <v>76</v>
      </c>
      <c r="C1477">
        <v>1</v>
      </c>
      <c r="D1477">
        <v>6</v>
      </c>
      <c r="E1477">
        <v>0</v>
      </c>
      <c r="F1477" t="s">
        <v>14</v>
      </c>
      <c r="G1477">
        <v>108.188684220898</v>
      </c>
      <c r="H1477">
        <v>87.878678141514101</v>
      </c>
      <c r="I1477">
        <v>191.746188681593</v>
      </c>
      <c r="J1477">
        <v>166.443540565474</v>
      </c>
      <c r="K1477">
        <v>97.922250173194698</v>
      </c>
      <c r="L1477">
        <v>212.11759776928901</v>
      </c>
      <c r="M1477">
        <v>21</v>
      </c>
      <c r="N1477">
        <v>8</v>
      </c>
    </row>
    <row r="1478" spans="1:14" x14ac:dyDescent="0.25">
      <c r="A1478">
        <v>50</v>
      </c>
      <c r="B1478">
        <v>77</v>
      </c>
      <c r="C1478">
        <v>1</v>
      </c>
      <c r="D1478">
        <v>6</v>
      </c>
      <c r="E1478">
        <v>0</v>
      </c>
      <c r="F1478" t="s">
        <v>14</v>
      </c>
      <c r="G1478">
        <v>87.879400971981298</v>
      </c>
      <c r="H1478">
        <v>52.637118408969201</v>
      </c>
      <c r="I1478">
        <v>150.677550166922</v>
      </c>
      <c r="J1478">
        <v>95.8794174877968</v>
      </c>
      <c r="K1478">
        <v>44.743385116078599</v>
      </c>
      <c r="L1478">
        <v>79.814953639246596</v>
      </c>
      <c r="M1478">
        <v>13</v>
      </c>
      <c r="N1478">
        <v>9</v>
      </c>
    </row>
    <row r="1479" spans="1:14" x14ac:dyDescent="0.25">
      <c r="A1479">
        <v>50</v>
      </c>
      <c r="B1479">
        <v>78</v>
      </c>
      <c r="C1479">
        <v>1</v>
      </c>
      <c r="D1479">
        <v>6</v>
      </c>
      <c r="E1479">
        <v>0</v>
      </c>
      <c r="F1479" t="s">
        <v>14</v>
      </c>
      <c r="G1479">
        <v>80.468236276091304</v>
      </c>
      <c r="H1479">
        <v>58.295207537911203</v>
      </c>
      <c r="I1479">
        <v>182.09643143922301</v>
      </c>
      <c r="J1479">
        <v>157.61810938147599</v>
      </c>
      <c r="K1479">
        <v>30.272921473516501</v>
      </c>
      <c r="L1479">
        <v>73.546047833519097</v>
      </c>
      <c r="M1479">
        <v>15</v>
      </c>
      <c r="N1479">
        <v>28</v>
      </c>
    </row>
    <row r="1480" spans="1:14" x14ac:dyDescent="0.25">
      <c r="A1480">
        <v>50</v>
      </c>
      <c r="B1480">
        <v>79</v>
      </c>
      <c r="C1480">
        <v>1</v>
      </c>
      <c r="D1480">
        <v>6</v>
      </c>
      <c r="E1480">
        <v>0</v>
      </c>
      <c r="F1480" t="s">
        <v>14</v>
      </c>
      <c r="G1480">
        <v>70.875482277490605</v>
      </c>
      <c r="H1480">
        <v>18.728748501441899</v>
      </c>
      <c r="I1480">
        <v>173.280663502415</v>
      </c>
      <c r="J1480">
        <v>70.274490701945993</v>
      </c>
      <c r="K1480">
        <v>47.327660177753899</v>
      </c>
      <c r="L1480">
        <v>136.976686144882</v>
      </c>
      <c r="M1480">
        <v>11</v>
      </c>
      <c r="N1480">
        <v>18</v>
      </c>
    </row>
    <row r="1481" spans="1:14" x14ac:dyDescent="0.25">
      <c r="A1481">
        <v>50</v>
      </c>
      <c r="B1481">
        <v>80</v>
      </c>
      <c r="C1481">
        <v>1</v>
      </c>
      <c r="D1481">
        <v>6</v>
      </c>
      <c r="E1481">
        <v>0</v>
      </c>
      <c r="F1481" t="s">
        <v>14</v>
      </c>
      <c r="G1481">
        <v>106.271485900645</v>
      </c>
      <c r="H1481">
        <v>94.065478644499095</v>
      </c>
      <c r="I1481">
        <v>249.597098534471</v>
      </c>
      <c r="J1481">
        <v>240.03928391564</v>
      </c>
      <c r="K1481">
        <v>64.800253148241595</v>
      </c>
      <c r="L1481">
        <v>169.057297252099</v>
      </c>
      <c r="M1481">
        <v>19</v>
      </c>
      <c r="N1481">
        <v>28</v>
      </c>
    </row>
    <row r="1482" spans="1:14" x14ac:dyDescent="0.25">
      <c r="A1482">
        <v>50</v>
      </c>
      <c r="B1482">
        <v>81</v>
      </c>
      <c r="C1482">
        <v>1</v>
      </c>
      <c r="D1482">
        <v>6</v>
      </c>
      <c r="E1482">
        <v>0</v>
      </c>
      <c r="F1482" t="s">
        <v>14</v>
      </c>
      <c r="G1482">
        <v>55.701205906326202</v>
      </c>
      <c r="H1482">
        <v>66.8220478772474</v>
      </c>
      <c r="I1482">
        <v>154.14718883038</v>
      </c>
      <c r="J1482">
        <v>115.72121631946899</v>
      </c>
      <c r="K1482">
        <v>79.737854979492298</v>
      </c>
      <c r="L1482">
        <v>150.93064065514801</v>
      </c>
      <c r="M1482">
        <v>9</v>
      </c>
      <c r="N1482">
        <v>12</v>
      </c>
    </row>
    <row r="1483" spans="1:14" x14ac:dyDescent="0.25">
      <c r="A1483">
        <v>50</v>
      </c>
      <c r="B1483">
        <v>82</v>
      </c>
      <c r="C1483">
        <v>1</v>
      </c>
      <c r="D1483">
        <v>6</v>
      </c>
      <c r="E1483">
        <v>0</v>
      </c>
      <c r="F1483" t="s">
        <v>14</v>
      </c>
      <c r="G1483">
        <v>55.569883934048399</v>
      </c>
      <c r="H1483">
        <v>37.479228097195197</v>
      </c>
      <c r="I1483">
        <v>128.77714588381701</v>
      </c>
      <c r="J1483">
        <v>91.5395024989257</v>
      </c>
      <c r="K1483">
        <v>36.779914106566999</v>
      </c>
      <c r="L1483">
        <v>88.543965231166297</v>
      </c>
      <c r="M1483">
        <v>12</v>
      </c>
      <c r="N1483">
        <v>25</v>
      </c>
    </row>
    <row r="1484" spans="1:14" x14ac:dyDescent="0.25">
      <c r="A1484">
        <v>50</v>
      </c>
      <c r="B1484">
        <v>83</v>
      </c>
      <c r="C1484">
        <v>1</v>
      </c>
      <c r="D1484">
        <v>6</v>
      </c>
      <c r="E1484">
        <v>0</v>
      </c>
      <c r="F1484" t="s">
        <v>14</v>
      </c>
      <c r="G1484">
        <v>176.04756502884999</v>
      </c>
      <c r="H1484">
        <v>149.16714365469701</v>
      </c>
      <c r="I1484">
        <v>213.569005841262</v>
      </c>
      <c r="J1484">
        <v>199.80029459453101</v>
      </c>
      <c r="K1484">
        <v>126.77356985252899</v>
      </c>
      <c r="L1484">
        <v>196.00652724762699</v>
      </c>
      <c r="M1484">
        <v>35</v>
      </c>
      <c r="N1484">
        <v>24</v>
      </c>
    </row>
    <row r="1485" spans="1:14" x14ac:dyDescent="0.25">
      <c r="A1485">
        <v>50</v>
      </c>
      <c r="B1485">
        <v>84</v>
      </c>
      <c r="C1485">
        <v>1</v>
      </c>
      <c r="D1485">
        <v>6</v>
      </c>
      <c r="E1485">
        <v>0</v>
      </c>
      <c r="F1485" t="s">
        <v>14</v>
      </c>
      <c r="G1485">
        <v>66.364981737503399</v>
      </c>
      <c r="H1485">
        <v>25.422778093978199</v>
      </c>
      <c r="I1485">
        <v>136.83689029241</v>
      </c>
      <c r="J1485">
        <v>68.588585074088996</v>
      </c>
      <c r="K1485">
        <v>51.162767593764002</v>
      </c>
      <c r="L1485">
        <v>98.541044488474796</v>
      </c>
      <c r="M1485">
        <v>17</v>
      </c>
      <c r="N1485">
        <v>10</v>
      </c>
    </row>
    <row r="1486" spans="1:14" x14ac:dyDescent="0.25">
      <c r="A1486">
        <v>50</v>
      </c>
      <c r="B1486">
        <v>85</v>
      </c>
      <c r="C1486">
        <v>1</v>
      </c>
      <c r="D1486">
        <v>6</v>
      </c>
      <c r="E1486">
        <v>0</v>
      </c>
      <c r="F1486" t="s">
        <v>14</v>
      </c>
      <c r="G1486">
        <v>96.951664478076296</v>
      </c>
      <c r="H1486">
        <v>49.482785116097297</v>
      </c>
      <c r="I1486">
        <v>186.13784661428599</v>
      </c>
      <c r="J1486">
        <v>85.738511798498493</v>
      </c>
      <c r="K1486">
        <v>20.053920925381</v>
      </c>
      <c r="L1486">
        <v>57.993668903566999</v>
      </c>
      <c r="M1486">
        <v>12</v>
      </c>
      <c r="N1486">
        <v>13</v>
      </c>
    </row>
    <row r="1487" spans="1:14" x14ac:dyDescent="0.25">
      <c r="A1487">
        <v>50</v>
      </c>
      <c r="B1487">
        <v>86</v>
      </c>
      <c r="C1487">
        <v>1</v>
      </c>
      <c r="D1487">
        <v>6</v>
      </c>
      <c r="E1487">
        <v>0</v>
      </c>
      <c r="F1487" t="s">
        <v>14</v>
      </c>
      <c r="G1487">
        <v>61.683587821024503</v>
      </c>
      <c r="H1487">
        <v>52.602341517681502</v>
      </c>
      <c r="I1487">
        <v>138.600134553007</v>
      </c>
      <c r="J1487">
        <v>114.52671424494901</v>
      </c>
      <c r="K1487">
        <v>78.304321594090794</v>
      </c>
      <c r="L1487">
        <v>163.989241145839</v>
      </c>
      <c r="M1487">
        <v>11</v>
      </c>
      <c r="N1487">
        <v>16</v>
      </c>
    </row>
    <row r="1488" spans="1:14" x14ac:dyDescent="0.25">
      <c r="A1488">
        <v>50</v>
      </c>
      <c r="B1488">
        <v>87</v>
      </c>
      <c r="C1488">
        <v>1</v>
      </c>
      <c r="D1488">
        <v>6</v>
      </c>
      <c r="E1488">
        <v>0</v>
      </c>
      <c r="F1488" t="s">
        <v>14</v>
      </c>
      <c r="G1488">
        <v>210.98049469203099</v>
      </c>
      <c r="H1488">
        <v>210.209621428041</v>
      </c>
      <c r="I1488">
        <v>309.83260385760502</v>
      </c>
      <c r="J1488">
        <v>309.71564516093099</v>
      </c>
      <c r="K1488">
        <v>307.06082362458199</v>
      </c>
      <c r="L1488">
        <v>476.25693911707299</v>
      </c>
      <c r="M1488">
        <v>45</v>
      </c>
      <c r="N1488">
        <v>42</v>
      </c>
    </row>
    <row r="1489" spans="1:14" x14ac:dyDescent="0.25">
      <c r="A1489">
        <v>50</v>
      </c>
      <c r="B1489">
        <v>88</v>
      </c>
      <c r="C1489">
        <v>1</v>
      </c>
      <c r="D1489">
        <v>6</v>
      </c>
      <c r="E1489">
        <v>0</v>
      </c>
      <c r="F1489" t="s">
        <v>14</v>
      </c>
      <c r="G1489">
        <v>131.74768692787799</v>
      </c>
      <c r="H1489">
        <v>47.025935565915503</v>
      </c>
      <c r="I1489">
        <v>214.220449102195</v>
      </c>
      <c r="J1489">
        <v>120.532014339675</v>
      </c>
      <c r="K1489">
        <v>27.2720505941037</v>
      </c>
      <c r="L1489">
        <v>73.0124798859609</v>
      </c>
      <c r="M1489">
        <v>17</v>
      </c>
      <c r="N1489">
        <v>15</v>
      </c>
    </row>
    <row r="1490" spans="1:14" x14ac:dyDescent="0.25">
      <c r="A1490">
        <v>50</v>
      </c>
      <c r="B1490">
        <v>89</v>
      </c>
      <c r="C1490">
        <v>1</v>
      </c>
      <c r="D1490">
        <v>6</v>
      </c>
      <c r="E1490">
        <v>0</v>
      </c>
      <c r="F1490" t="s">
        <v>14</v>
      </c>
      <c r="G1490">
        <v>63.595742840892399</v>
      </c>
      <c r="H1490">
        <v>41.861384294390497</v>
      </c>
      <c r="I1490">
        <v>148.96329421909701</v>
      </c>
      <c r="J1490">
        <v>111.027531624888</v>
      </c>
      <c r="K1490">
        <v>121.045148639232</v>
      </c>
      <c r="L1490">
        <v>231.11478661745599</v>
      </c>
      <c r="M1490">
        <v>20</v>
      </c>
      <c r="N1490">
        <v>20</v>
      </c>
    </row>
    <row r="1491" spans="1:14" x14ac:dyDescent="0.25">
      <c r="A1491">
        <v>50</v>
      </c>
      <c r="B1491">
        <v>90</v>
      </c>
      <c r="C1491">
        <v>1</v>
      </c>
      <c r="D1491">
        <v>6</v>
      </c>
      <c r="E1491">
        <v>0</v>
      </c>
      <c r="F1491" t="s">
        <v>14</v>
      </c>
      <c r="G1491">
        <v>96.773043968679403</v>
      </c>
      <c r="H1491">
        <v>57.253094944633801</v>
      </c>
      <c r="I1491">
        <v>195.37145306648301</v>
      </c>
      <c r="J1491">
        <v>139.02645923459201</v>
      </c>
      <c r="K1491">
        <v>68.953099280220201</v>
      </c>
      <c r="L1491">
        <v>138.17300323775899</v>
      </c>
      <c r="M1491">
        <v>9</v>
      </c>
      <c r="N1491">
        <v>22</v>
      </c>
    </row>
    <row r="1492" spans="1:14" x14ac:dyDescent="0.25">
      <c r="A1492">
        <v>50</v>
      </c>
      <c r="B1492">
        <v>91</v>
      </c>
      <c r="C1492">
        <v>1</v>
      </c>
      <c r="D1492">
        <v>6</v>
      </c>
      <c r="E1492">
        <v>0</v>
      </c>
      <c r="F1492" t="s">
        <v>14</v>
      </c>
      <c r="G1492">
        <v>93.760297167074299</v>
      </c>
      <c r="H1492">
        <v>63.3715606152237</v>
      </c>
      <c r="I1492">
        <v>186.16198959314099</v>
      </c>
      <c r="J1492">
        <v>161.83260775990499</v>
      </c>
      <c r="K1492">
        <v>101.905386499237</v>
      </c>
      <c r="L1492">
        <v>213.099652495762</v>
      </c>
      <c r="M1492">
        <v>30</v>
      </c>
      <c r="N1492">
        <v>21</v>
      </c>
    </row>
    <row r="1493" spans="1:14" x14ac:dyDescent="0.25">
      <c r="A1493">
        <v>50</v>
      </c>
      <c r="B1493">
        <v>92</v>
      </c>
      <c r="C1493">
        <v>1</v>
      </c>
      <c r="D1493">
        <v>6</v>
      </c>
      <c r="E1493">
        <v>0</v>
      </c>
      <c r="F1493" t="s">
        <v>14</v>
      </c>
      <c r="G1493">
        <v>59.913652595383901</v>
      </c>
      <c r="H1493">
        <v>20.623240778036401</v>
      </c>
      <c r="I1493">
        <v>115.774254639026</v>
      </c>
      <c r="J1493">
        <v>58.8542668881976</v>
      </c>
      <c r="K1493">
        <v>20.649889309151799</v>
      </c>
      <c r="L1493">
        <v>59.831834895947601</v>
      </c>
      <c r="M1493">
        <v>14</v>
      </c>
      <c r="N1493">
        <v>17</v>
      </c>
    </row>
    <row r="1494" spans="1:14" x14ac:dyDescent="0.25">
      <c r="A1494">
        <v>50</v>
      </c>
      <c r="B1494">
        <v>93</v>
      </c>
      <c r="C1494">
        <v>1</v>
      </c>
      <c r="D1494">
        <v>6</v>
      </c>
      <c r="E1494">
        <v>0</v>
      </c>
      <c r="F1494" t="s">
        <v>14</v>
      </c>
      <c r="G1494">
        <v>85.580115788364495</v>
      </c>
      <c r="H1494">
        <v>66.538503269800202</v>
      </c>
      <c r="I1494">
        <v>177.758923547385</v>
      </c>
      <c r="J1494">
        <v>130.46929343926899</v>
      </c>
      <c r="K1494">
        <v>43.120734393491198</v>
      </c>
      <c r="L1494">
        <v>74.461990381437602</v>
      </c>
      <c r="M1494">
        <v>19</v>
      </c>
      <c r="N1494">
        <v>16</v>
      </c>
    </row>
    <row r="1495" spans="1:14" x14ac:dyDescent="0.25">
      <c r="A1495">
        <v>50</v>
      </c>
      <c r="B1495">
        <v>94</v>
      </c>
      <c r="C1495">
        <v>1</v>
      </c>
      <c r="D1495">
        <v>6</v>
      </c>
      <c r="E1495">
        <v>0</v>
      </c>
      <c r="F1495" t="s">
        <v>14</v>
      </c>
      <c r="G1495">
        <v>62.3458002902671</v>
      </c>
      <c r="H1495">
        <v>25.940491446560198</v>
      </c>
      <c r="I1495">
        <v>125.345919107941</v>
      </c>
      <c r="J1495">
        <v>75.390518193131797</v>
      </c>
      <c r="K1495">
        <v>24.067358212100899</v>
      </c>
      <c r="L1495">
        <v>65.955437927063102</v>
      </c>
      <c r="M1495">
        <v>12</v>
      </c>
      <c r="N1495">
        <v>17</v>
      </c>
    </row>
    <row r="1496" spans="1:14" x14ac:dyDescent="0.25">
      <c r="A1496">
        <v>50</v>
      </c>
      <c r="B1496">
        <v>95</v>
      </c>
      <c r="C1496">
        <v>1</v>
      </c>
      <c r="D1496">
        <v>6</v>
      </c>
      <c r="E1496">
        <v>0</v>
      </c>
      <c r="F1496" t="s">
        <v>14</v>
      </c>
      <c r="G1496">
        <v>64.471000484321195</v>
      </c>
      <c r="H1496">
        <v>34.516982200055097</v>
      </c>
      <c r="I1496">
        <v>146.886783588496</v>
      </c>
      <c r="J1496">
        <v>95.479523926110403</v>
      </c>
      <c r="K1496">
        <v>48.732127682041202</v>
      </c>
      <c r="L1496">
        <v>148.21944819167501</v>
      </c>
      <c r="M1496">
        <v>19</v>
      </c>
      <c r="N1496">
        <v>10</v>
      </c>
    </row>
    <row r="1497" spans="1:14" x14ac:dyDescent="0.25">
      <c r="A1497">
        <v>50</v>
      </c>
      <c r="B1497">
        <v>96</v>
      </c>
      <c r="C1497">
        <v>1</v>
      </c>
      <c r="D1497">
        <v>6</v>
      </c>
      <c r="E1497">
        <v>0</v>
      </c>
      <c r="F1497" t="s">
        <v>14</v>
      </c>
      <c r="G1497">
        <v>73.216124950625598</v>
      </c>
      <c r="H1497">
        <v>31.381903261224299</v>
      </c>
      <c r="I1497">
        <v>176.99491203720001</v>
      </c>
      <c r="J1497">
        <v>79.530267053615901</v>
      </c>
      <c r="K1497">
        <v>47.411420510398202</v>
      </c>
      <c r="L1497">
        <v>172.78691286842499</v>
      </c>
      <c r="M1497">
        <v>13</v>
      </c>
      <c r="N1497">
        <v>13</v>
      </c>
    </row>
    <row r="1498" spans="1:14" x14ac:dyDescent="0.25">
      <c r="A1498">
        <v>50</v>
      </c>
      <c r="B1498">
        <v>97</v>
      </c>
      <c r="C1498">
        <v>1</v>
      </c>
      <c r="D1498">
        <v>6</v>
      </c>
      <c r="E1498">
        <v>0</v>
      </c>
      <c r="F1498" t="s">
        <v>14</v>
      </c>
      <c r="G1498">
        <v>114.610348610229</v>
      </c>
      <c r="H1498">
        <v>109.739792147784</v>
      </c>
      <c r="I1498">
        <v>186.02063777857001</v>
      </c>
      <c r="J1498">
        <v>172.178901307057</v>
      </c>
      <c r="K1498">
        <v>103.76999008483099</v>
      </c>
      <c r="L1498">
        <v>170.887629892511</v>
      </c>
      <c r="M1498">
        <v>23</v>
      </c>
      <c r="N1498">
        <v>20</v>
      </c>
    </row>
    <row r="1499" spans="1:14" x14ac:dyDescent="0.25">
      <c r="A1499">
        <v>50</v>
      </c>
      <c r="B1499">
        <v>98</v>
      </c>
      <c r="C1499">
        <v>1</v>
      </c>
      <c r="D1499">
        <v>6</v>
      </c>
      <c r="E1499">
        <v>0</v>
      </c>
      <c r="F1499" t="s">
        <v>14</v>
      </c>
      <c r="G1499">
        <v>86.605655569392098</v>
      </c>
      <c r="H1499">
        <v>63.361622813901803</v>
      </c>
      <c r="I1499">
        <v>169.61903211545999</v>
      </c>
      <c r="J1499">
        <v>124.94041143226499</v>
      </c>
      <c r="K1499">
        <v>70.135446264969204</v>
      </c>
      <c r="L1499">
        <v>121.67670812385801</v>
      </c>
      <c r="M1499">
        <v>11</v>
      </c>
      <c r="N1499">
        <v>10</v>
      </c>
    </row>
    <row r="1500" spans="1:14" x14ac:dyDescent="0.25">
      <c r="A1500">
        <v>50</v>
      </c>
      <c r="B1500">
        <v>99</v>
      </c>
      <c r="C1500">
        <v>1</v>
      </c>
      <c r="D1500">
        <v>6</v>
      </c>
      <c r="E1500">
        <v>0</v>
      </c>
      <c r="F1500" t="s">
        <v>14</v>
      </c>
      <c r="G1500">
        <v>145.790977967342</v>
      </c>
      <c r="H1500">
        <v>139.90422815917699</v>
      </c>
      <c r="I1500">
        <v>299.08601074974501</v>
      </c>
      <c r="J1500">
        <v>296.00520471508003</v>
      </c>
      <c r="K1500">
        <v>82.527793043698196</v>
      </c>
      <c r="L1500">
        <v>186.40077139641301</v>
      </c>
      <c r="M1500">
        <v>28</v>
      </c>
      <c r="N1500">
        <v>36</v>
      </c>
    </row>
    <row r="1501" spans="1:14" x14ac:dyDescent="0.25">
      <c r="A1501">
        <v>50</v>
      </c>
      <c r="B1501">
        <v>100</v>
      </c>
      <c r="C1501">
        <v>1</v>
      </c>
      <c r="D1501">
        <v>6</v>
      </c>
      <c r="E1501">
        <v>0</v>
      </c>
      <c r="F1501" t="s">
        <v>14</v>
      </c>
      <c r="G1501">
        <v>97.2180897710208</v>
      </c>
      <c r="H1501">
        <v>96.349245486616795</v>
      </c>
      <c r="I1501">
        <v>202.67678305118201</v>
      </c>
      <c r="J1501">
        <v>188.80235363718501</v>
      </c>
      <c r="K1501">
        <v>101.13204587743699</v>
      </c>
      <c r="L1501">
        <v>212.670225313608</v>
      </c>
      <c r="M1501">
        <v>8</v>
      </c>
      <c r="N1501">
        <v>13</v>
      </c>
    </row>
    <row r="1502" spans="1:14" x14ac:dyDescent="0.25">
      <c r="A1502">
        <v>60</v>
      </c>
      <c r="B1502">
        <v>1</v>
      </c>
      <c r="C1502">
        <v>1</v>
      </c>
      <c r="D1502">
        <v>2</v>
      </c>
      <c r="E1502">
        <v>0</v>
      </c>
      <c r="F1502" t="s">
        <v>14</v>
      </c>
      <c r="G1502">
        <v>15.4774400943946</v>
      </c>
      <c r="H1502">
        <v>5.1575761871701502</v>
      </c>
      <c r="I1502">
        <v>72.598243041815707</v>
      </c>
      <c r="J1502">
        <v>32.407249959015402</v>
      </c>
      <c r="K1502">
        <v>3.5520198942259902</v>
      </c>
      <c r="L1502">
        <v>23.7400380095469</v>
      </c>
      <c r="M1502">
        <v>9</v>
      </c>
      <c r="N1502">
        <v>5</v>
      </c>
    </row>
    <row r="1503" spans="1:14" x14ac:dyDescent="0.25">
      <c r="A1503">
        <v>60</v>
      </c>
      <c r="B1503">
        <v>2</v>
      </c>
      <c r="C1503">
        <v>1</v>
      </c>
      <c r="D1503">
        <v>2</v>
      </c>
      <c r="E1503">
        <v>0</v>
      </c>
      <c r="F1503" t="s">
        <v>14</v>
      </c>
      <c r="G1503">
        <v>36.833520197991199</v>
      </c>
      <c r="H1503">
        <v>4.9844967644132501</v>
      </c>
      <c r="I1503">
        <v>90.088360106736701</v>
      </c>
      <c r="J1503">
        <v>30.741448609487001</v>
      </c>
      <c r="K1503">
        <v>3.79996425350561</v>
      </c>
      <c r="L1503">
        <v>32.388691846219601</v>
      </c>
      <c r="M1503">
        <v>7</v>
      </c>
      <c r="N1503">
        <v>5</v>
      </c>
    </row>
    <row r="1504" spans="1:14" x14ac:dyDescent="0.25">
      <c r="A1504">
        <v>60</v>
      </c>
      <c r="B1504">
        <v>3</v>
      </c>
      <c r="C1504">
        <v>1</v>
      </c>
      <c r="D1504">
        <v>2</v>
      </c>
      <c r="E1504">
        <v>0</v>
      </c>
      <c r="F1504" t="s">
        <v>14</v>
      </c>
      <c r="G1504">
        <v>19.582142956115799</v>
      </c>
      <c r="H1504">
        <v>4.9981446173692001</v>
      </c>
      <c r="I1504">
        <v>77.033834822676596</v>
      </c>
      <c r="J1504">
        <v>36.284286701612402</v>
      </c>
      <c r="K1504">
        <v>4.1380206491428497</v>
      </c>
      <c r="L1504">
        <v>26.367987019091299</v>
      </c>
      <c r="M1504">
        <v>8</v>
      </c>
      <c r="N1504">
        <v>6</v>
      </c>
    </row>
    <row r="1505" spans="1:14" x14ac:dyDescent="0.25">
      <c r="A1505">
        <v>60</v>
      </c>
      <c r="B1505">
        <v>4</v>
      </c>
      <c r="C1505">
        <v>1</v>
      </c>
      <c r="D1505">
        <v>2</v>
      </c>
      <c r="E1505">
        <v>0</v>
      </c>
      <c r="F1505" t="s">
        <v>14</v>
      </c>
      <c r="G1505">
        <v>19.403186979336301</v>
      </c>
      <c r="H1505">
        <v>9.4868439929404893</v>
      </c>
      <c r="I1505">
        <v>79.631129580151693</v>
      </c>
      <c r="J1505">
        <v>46.549197773058999</v>
      </c>
      <c r="K1505">
        <v>4.46773703952059</v>
      </c>
      <c r="L1505">
        <v>27.409473019205802</v>
      </c>
      <c r="M1505">
        <v>14</v>
      </c>
      <c r="N1505">
        <v>7</v>
      </c>
    </row>
    <row r="1506" spans="1:14" x14ac:dyDescent="0.25">
      <c r="A1506">
        <v>60</v>
      </c>
      <c r="B1506">
        <v>5</v>
      </c>
      <c r="C1506">
        <v>1</v>
      </c>
      <c r="D1506">
        <v>2</v>
      </c>
      <c r="E1506">
        <v>0</v>
      </c>
      <c r="F1506" t="s">
        <v>14</v>
      </c>
      <c r="G1506">
        <v>18.8450614451985</v>
      </c>
      <c r="H1506">
        <v>2.8280519793882499</v>
      </c>
      <c r="I1506">
        <v>74.502033212799006</v>
      </c>
      <c r="J1506">
        <v>24.370284703573098</v>
      </c>
      <c r="K1506">
        <v>2.5531494438925999</v>
      </c>
      <c r="L1506">
        <v>18.474785240248401</v>
      </c>
      <c r="M1506">
        <v>8</v>
      </c>
      <c r="N1506">
        <v>6</v>
      </c>
    </row>
    <row r="1507" spans="1:14" x14ac:dyDescent="0.25">
      <c r="A1507">
        <v>60</v>
      </c>
      <c r="B1507">
        <v>6</v>
      </c>
      <c r="C1507">
        <v>1</v>
      </c>
      <c r="D1507">
        <v>2</v>
      </c>
      <c r="E1507">
        <v>0</v>
      </c>
      <c r="F1507" t="s">
        <v>14</v>
      </c>
      <c r="G1507">
        <v>30.735912321767099</v>
      </c>
      <c r="H1507">
        <v>2.3938047662897199</v>
      </c>
      <c r="I1507">
        <v>86.355558394917693</v>
      </c>
      <c r="J1507">
        <v>21.397244859324299</v>
      </c>
      <c r="K1507">
        <v>1.37438353932067</v>
      </c>
      <c r="L1507">
        <v>12.8180183904838</v>
      </c>
      <c r="M1507">
        <v>9</v>
      </c>
      <c r="N1507">
        <v>6</v>
      </c>
    </row>
    <row r="1508" spans="1:14" x14ac:dyDescent="0.25">
      <c r="A1508">
        <v>60</v>
      </c>
      <c r="B1508">
        <v>7</v>
      </c>
      <c r="C1508">
        <v>1</v>
      </c>
      <c r="D1508">
        <v>2</v>
      </c>
      <c r="E1508">
        <v>0</v>
      </c>
      <c r="F1508" t="s">
        <v>14</v>
      </c>
      <c r="G1508">
        <v>30.010895738150001</v>
      </c>
      <c r="H1508">
        <v>10.024897402874499</v>
      </c>
      <c r="I1508">
        <v>87.118455246983203</v>
      </c>
      <c r="J1508">
        <v>45.793724720527997</v>
      </c>
      <c r="K1508">
        <v>2.3844441335486599</v>
      </c>
      <c r="L1508">
        <v>20.350967909076498</v>
      </c>
      <c r="M1508">
        <v>7</v>
      </c>
      <c r="N1508">
        <v>10</v>
      </c>
    </row>
    <row r="1509" spans="1:14" x14ac:dyDescent="0.25">
      <c r="A1509">
        <v>60</v>
      </c>
      <c r="B1509">
        <v>8</v>
      </c>
      <c r="C1509">
        <v>1</v>
      </c>
      <c r="D1509">
        <v>2</v>
      </c>
      <c r="E1509">
        <v>0</v>
      </c>
      <c r="F1509" t="s">
        <v>14</v>
      </c>
      <c r="G1509">
        <v>21.479032677485201</v>
      </c>
      <c r="H1509">
        <v>2.6772346948775398</v>
      </c>
      <c r="I1509">
        <v>83.397305810783294</v>
      </c>
      <c r="J1509">
        <v>23.446280062686299</v>
      </c>
      <c r="K1509">
        <v>3.0261557588117101</v>
      </c>
      <c r="L1509">
        <v>20.744103292127701</v>
      </c>
      <c r="M1509">
        <v>8</v>
      </c>
      <c r="N1509">
        <v>5</v>
      </c>
    </row>
    <row r="1510" spans="1:14" x14ac:dyDescent="0.25">
      <c r="A1510">
        <v>60</v>
      </c>
      <c r="B1510">
        <v>9</v>
      </c>
      <c r="C1510">
        <v>1</v>
      </c>
      <c r="D1510">
        <v>2</v>
      </c>
      <c r="E1510">
        <v>0</v>
      </c>
      <c r="F1510" t="s">
        <v>14</v>
      </c>
      <c r="G1510">
        <v>20.638234516062798</v>
      </c>
      <c r="H1510">
        <v>2.5376397285056802</v>
      </c>
      <c r="I1510">
        <v>79.477495492179798</v>
      </c>
      <c r="J1510">
        <v>21.9036266475789</v>
      </c>
      <c r="K1510">
        <v>4.9197000885567297</v>
      </c>
      <c r="L1510">
        <v>25.017954824061899</v>
      </c>
      <c r="M1510">
        <v>6</v>
      </c>
      <c r="N1510">
        <v>5</v>
      </c>
    </row>
    <row r="1511" spans="1:14" x14ac:dyDescent="0.25">
      <c r="A1511">
        <v>60</v>
      </c>
      <c r="B1511">
        <v>10</v>
      </c>
      <c r="C1511">
        <v>1</v>
      </c>
      <c r="D1511">
        <v>2</v>
      </c>
      <c r="E1511">
        <v>0</v>
      </c>
      <c r="F1511" t="s">
        <v>14</v>
      </c>
      <c r="G1511">
        <v>18.456698662631901</v>
      </c>
      <c r="H1511">
        <v>4.5002152939916096</v>
      </c>
      <c r="I1511">
        <v>71.898033488871107</v>
      </c>
      <c r="J1511">
        <v>21.647836192545899</v>
      </c>
      <c r="K1511">
        <v>4.5490645030236596</v>
      </c>
      <c r="L1511">
        <v>20.796553652378002</v>
      </c>
      <c r="M1511">
        <v>5</v>
      </c>
      <c r="N1511">
        <v>6</v>
      </c>
    </row>
    <row r="1512" spans="1:14" x14ac:dyDescent="0.25">
      <c r="A1512">
        <v>60</v>
      </c>
      <c r="B1512">
        <v>11</v>
      </c>
      <c r="C1512">
        <v>1</v>
      </c>
      <c r="D1512">
        <v>2</v>
      </c>
      <c r="E1512">
        <v>0</v>
      </c>
      <c r="F1512" t="s">
        <v>14</v>
      </c>
      <c r="G1512">
        <v>12.1985799691909</v>
      </c>
      <c r="H1512">
        <v>5.1329062440089004</v>
      </c>
      <c r="I1512">
        <v>75.052636615094102</v>
      </c>
      <c r="J1512">
        <v>27.228247261803801</v>
      </c>
      <c r="K1512">
        <v>4.4884121833916097</v>
      </c>
      <c r="L1512">
        <v>26.1920339896317</v>
      </c>
      <c r="M1512">
        <v>5</v>
      </c>
      <c r="N1512">
        <v>7</v>
      </c>
    </row>
    <row r="1513" spans="1:14" x14ac:dyDescent="0.25">
      <c r="A1513">
        <v>60</v>
      </c>
      <c r="B1513">
        <v>12</v>
      </c>
      <c r="C1513">
        <v>1</v>
      </c>
      <c r="D1513">
        <v>2</v>
      </c>
      <c r="E1513">
        <v>0</v>
      </c>
      <c r="F1513" t="s">
        <v>14</v>
      </c>
      <c r="G1513">
        <v>14.554871525426799</v>
      </c>
      <c r="H1513">
        <v>4.0605230987219496</v>
      </c>
      <c r="I1513">
        <v>68.212078365322398</v>
      </c>
      <c r="J1513">
        <v>28.376957026223099</v>
      </c>
      <c r="K1513">
        <v>4.0785317277191897</v>
      </c>
      <c r="L1513">
        <v>30.827406445865702</v>
      </c>
      <c r="M1513">
        <v>6</v>
      </c>
      <c r="N1513">
        <v>9</v>
      </c>
    </row>
    <row r="1514" spans="1:14" x14ac:dyDescent="0.25">
      <c r="A1514">
        <v>60</v>
      </c>
      <c r="B1514">
        <v>13</v>
      </c>
      <c r="C1514">
        <v>1</v>
      </c>
      <c r="D1514">
        <v>2</v>
      </c>
      <c r="E1514">
        <v>0</v>
      </c>
      <c r="F1514" t="s">
        <v>14</v>
      </c>
      <c r="G1514">
        <v>15.8022710945929</v>
      </c>
      <c r="H1514">
        <v>4.5382989380350702</v>
      </c>
      <c r="I1514">
        <v>74.853204362518099</v>
      </c>
      <c r="J1514">
        <v>23.039736664689102</v>
      </c>
      <c r="K1514">
        <v>4.1472267154129598</v>
      </c>
      <c r="L1514">
        <v>18.018135764775302</v>
      </c>
      <c r="M1514">
        <v>5</v>
      </c>
      <c r="N1514">
        <v>5</v>
      </c>
    </row>
    <row r="1515" spans="1:14" x14ac:dyDescent="0.25">
      <c r="A1515">
        <v>60</v>
      </c>
      <c r="B1515">
        <v>14</v>
      </c>
      <c r="C1515">
        <v>1</v>
      </c>
      <c r="D1515">
        <v>2</v>
      </c>
      <c r="E1515">
        <v>0</v>
      </c>
      <c r="F1515" t="s">
        <v>14</v>
      </c>
      <c r="G1515">
        <v>22.292778983287501</v>
      </c>
      <c r="H1515">
        <v>2.9610947651222701</v>
      </c>
      <c r="I1515">
        <v>75.903623406960307</v>
      </c>
      <c r="J1515">
        <v>28.415089950884401</v>
      </c>
      <c r="K1515">
        <v>1.0936671724966101</v>
      </c>
      <c r="L1515">
        <v>11.790890096787701</v>
      </c>
      <c r="M1515">
        <v>7</v>
      </c>
      <c r="N1515">
        <v>7</v>
      </c>
    </row>
    <row r="1516" spans="1:14" x14ac:dyDescent="0.25">
      <c r="A1516">
        <v>60</v>
      </c>
      <c r="B1516">
        <v>15</v>
      </c>
      <c r="C1516">
        <v>1</v>
      </c>
      <c r="D1516">
        <v>2</v>
      </c>
      <c r="E1516">
        <v>0</v>
      </c>
      <c r="F1516" t="s">
        <v>14</v>
      </c>
      <c r="G1516">
        <v>15.7067676966539</v>
      </c>
      <c r="H1516">
        <v>5.6346090723392503</v>
      </c>
      <c r="I1516">
        <v>75.977224194447302</v>
      </c>
      <c r="J1516">
        <v>28.9805755179774</v>
      </c>
      <c r="K1516">
        <v>2.35244878313874</v>
      </c>
      <c r="L1516">
        <v>11.6739462074315</v>
      </c>
      <c r="M1516">
        <v>6</v>
      </c>
      <c r="N1516">
        <v>6</v>
      </c>
    </row>
    <row r="1517" spans="1:14" x14ac:dyDescent="0.25">
      <c r="A1517">
        <v>60</v>
      </c>
      <c r="B1517">
        <v>16</v>
      </c>
      <c r="C1517">
        <v>1</v>
      </c>
      <c r="D1517">
        <v>2</v>
      </c>
      <c r="E1517">
        <v>0</v>
      </c>
      <c r="F1517" t="s">
        <v>14</v>
      </c>
      <c r="G1517">
        <v>18.123177712359901</v>
      </c>
      <c r="H1517">
        <v>2.7606588950284001</v>
      </c>
      <c r="I1517">
        <v>73.390707168004496</v>
      </c>
      <c r="J1517">
        <v>21.5090549141634</v>
      </c>
      <c r="K1517">
        <v>2.5048567702509801</v>
      </c>
      <c r="L1517">
        <v>13.430772517952899</v>
      </c>
      <c r="M1517">
        <v>5</v>
      </c>
      <c r="N1517">
        <v>7</v>
      </c>
    </row>
    <row r="1518" spans="1:14" x14ac:dyDescent="0.25">
      <c r="A1518">
        <v>60</v>
      </c>
      <c r="B1518">
        <v>17</v>
      </c>
      <c r="C1518">
        <v>1</v>
      </c>
      <c r="D1518">
        <v>2</v>
      </c>
      <c r="E1518">
        <v>0</v>
      </c>
      <c r="F1518" t="s">
        <v>14</v>
      </c>
      <c r="G1518">
        <v>16.393438705802701</v>
      </c>
      <c r="H1518">
        <v>4.6728657336549499</v>
      </c>
      <c r="I1518">
        <v>85.831879249506201</v>
      </c>
      <c r="J1518">
        <v>27.7952539523206</v>
      </c>
      <c r="K1518">
        <v>2.7744641269070498</v>
      </c>
      <c r="L1518">
        <v>22.695475585372499</v>
      </c>
      <c r="M1518">
        <v>7</v>
      </c>
      <c r="N1518">
        <v>5</v>
      </c>
    </row>
    <row r="1519" spans="1:14" x14ac:dyDescent="0.25">
      <c r="A1519">
        <v>60</v>
      </c>
      <c r="B1519">
        <v>18</v>
      </c>
      <c r="C1519">
        <v>1</v>
      </c>
      <c r="D1519">
        <v>2</v>
      </c>
      <c r="E1519">
        <v>0</v>
      </c>
      <c r="F1519" t="s">
        <v>14</v>
      </c>
      <c r="G1519">
        <v>28.542840632571298</v>
      </c>
      <c r="H1519">
        <v>6.6269569320214803</v>
      </c>
      <c r="I1519">
        <v>81.280121849220194</v>
      </c>
      <c r="J1519">
        <v>36.173642814485497</v>
      </c>
      <c r="K1519">
        <v>3.0506611243947699</v>
      </c>
      <c r="L1519">
        <v>18.185694109160099</v>
      </c>
      <c r="M1519">
        <v>8</v>
      </c>
      <c r="N1519">
        <v>7</v>
      </c>
    </row>
    <row r="1520" spans="1:14" x14ac:dyDescent="0.25">
      <c r="A1520">
        <v>60</v>
      </c>
      <c r="B1520">
        <v>19</v>
      </c>
      <c r="C1520">
        <v>1</v>
      </c>
      <c r="D1520">
        <v>2</v>
      </c>
      <c r="E1520">
        <v>0</v>
      </c>
      <c r="F1520" t="s">
        <v>14</v>
      </c>
      <c r="G1520">
        <v>41.419932848738299</v>
      </c>
      <c r="H1520">
        <v>3.8724963757873399</v>
      </c>
      <c r="I1520">
        <v>99.851822477965797</v>
      </c>
      <c r="J1520">
        <v>20.710301393622501</v>
      </c>
      <c r="K1520">
        <v>3.4904099330039999</v>
      </c>
      <c r="L1520">
        <v>15.9184949317834</v>
      </c>
      <c r="M1520">
        <v>5</v>
      </c>
      <c r="N1520">
        <v>5</v>
      </c>
    </row>
    <row r="1521" spans="1:14" x14ac:dyDescent="0.25">
      <c r="A1521">
        <v>60</v>
      </c>
      <c r="B1521">
        <v>20</v>
      </c>
      <c r="C1521">
        <v>1</v>
      </c>
      <c r="D1521">
        <v>2</v>
      </c>
      <c r="E1521">
        <v>0</v>
      </c>
      <c r="F1521" t="s">
        <v>14</v>
      </c>
      <c r="G1521">
        <v>16.766780102580402</v>
      </c>
      <c r="H1521">
        <v>3.71289454891253</v>
      </c>
      <c r="I1521">
        <v>82.0906177674742</v>
      </c>
      <c r="J1521">
        <v>26.9150174723089</v>
      </c>
      <c r="K1521">
        <v>1.1011375893898501</v>
      </c>
      <c r="L1521">
        <v>10.106392330868999</v>
      </c>
      <c r="M1521">
        <v>7</v>
      </c>
      <c r="N1521">
        <v>7</v>
      </c>
    </row>
    <row r="1522" spans="1:14" x14ac:dyDescent="0.25">
      <c r="A1522">
        <v>60</v>
      </c>
      <c r="B1522">
        <v>21</v>
      </c>
      <c r="C1522">
        <v>1</v>
      </c>
      <c r="D1522">
        <v>2</v>
      </c>
      <c r="E1522">
        <v>0</v>
      </c>
      <c r="F1522" t="s">
        <v>14</v>
      </c>
      <c r="G1522">
        <v>21.915898980645899</v>
      </c>
      <c r="H1522">
        <v>3.3599565227784498</v>
      </c>
      <c r="I1522">
        <v>80.8914330758288</v>
      </c>
      <c r="J1522">
        <v>26.957456369553299</v>
      </c>
      <c r="K1522">
        <v>1.60318421898173</v>
      </c>
      <c r="L1522">
        <v>13.736066988686501</v>
      </c>
      <c r="M1522">
        <v>7</v>
      </c>
      <c r="N1522">
        <v>6</v>
      </c>
    </row>
    <row r="1523" spans="1:14" x14ac:dyDescent="0.25">
      <c r="A1523">
        <v>60</v>
      </c>
      <c r="B1523">
        <v>22</v>
      </c>
      <c r="C1523">
        <v>1</v>
      </c>
      <c r="D1523">
        <v>2</v>
      </c>
      <c r="E1523">
        <v>0</v>
      </c>
      <c r="F1523" t="s">
        <v>14</v>
      </c>
      <c r="G1523">
        <v>21.1999324250122</v>
      </c>
      <c r="H1523">
        <v>2.6265232618446799</v>
      </c>
      <c r="I1523">
        <v>80.332895480661904</v>
      </c>
      <c r="J1523">
        <v>20.749790158441598</v>
      </c>
      <c r="K1523">
        <v>1.3196173490398799</v>
      </c>
      <c r="L1523">
        <v>11.023659073118299</v>
      </c>
      <c r="M1523">
        <v>5</v>
      </c>
      <c r="N1523">
        <v>7</v>
      </c>
    </row>
    <row r="1524" spans="1:14" x14ac:dyDescent="0.25">
      <c r="A1524">
        <v>60</v>
      </c>
      <c r="B1524">
        <v>23</v>
      </c>
      <c r="C1524">
        <v>1</v>
      </c>
      <c r="D1524">
        <v>2</v>
      </c>
      <c r="E1524">
        <v>0</v>
      </c>
      <c r="F1524" t="s">
        <v>14</v>
      </c>
      <c r="G1524">
        <v>22.764438874180001</v>
      </c>
      <c r="H1524">
        <v>4.5861584795780104</v>
      </c>
      <c r="I1524">
        <v>78.8106362870016</v>
      </c>
      <c r="J1524">
        <v>25.3462803345503</v>
      </c>
      <c r="K1524">
        <v>5.1400580870214903</v>
      </c>
      <c r="L1524">
        <v>24.308353584965001</v>
      </c>
      <c r="M1524">
        <v>5</v>
      </c>
      <c r="N1524">
        <v>5</v>
      </c>
    </row>
    <row r="1525" spans="1:14" x14ac:dyDescent="0.25">
      <c r="A1525">
        <v>60</v>
      </c>
      <c r="B1525">
        <v>24</v>
      </c>
      <c r="C1525">
        <v>1</v>
      </c>
      <c r="D1525">
        <v>2</v>
      </c>
      <c r="E1525">
        <v>0</v>
      </c>
      <c r="F1525" t="s">
        <v>14</v>
      </c>
      <c r="G1525">
        <v>21.4548646649625</v>
      </c>
      <c r="H1525">
        <v>12.727135177075599</v>
      </c>
      <c r="I1525">
        <v>85.511845512048893</v>
      </c>
      <c r="J1525">
        <v>51.461704787457499</v>
      </c>
      <c r="K1525">
        <v>7.9854710063529302</v>
      </c>
      <c r="L1525">
        <v>31.1019405530783</v>
      </c>
      <c r="M1525">
        <v>11</v>
      </c>
      <c r="N1525">
        <v>13</v>
      </c>
    </row>
    <row r="1526" spans="1:14" x14ac:dyDescent="0.25">
      <c r="A1526">
        <v>60</v>
      </c>
      <c r="B1526">
        <v>25</v>
      </c>
      <c r="C1526">
        <v>1</v>
      </c>
      <c r="D1526">
        <v>2</v>
      </c>
      <c r="E1526">
        <v>0</v>
      </c>
      <c r="F1526" t="s">
        <v>14</v>
      </c>
      <c r="G1526">
        <v>15.8074977498545</v>
      </c>
      <c r="H1526">
        <v>1.3428171587995299</v>
      </c>
      <c r="I1526">
        <v>73.366222062103304</v>
      </c>
      <c r="J1526">
        <v>13.9639457423037</v>
      </c>
      <c r="K1526">
        <v>2.6764300261146499</v>
      </c>
      <c r="L1526">
        <v>12.204389997959201</v>
      </c>
      <c r="M1526">
        <v>6</v>
      </c>
      <c r="N1526">
        <v>6</v>
      </c>
    </row>
    <row r="1527" spans="1:14" x14ac:dyDescent="0.25">
      <c r="A1527">
        <v>60</v>
      </c>
      <c r="B1527">
        <v>26</v>
      </c>
      <c r="C1527">
        <v>1</v>
      </c>
      <c r="D1527">
        <v>2</v>
      </c>
      <c r="E1527">
        <v>0</v>
      </c>
      <c r="F1527" t="s">
        <v>14</v>
      </c>
      <c r="G1527">
        <v>27.385975885885902</v>
      </c>
      <c r="H1527">
        <v>2.20341940130383</v>
      </c>
      <c r="I1527">
        <v>80.965714933811498</v>
      </c>
      <c r="J1527">
        <v>18.028930706175601</v>
      </c>
      <c r="K1527">
        <v>1.6523611620638201</v>
      </c>
      <c r="L1527">
        <v>12.8873517149931</v>
      </c>
      <c r="M1527">
        <v>7</v>
      </c>
      <c r="N1527">
        <v>6</v>
      </c>
    </row>
    <row r="1528" spans="1:14" x14ac:dyDescent="0.25">
      <c r="A1528">
        <v>60</v>
      </c>
      <c r="B1528">
        <v>27</v>
      </c>
      <c r="C1528">
        <v>1</v>
      </c>
      <c r="D1528">
        <v>2</v>
      </c>
      <c r="E1528">
        <v>0</v>
      </c>
      <c r="F1528" t="s">
        <v>14</v>
      </c>
      <c r="G1528">
        <v>19.927328428497301</v>
      </c>
      <c r="H1528">
        <v>6.2408861990560904</v>
      </c>
      <c r="I1528">
        <v>78.636907727720001</v>
      </c>
      <c r="J1528">
        <v>35.321707528124499</v>
      </c>
      <c r="K1528">
        <v>7.4382540588573098</v>
      </c>
      <c r="L1528">
        <v>32.223556776190399</v>
      </c>
      <c r="M1528">
        <v>7</v>
      </c>
      <c r="N1528">
        <v>16</v>
      </c>
    </row>
    <row r="1529" spans="1:14" x14ac:dyDescent="0.25">
      <c r="A1529">
        <v>60</v>
      </c>
      <c r="B1529">
        <v>28</v>
      </c>
      <c r="C1529">
        <v>1</v>
      </c>
      <c r="D1529">
        <v>2</v>
      </c>
      <c r="E1529">
        <v>0</v>
      </c>
      <c r="F1529" t="s">
        <v>14</v>
      </c>
      <c r="G1529">
        <v>23.225986820116201</v>
      </c>
      <c r="H1529">
        <v>4.5161677582364401</v>
      </c>
      <c r="I1529">
        <v>84.588273678899398</v>
      </c>
      <c r="J1529">
        <v>29.668058323537799</v>
      </c>
      <c r="K1529">
        <v>2.70998528552352</v>
      </c>
      <c r="L1529">
        <v>18.928347174258001</v>
      </c>
      <c r="M1529">
        <v>5</v>
      </c>
      <c r="N1529">
        <v>8</v>
      </c>
    </row>
    <row r="1530" spans="1:14" x14ac:dyDescent="0.25">
      <c r="A1530">
        <v>60</v>
      </c>
      <c r="B1530">
        <v>29</v>
      </c>
      <c r="C1530">
        <v>1</v>
      </c>
      <c r="D1530">
        <v>2</v>
      </c>
      <c r="E1530">
        <v>0</v>
      </c>
      <c r="F1530" t="s">
        <v>14</v>
      </c>
      <c r="G1530">
        <v>13.075892106808</v>
      </c>
      <c r="H1530">
        <v>3.1923216635971801</v>
      </c>
      <c r="I1530">
        <v>74.831704476024996</v>
      </c>
      <c r="J1530">
        <v>19.425693954570999</v>
      </c>
      <c r="K1530">
        <v>3.1321022264365999</v>
      </c>
      <c r="L1530">
        <v>33.5341121770401</v>
      </c>
      <c r="M1530">
        <v>6</v>
      </c>
      <c r="N1530">
        <v>5</v>
      </c>
    </row>
    <row r="1531" spans="1:14" x14ac:dyDescent="0.25">
      <c r="A1531">
        <v>60</v>
      </c>
      <c r="B1531">
        <v>30</v>
      </c>
      <c r="C1531">
        <v>1</v>
      </c>
      <c r="D1531">
        <v>2</v>
      </c>
      <c r="E1531">
        <v>0</v>
      </c>
      <c r="F1531" t="s">
        <v>14</v>
      </c>
      <c r="G1531">
        <v>22.7198819233401</v>
      </c>
      <c r="H1531">
        <v>4.5594837089928397</v>
      </c>
      <c r="I1531">
        <v>94.749391249570095</v>
      </c>
      <c r="J1531">
        <v>33.062361049860499</v>
      </c>
      <c r="K1531">
        <v>3.9413144795753099</v>
      </c>
      <c r="L1531">
        <v>32.639658132848901</v>
      </c>
      <c r="M1531">
        <v>6</v>
      </c>
      <c r="N1531">
        <v>10</v>
      </c>
    </row>
    <row r="1532" spans="1:14" x14ac:dyDescent="0.25">
      <c r="A1532">
        <v>60</v>
      </c>
      <c r="B1532">
        <v>31</v>
      </c>
      <c r="C1532">
        <v>1</v>
      </c>
      <c r="D1532">
        <v>2</v>
      </c>
      <c r="E1532">
        <v>0</v>
      </c>
      <c r="F1532" t="s">
        <v>14</v>
      </c>
      <c r="G1532">
        <v>14.302684980919</v>
      </c>
      <c r="H1532">
        <v>3.9358483055642002</v>
      </c>
      <c r="I1532">
        <v>75.167886621275102</v>
      </c>
      <c r="J1532">
        <v>23.362469037550301</v>
      </c>
      <c r="K1532">
        <v>3.5699946408566001</v>
      </c>
      <c r="L1532">
        <v>19.711657615635499</v>
      </c>
      <c r="M1532">
        <v>7</v>
      </c>
      <c r="N1532">
        <v>5</v>
      </c>
    </row>
    <row r="1533" spans="1:14" x14ac:dyDescent="0.25">
      <c r="A1533">
        <v>60</v>
      </c>
      <c r="B1533">
        <v>32</v>
      </c>
      <c r="C1533">
        <v>1</v>
      </c>
      <c r="D1533">
        <v>2</v>
      </c>
      <c r="E1533">
        <v>0</v>
      </c>
      <c r="F1533" t="s">
        <v>14</v>
      </c>
      <c r="G1533">
        <v>13.346267487513099</v>
      </c>
      <c r="H1533">
        <v>8.1610044885029094</v>
      </c>
      <c r="I1533">
        <v>79.295464205568294</v>
      </c>
      <c r="J1533">
        <v>40.4543813753438</v>
      </c>
      <c r="K1533">
        <v>6.48103804993438</v>
      </c>
      <c r="L1533">
        <v>40.513885770430498</v>
      </c>
      <c r="M1533">
        <v>7</v>
      </c>
      <c r="N1533">
        <v>5</v>
      </c>
    </row>
    <row r="1534" spans="1:14" x14ac:dyDescent="0.25">
      <c r="A1534">
        <v>60</v>
      </c>
      <c r="B1534">
        <v>33</v>
      </c>
      <c r="C1534">
        <v>1</v>
      </c>
      <c r="D1534">
        <v>2</v>
      </c>
      <c r="E1534">
        <v>0</v>
      </c>
      <c r="F1534" t="s">
        <v>14</v>
      </c>
      <c r="G1534">
        <v>16.976780041626</v>
      </c>
      <c r="H1534">
        <v>5.2715102447003996</v>
      </c>
      <c r="I1534">
        <v>84.949004283345303</v>
      </c>
      <c r="J1534">
        <v>40.195359477170101</v>
      </c>
      <c r="K1534">
        <v>4.2337970819009501</v>
      </c>
      <c r="L1534">
        <v>26.237091787839098</v>
      </c>
      <c r="M1534">
        <v>4</v>
      </c>
      <c r="N1534">
        <v>11</v>
      </c>
    </row>
    <row r="1535" spans="1:14" x14ac:dyDescent="0.25">
      <c r="A1535">
        <v>60</v>
      </c>
      <c r="B1535">
        <v>34</v>
      </c>
      <c r="C1535">
        <v>1</v>
      </c>
      <c r="D1535">
        <v>2</v>
      </c>
      <c r="E1535">
        <v>0</v>
      </c>
      <c r="F1535" t="s">
        <v>14</v>
      </c>
      <c r="G1535">
        <v>20.239832023632498</v>
      </c>
      <c r="H1535">
        <v>4.5923831045263697</v>
      </c>
      <c r="I1535">
        <v>87.062087463179196</v>
      </c>
      <c r="J1535">
        <v>26.889780030961202</v>
      </c>
      <c r="K1535">
        <v>3.1213054411382299</v>
      </c>
      <c r="L1535">
        <v>18.1171879755235</v>
      </c>
      <c r="M1535">
        <v>5</v>
      </c>
      <c r="N1535">
        <v>7</v>
      </c>
    </row>
    <row r="1536" spans="1:14" x14ac:dyDescent="0.25">
      <c r="A1536">
        <v>60</v>
      </c>
      <c r="B1536">
        <v>35</v>
      </c>
      <c r="C1536">
        <v>1</v>
      </c>
      <c r="D1536">
        <v>2</v>
      </c>
      <c r="E1536">
        <v>0</v>
      </c>
      <c r="F1536" t="s">
        <v>14</v>
      </c>
      <c r="G1536">
        <v>20.760619500805898</v>
      </c>
      <c r="H1536">
        <v>2.3883869253824401</v>
      </c>
      <c r="I1536">
        <v>76.010167601865405</v>
      </c>
      <c r="J1536">
        <v>16.977431099684999</v>
      </c>
      <c r="K1536">
        <v>2.1277150952672299</v>
      </c>
      <c r="L1536">
        <v>17.782942662188901</v>
      </c>
      <c r="M1536">
        <v>7</v>
      </c>
      <c r="N1536">
        <v>6</v>
      </c>
    </row>
    <row r="1537" spans="1:14" x14ac:dyDescent="0.25">
      <c r="A1537">
        <v>60</v>
      </c>
      <c r="B1537">
        <v>36</v>
      </c>
      <c r="C1537">
        <v>1</v>
      </c>
      <c r="D1537">
        <v>2</v>
      </c>
      <c r="E1537">
        <v>0</v>
      </c>
      <c r="F1537" t="s">
        <v>14</v>
      </c>
      <c r="G1537">
        <v>19.469968069750799</v>
      </c>
      <c r="H1537">
        <v>3.76201131164804</v>
      </c>
      <c r="I1537">
        <v>75.139713055994406</v>
      </c>
      <c r="J1537">
        <v>21.933554451042099</v>
      </c>
      <c r="K1537">
        <v>5.1196556855428303</v>
      </c>
      <c r="L1537">
        <v>27.956592726915201</v>
      </c>
      <c r="M1537">
        <v>6</v>
      </c>
      <c r="N1537">
        <v>5</v>
      </c>
    </row>
    <row r="1538" spans="1:14" x14ac:dyDescent="0.25">
      <c r="A1538">
        <v>60</v>
      </c>
      <c r="B1538">
        <v>37</v>
      </c>
      <c r="C1538">
        <v>1</v>
      </c>
      <c r="D1538">
        <v>2</v>
      </c>
      <c r="E1538">
        <v>0</v>
      </c>
      <c r="F1538" t="s">
        <v>14</v>
      </c>
      <c r="G1538">
        <v>23.592278366374298</v>
      </c>
      <c r="H1538">
        <v>4.0927606220859998</v>
      </c>
      <c r="I1538">
        <v>82.085108144912695</v>
      </c>
      <c r="J1538">
        <v>25.131153386624799</v>
      </c>
      <c r="K1538">
        <v>1.7952773188591999</v>
      </c>
      <c r="L1538">
        <v>17.284326486721799</v>
      </c>
      <c r="M1538">
        <v>6</v>
      </c>
      <c r="N1538">
        <v>5</v>
      </c>
    </row>
    <row r="1539" spans="1:14" x14ac:dyDescent="0.25">
      <c r="A1539">
        <v>60</v>
      </c>
      <c r="B1539">
        <v>38</v>
      </c>
      <c r="C1539">
        <v>1</v>
      </c>
      <c r="D1539">
        <v>2</v>
      </c>
      <c r="E1539">
        <v>0</v>
      </c>
      <c r="F1539" t="s">
        <v>14</v>
      </c>
      <c r="G1539">
        <v>18.650127375971799</v>
      </c>
      <c r="H1539">
        <v>4.7561509667691597</v>
      </c>
      <c r="I1539">
        <v>76.984747208539204</v>
      </c>
      <c r="J1539">
        <v>24.038526183001601</v>
      </c>
      <c r="K1539">
        <v>5.7418562162979896</v>
      </c>
      <c r="L1539">
        <v>30.331089631066401</v>
      </c>
      <c r="M1539">
        <v>5</v>
      </c>
      <c r="N1539">
        <v>5</v>
      </c>
    </row>
    <row r="1540" spans="1:14" x14ac:dyDescent="0.25">
      <c r="A1540">
        <v>60</v>
      </c>
      <c r="B1540">
        <v>39</v>
      </c>
      <c r="C1540">
        <v>1</v>
      </c>
      <c r="D1540">
        <v>2</v>
      </c>
      <c r="E1540">
        <v>0</v>
      </c>
      <c r="F1540" t="s">
        <v>14</v>
      </c>
      <c r="G1540">
        <v>19.7805577631283</v>
      </c>
      <c r="H1540">
        <v>4.7650461392149204</v>
      </c>
      <c r="I1540">
        <v>76.955336454705105</v>
      </c>
      <c r="J1540">
        <v>22.602213935401199</v>
      </c>
      <c r="K1540">
        <v>5.7066843171496302</v>
      </c>
      <c r="L1540">
        <v>28.5496940180245</v>
      </c>
      <c r="M1540">
        <v>5</v>
      </c>
      <c r="N1540">
        <v>5</v>
      </c>
    </row>
    <row r="1541" spans="1:14" x14ac:dyDescent="0.25">
      <c r="A1541">
        <v>60</v>
      </c>
      <c r="B1541">
        <v>40</v>
      </c>
      <c r="C1541">
        <v>1</v>
      </c>
      <c r="D1541">
        <v>2</v>
      </c>
      <c r="E1541">
        <v>0</v>
      </c>
      <c r="F1541" t="s">
        <v>14</v>
      </c>
      <c r="G1541">
        <v>26.6285130585131</v>
      </c>
      <c r="H1541">
        <v>1.63900259961599</v>
      </c>
      <c r="I1541">
        <v>79.4657669672862</v>
      </c>
      <c r="J1541">
        <v>11.780313663686499</v>
      </c>
      <c r="K1541">
        <v>1.2852901835917501</v>
      </c>
      <c r="L1541">
        <v>7.6762788063251302</v>
      </c>
      <c r="M1541">
        <v>6</v>
      </c>
      <c r="N1541">
        <v>6</v>
      </c>
    </row>
    <row r="1542" spans="1:14" x14ac:dyDescent="0.25">
      <c r="A1542">
        <v>60</v>
      </c>
      <c r="B1542">
        <v>41</v>
      </c>
      <c r="C1542">
        <v>1</v>
      </c>
      <c r="D1542">
        <v>2</v>
      </c>
      <c r="E1542">
        <v>0</v>
      </c>
      <c r="F1542" t="s">
        <v>14</v>
      </c>
      <c r="G1542">
        <v>27.883818707011802</v>
      </c>
      <c r="H1542">
        <v>3.6582924577282201</v>
      </c>
      <c r="I1542">
        <v>91.046044476927406</v>
      </c>
      <c r="J1542">
        <v>28.721943202243899</v>
      </c>
      <c r="K1542">
        <v>0.90806829075094697</v>
      </c>
      <c r="L1542">
        <v>8.6448592525432293</v>
      </c>
      <c r="M1542">
        <v>6</v>
      </c>
      <c r="N1542">
        <v>7</v>
      </c>
    </row>
    <row r="1543" spans="1:14" x14ac:dyDescent="0.25">
      <c r="A1543">
        <v>60</v>
      </c>
      <c r="B1543">
        <v>42</v>
      </c>
      <c r="C1543">
        <v>1</v>
      </c>
      <c r="D1543">
        <v>2</v>
      </c>
      <c r="E1543">
        <v>0</v>
      </c>
      <c r="F1543" t="s">
        <v>14</v>
      </c>
      <c r="G1543">
        <v>30.149241203754698</v>
      </c>
      <c r="H1543">
        <v>6.9899815605853401</v>
      </c>
      <c r="I1543">
        <v>96.625340641013096</v>
      </c>
      <c r="J1543">
        <v>35.338135129901303</v>
      </c>
      <c r="K1543">
        <v>3.2583485219042498</v>
      </c>
      <c r="L1543">
        <v>18.5069157282079</v>
      </c>
      <c r="M1543">
        <v>10</v>
      </c>
      <c r="N1543">
        <v>6</v>
      </c>
    </row>
    <row r="1544" spans="1:14" x14ac:dyDescent="0.25">
      <c r="A1544">
        <v>60</v>
      </c>
      <c r="B1544">
        <v>43</v>
      </c>
      <c r="C1544">
        <v>1</v>
      </c>
      <c r="D1544">
        <v>2</v>
      </c>
      <c r="E1544">
        <v>0</v>
      </c>
      <c r="F1544" t="s">
        <v>14</v>
      </c>
      <c r="G1544">
        <v>14.569924152243001</v>
      </c>
      <c r="H1544">
        <v>3.3790423331280102</v>
      </c>
      <c r="I1544">
        <v>78.280489818599804</v>
      </c>
      <c r="J1544">
        <v>23.625099594012401</v>
      </c>
      <c r="K1544">
        <v>2.5694919102143299</v>
      </c>
      <c r="L1544">
        <v>16.221203597973599</v>
      </c>
      <c r="M1544">
        <v>8</v>
      </c>
      <c r="N1544">
        <v>5</v>
      </c>
    </row>
    <row r="1545" spans="1:14" x14ac:dyDescent="0.25">
      <c r="A1545">
        <v>60</v>
      </c>
      <c r="B1545">
        <v>44</v>
      </c>
      <c r="C1545">
        <v>1</v>
      </c>
      <c r="D1545">
        <v>2</v>
      </c>
      <c r="E1545">
        <v>0</v>
      </c>
      <c r="F1545" t="s">
        <v>14</v>
      </c>
      <c r="G1545">
        <v>29.589331699944001</v>
      </c>
      <c r="H1545">
        <v>3.2080483750092799</v>
      </c>
      <c r="I1545">
        <v>92.506357568765594</v>
      </c>
      <c r="J1545">
        <v>23.975886656747701</v>
      </c>
      <c r="K1545">
        <v>3.8077272135113098</v>
      </c>
      <c r="L1545">
        <v>28.4134208045047</v>
      </c>
      <c r="M1545">
        <v>5</v>
      </c>
      <c r="N1545">
        <v>7</v>
      </c>
    </row>
    <row r="1546" spans="1:14" x14ac:dyDescent="0.25">
      <c r="A1546">
        <v>60</v>
      </c>
      <c r="B1546">
        <v>45</v>
      </c>
      <c r="C1546">
        <v>1</v>
      </c>
      <c r="D1546">
        <v>2</v>
      </c>
      <c r="E1546">
        <v>0</v>
      </c>
      <c r="F1546" t="s">
        <v>14</v>
      </c>
      <c r="G1546">
        <v>18.856506316142799</v>
      </c>
      <c r="H1546">
        <v>2.4634008853615401</v>
      </c>
      <c r="I1546">
        <v>79.3858677414932</v>
      </c>
      <c r="J1546">
        <v>17.992209218165101</v>
      </c>
      <c r="K1546">
        <v>2.2659080636934998</v>
      </c>
      <c r="L1546">
        <v>20.913072417596201</v>
      </c>
      <c r="M1546">
        <v>6</v>
      </c>
      <c r="N1546">
        <v>5</v>
      </c>
    </row>
    <row r="1547" spans="1:14" x14ac:dyDescent="0.25">
      <c r="A1547">
        <v>60</v>
      </c>
      <c r="B1547">
        <v>46</v>
      </c>
      <c r="C1547">
        <v>1</v>
      </c>
      <c r="D1547">
        <v>2</v>
      </c>
      <c r="E1547">
        <v>0</v>
      </c>
      <c r="F1547" t="s">
        <v>14</v>
      </c>
      <c r="G1547">
        <v>16.7316763486069</v>
      </c>
      <c r="H1547">
        <v>3.1228816972783799</v>
      </c>
      <c r="I1547">
        <v>76.478389004265793</v>
      </c>
      <c r="J1547">
        <v>20.343861135694201</v>
      </c>
      <c r="K1547">
        <v>1.8505772658856501</v>
      </c>
      <c r="L1547">
        <v>17.160596957235501</v>
      </c>
      <c r="M1547">
        <v>5</v>
      </c>
      <c r="N1547">
        <v>6</v>
      </c>
    </row>
    <row r="1548" spans="1:14" x14ac:dyDescent="0.25">
      <c r="A1548">
        <v>60</v>
      </c>
      <c r="B1548">
        <v>47</v>
      </c>
      <c r="C1548">
        <v>1</v>
      </c>
      <c r="D1548">
        <v>2</v>
      </c>
      <c r="E1548">
        <v>0</v>
      </c>
      <c r="F1548" t="s">
        <v>14</v>
      </c>
      <c r="G1548">
        <v>24.2345524341243</v>
      </c>
      <c r="H1548">
        <v>4.2569933119207404</v>
      </c>
      <c r="I1548">
        <v>77.291569552440293</v>
      </c>
      <c r="J1548">
        <v>26.2238487700882</v>
      </c>
      <c r="K1548">
        <v>2.36481336059714</v>
      </c>
      <c r="L1548">
        <v>15.0352822131258</v>
      </c>
      <c r="M1548">
        <v>6</v>
      </c>
      <c r="N1548">
        <v>11</v>
      </c>
    </row>
    <row r="1549" spans="1:14" x14ac:dyDescent="0.25">
      <c r="A1549">
        <v>60</v>
      </c>
      <c r="B1549">
        <v>48</v>
      </c>
      <c r="C1549">
        <v>1</v>
      </c>
      <c r="D1549">
        <v>2</v>
      </c>
      <c r="E1549">
        <v>0</v>
      </c>
      <c r="F1549" t="s">
        <v>14</v>
      </c>
      <c r="G1549">
        <v>28.154649363818201</v>
      </c>
      <c r="H1549">
        <v>7.6407373823018503</v>
      </c>
      <c r="I1549">
        <v>87.918175414404203</v>
      </c>
      <c r="J1549">
        <v>35.730744938283799</v>
      </c>
      <c r="K1549">
        <v>1.7865981867851499</v>
      </c>
      <c r="L1549">
        <v>13.5940505338211</v>
      </c>
      <c r="M1549">
        <v>9</v>
      </c>
      <c r="N1549">
        <v>6</v>
      </c>
    </row>
    <row r="1550" spans="1:14" x14ac:dyDescent="0.25">
      <c r="A1550">
        <v>60</v>
      </c>
      <c r="B1550">
        <v>49</v>
      </c>
      <c r="C1550">
        <v>1</v>
      </c>
      <c r="D1550">
        <v>2</v>
      </c>
      <c r="E1550">
        <v>0</v>
      </c>
      <c r="F1550" t="s">
        <v>14</v>
      </c>
      <c r="G1550">
        <v>27.401171916846899</v>
      </c>
      <c r="H1550">
        <v>2.81949306003628</v>
      </c>
      <c r="I1550">
        <v>89.535100780866998</v>
      </c>
      <c r="J1550">
        <v>25.081620122706401</v>
      </c>
      <c r="K1550">
        <v>4.5135189722149702</v>
      </c>
      <c r="L1550">
        <v>29.292679599320799</v>
      </c>
      <c r="M1550">
        <v>6</v>
      </c>
      <c r="N1550">
        <v>8</v>
      </c>
    </row>
    <row r="1551" spans="1:14" x14ac:dyDescent="0.25">
      <c r="A1551">
        <v>60</v>
      </c>
      <c r="B1551">
        <v>50</v>
      </c>
      <c r="C1551">
        <v>1</v>
      </c>
      <c r="D1551">
        <v>2</v>
      </c>
      <c r="E1551">
        <v>0</v>
      </c>
      <c r="F1551" t="s">
        <v>14</v>
      </c>
      <c r="G1551">
        <v>26.493172239519001</v>
      </c>
      <c r="H1551">
        <v>4.3637077119998198</v>
      </c>
      <c r="I1551">
        <v>85.468828515306896</v>
      </c>
      <c r="J1551">
        <v>22.893533544206601</v>
      </c>
      <c r="K1551">
        <v>2.5308027139883902</v>
      </c>
      <c r="L1551">
        <v>11.818469065833099</v>
      </c>
      <c r="M1551">
        <v>6</v>
      </c>
      <c r="N1551">
        <v>6</v>
      </c>
    </row>
    <row r="1552" spans="1:14" x14ac:dyDescent="0.25">
      <c r="A1552">
        <v>60</v>
      </c>
      <c r="B1552">
        <v>51</v>
      </c>
      <c r="C1552">
        <v>1</v>
      </c>
      <c r="D1552">
        <v>2</v>
      </c>
      <c r="E1552">
        <v>0</v>
      </c>
      <c r="F1552" t="s">
        <v>14</v>
      </c>
      <c r="G1552">
        <v>15.5982298975447</v>
      </c>
      <c r="H1552">
        <v>2.37057561819406</v>
      </c>
      <c r="I1552">
        <v>73.683421473011407</v>
      </c>
      <c r="J1552">
        <v>22.011766840445201</v>
      </c>
      <c r="K1552">
        <v>2.9402763323181702</v>
      </c>
      <c r="L1552">
        <v>15.330518761550399</v>
      </c>
      <c r="M1552">
        <v>6</v>
      </c>
      <c r="N1552">
        <v>6</v>
      </c>
    </row>
    <row r="1553" spans="1:14" x14ac:dyDescent="0.25">
      <c r="A1553">
        <v>60</v>
      </c>
      <c r="B1553">
        <v>52</v>
      </c>
      <c r="C1553">
        <v>1</v>
      </c>
      <c r="D1553">
        <v>2</v>
      </c>
      <c r="E1553">
        <v>0</v>
      </c>
      <c r="F1553" t="s">
        <v>14</v>
      </c>
      <c r="G1553">
        <v>28.476255890601902</v>
      </c>
      <c r="H1553">
        <v>7.6608951485790202</v>
      </c>
      <c r="I1553">
        <v>84.219399720903994</v>
      </c>
      <c r="J1553">
        <v>43.142223301056902</v>
      </c>
      <c r="K1553">
        <v>4.2913557027857596</v>
      </c>
      <c r="L1553">
        <v>23.4555717706114</v>
      </c>
      <c r="M1553">
        <v>6</v>
      </c>
      <c r="N1553">
        <v>12</v>
      </c>
    </row>
    <row r="1554" spans="1:14" x14ac:dyDescent="0.25">
      <c r="A1554">
        <v>60</v>
      </c>
      <c r="B1554">
        <v>53</v>
      </c>
      <c r="C1554">
        <v>1</v>
      </c>
      <c r="D1554">
        <v>2</v>
      </c>
      <c r="E1554">
        <v>0</v>
      </c>
      <c r="F1554" t="s">
        <v>14</v>
      </c>
      <c r="G1554">
        <v>23.2905720561461</v>
      </c>
      <c r="H1554">
        <v>3.9467522738695702</v>
      </c>
      <c r="I1554">
        <v>77.745757747787593</v>
      </c>
      <c r="J1554">
        <v>18.770339518535799</v>
      </c>
      <c r="K1554">
        <v>3.4243724211223898</v>
      </c>
      <c r="L1554">
        <v>16.051278919733399</v>
      </c>
      <c r="M1554">
        <v>6</v>
      </c>
      <c r="N1554">
        <v>5</v>
      </c>
    </row>
    <row r="1555" spans="1:14" x14ac:dyDescent="0.25">
      <c r="A1555">
        <v>60</v>
      </c>
      <c r="B1555">
        <v>54</v>
      </c>
      <c r="C1555">
        <v>1</v>
      </c>
      <c r="D1555">
        <v>2</v>
      </c>
      <c r="E1555">
        <v>0</v>
      </c>
      <c r="F1555" t="s">
        <v>14</v>
      </c>
      <c r="G1555">
        <v>21.1557706825838</v>
      </c>
      <c r="H1555">
        <v>4.0416047095421197</v>
      </c>
      <c r="I1555">
        <v>80.384656595716294</v>
      </c>
      <c r="J1555">
        <v>31.263833744364199</v>
      </c>
      <c r="K1555">
        <v>3.9077232351058102</v>
      </c>
      <c r="L1555">
        <v>26.5406756806732</v>
      </c>
      <c r="M1555">
        <v>5</v>
      </c>
      <c r="N1555">
        <v>9</v>
      </c>
    </row>
    <row r="1556" spans="1:14" x14ac:dyDescent="0.25">
      <c r="A1556">
        <v>60</v>
      </c>
      <c r="B1556">
        <v>55</v>
      </c>
      <c r="C1556">
        <v>1</v>
      </c>
      <c r="D1556">
        <v>2</v>
      </c>
      <c r="E1556">
        <v>0</v>
      </c>
      <c r="F1556" t="s">
        <v>14</v>
      </c>
      <c r="G1556">
        <v>16.469587664713501</v>
      </c>
      <c r="H1556">
        <v>4.8383189459561002</v>
      </c>
      <c r="I1556">
        <v>75.808643187493601</v>
      </c>
      <c r="J1556">
        <v>27.9778406413458</v>
      </c>
      <c r="K1556">
        <v>3.3977385332311498</v>
      </c>
      <c r="L1556">
        <v>19.592730855728</v>
      </c>
      <c r="M1556">
        <v>5</v>
      </c>
      <c r="N1556">
        <v>11</v>
      </c>
    </row>
    <row r="1557" spans="1:14" x14ac:dyDescent="0.25">
      <c r="A1557">
        <v>60</v>
      </c>
      <c r="B1557">
        <v>56</v>
      </c>
      <c r="C1557">
        <v>1</v>
      </c>
      <c r="D1557">
        <v>2</v>
      </c>
      <c r="E1557">
        <v>0</v>
      </c>
      <c r="F1557" t="s">
        <v>14</v>
      </c>
      <c r="G1557">
        <v>26.754605859963501</v>
      </c>
      <c r="H1557">
        <v>10.5452857638581</v>
      </c>
      <c r="I1557">
        <v>87.163254165332006</v>
      </c>
      <c r="J1557">
        <v>49.294767418740001</v>
      </c>
      <c r="K1557">
        <v>8.8033958533579302</v>
      </c>
      <c r="L1557">
        <v>43.791693724828797</v>
      </c>
      <c r="M1557">
        <v>8</v>
      </c>
      <c r="N1557">
        <v>5</v>
      </c>
    </row>
    <row r="1558" spans="1:14" x14ac:dyDescent="0.25">
      <c r="A1558">
        <v>60</v>
      </c>
      <c r="B1558">
        <v>57</v>
      </c>
      <c r="C1558">
        <v>1</v>
      </c>
      <c r="D1558">
        <v>2</v>
      </c>
      <c r="E1558">
        <v>0</v>
      </c>
      <c r="F1558" t="s">
        <v>14</v>
      </c>
      <c r="G1558">
        <v>49.093554900624298</v>
      </c>
      <c r="H1558">
        <v>8.0412496174192505</v>
      </c>
      <c r="I1558">
        <v>108.05482664441</v>
      </c>
      <c r="J1558">
        <v>43.964785682615101</v>
      </c>
      <c r="K1558">
        <v>8.4442567685517496</v>
      </c>
      <c r="L1558">
        <v>53.554835454987</v>
      </c>
      <c r="M1558">
        <v>6</v>
      </c>
      <c r="N1558">
        <v>8</v>
      </c>
    </row>
    <row r="1559" spans="1:14" x14ac:dyDescent="0.25">
      <c r="A1559">
        <v>60</v>
      </c>
      <c r="B1559">
        <v>58</v>
      </c>
      <c r="C1559">
        <v>1</v>
      </c>
      <c r="D1559">
        <v>2</v>
      </c>
      <c r="E1559">
        <v>0</v>
      </c>
      <c r="F1559" t="s">
        <v>14</v>
      </c>
      <c r="G1559">
        <v>16.472340904875601</v>
      </c>
      <c r="H1559">
        <v>2.07434815979969</v>
      </c>
      <c r="I1559">
        <v>71.830663814700301</v>
      </c>
      <c r="J1559">
        <v>19.376361176170999</v>
      </c>
      <c r="K1559">
        <v>4.1147188083252404</v>
      </c>
      <c r="L1559">
        <v>26.721502573875298</v>
      </c>
      <c r="M1559">
        <v>6</v>
      </c>
      <c r="N1559">
        <v>7</v>
      </c>
    </row>
    <row r="1560" spans="1:14" x14ac:dyDescent="0.25">
      <c r="A1560">
        <v>60</v>
      </c>
      <c r="B1560">
        <v>59</v>
      </c>
      <c r="C1560">
        <v>1</v>
      </c>
      <c r="D1560">
        <v>2</v>
      </c>
      <c r="E1560">
        <v>0</v>
      </c>
      <c r="F1560" t="s">
        <v>14</v>
      </c>
      <c r="G1560">
        <v>20.944133603493601</v>
      </c>
      <c r="H1560">
        <v>4.5815712137121096</v>
      </c>
      <c r="I1560">
        <v>73.447272388907095</v>
      </c>
      <c r="J1560">
        <v>26.6433670451427</v>
      </c>
      <c r="K1560">
        <v>3.5387063391752398</v>
      </c>
      <c r="L1560">
        <v>17.798539904657801</v>
      </c>
      <c r="M1560">
        <v>6</v>
      </c>
      <c r="N1560">
        <v>14</v>
      </c>
    </row>
    <row r="1561" spans="1:14" x14ac:dyDescent="0.25">
      <c r="A1561">
        <v>60</v>
      </c>
      <c r="B1561">
        <v>60</v>
      </c>
      <c r="C1561">
        <v>1</v>
      </c>
      <c r="D1561">
        <v>2</v>
      </c>
      <c r="E1561">
        <v>0</v>
      </c>
      <c r="F1561" t="s">
        <v>14</v>
      </c>
      <c r="G1561">
        <v>16.914323954620901</v>
      </c>
      <c r="H1561">
        <v>4.1875879642088796</v>
      </c>
      <c r="I1561">
        <v>74.946514945669605</v>
      </c>
      <c r="J1561">
        <v>18.475110886062101</v>
      </c>
      <c r="K1561">
        <v>3.5595513483997698</v>
      </c>
      <c r="L1561">
        <v>15.0706683615816</v>
      </c>
      <c r="M1561">
        <v>5</v>
      </c>
      <c r="N1561">
        <v>5</v>
      </c>
    </row>
    <row r="1562" spans="1:14" x14ac:dyDescent="0.25">
      <c r="A1562">
        <v>60</v>
      </c>
      <c r="B1562">
        <v>61</v>
      </c>
      <c r="C1562">
        <v>1</v>
      </c>
      <c r="D1562">
        <v>2</v>
      </c>
      <c r="E1562">
        <v>0</v>
      </c>
      <c r="F1562" t="s">
        <v>14</v>
      </c>
      <c r="G1562">
        <v>22.261129427859601</v>
      </c>
      <c r="H1562">
        <v>2.7787208714654299</v>
      </c>
      <c r="I1562">
        <v>80.463375030791994</v>
      </c>
      <c r="J1562">
        <v>23.522101870494499</v>
      </c>
      <c r="K1562">
        <v>2.6862731463283702</v>
      </c>
      <c r="L1562">
        <v>16.417702869928199</v>
      </c>
      <c r="M1562">
        <v>5</v>
      </c>
      <c r="N1562">
        <v>7</v>
      </c>
    </row>
    <row r="1563" spans="1:14" x14ac:dyDescent="0.25">
      <c r="A1563">
        <v>60</v>
      </c>
      <c r="B1563">
        <v>62</v>
      </c>
      <c r="C1563">
        <v>1</v>
      </c>
      <c r="D1563">
        <v>2</v>
      </c>
      <c r="E1563">
        <v>0</v>
      </c>
      <c r="F1563" t="s">
        <v>14</v>
      </c>
      <c r="G1563">
        <v>28.770659311950102</v>
      </c>
      <c r="H1563">
        <v>1.8923852296993</v>
      </c>
      <c r="I1563">
        <v>80.827134852136197</v>
      </c>
      <c r="J1563">
        <v>17.306555033418601</v>
      </c>
      <c r="K1563">
        <v>1.7638905189267799</v>
      </c>
      <c r="L1563">
        <v>12.6501905126003</v>
      </c>
      <c r="M1563">
        <v>9</v>
      </c>
      <c r="N1563">
        <v>7</v>
      </c>
    </row>
    <row r="1564" spans="1:14" x14ac:dyDescent="0.25">
      <c r="A1564">
        <v>60</v>
      </c>
      <c r="B1564">
        <v>63</v>
      </c>
      <c r="C1564">
        <v>1</v>
      </c>
      <c r="D1564">
        <v>2</v>
      </c>
      <c r="E1564">
        <v>0</v>
      </c>
      <c r="F1564" t="s">
        <v>14</v>
      </c>
      <c r="G1564">
        <v>24.1830603720773</v>
      </c>
      <c r="H1564">
        <v>2.4459947441165601</v>
      </c>
      <c r="I1564">
        <v>87.119826626544295</v>
      </c>
      <c r="J1564">
        <v>22.0173275886381</v>
      </c>
      <c r="K1564">
        <v>1.9097378977574899</v>
      </c>
      <c r="L1564">
        <v>17.4356904518691</v>
      </c>
      <c r="M1564">
        <v>5</v>
      </c>
      <c r="N1564">
        <v>6</v>
      </c>
    </row>
    <row r="1565" spans="1:14" x14ac:dyDescent="0.25">
      <c r="A1565">
        <v>60</v>
      </c>
      <c r="B1565">
        <v>64</v>
      </c>
      <c r="C1565">
        <v>1</v>
      </c>
      <c r="D1565">
        <v>2</v>
      </c>
      <c r="E1565">
        <v>0</v>
      </c>
      <c r="F1565" t="s">
        <v>14</v>
      </c>
      <c r="G1565">
        <v>23.0145329518685</v>
      </c>
      <c r="H1565">
        <v>8.2144880345476903</v>
      </c>
      <c r="I1565">
        <v>78.282345098502901</v>
      </c>
      <c r="J1565">
        <v>41.638158724724398</v>
      </c>
      <c r="K1565">
        <v>4.3595856727386604</v>
      </c>
      <c r="L1565">
        <v>21.6938628196447</v>
      </c>
      <c r="M1565">
        <v>14</v>
      </c>
      <c r="N1565">
        <v>8</v>
      </c>
    </row>
    <row r="1566" spans="1:14" x14ac:dyDescent="0.25">
      <c r="A1566">
        <v>60</v>
      </c>
      <c r="B1566">
        <v>65</v>
      </c>
      <c r="C1566">
        <v>1</v>
      </c>
      <c r="D1566">
        <v>2</v>
      </c>
      <c r="E1566">
        <v>0</v>
      </c>
      <c r="F1566" t="s">
        <v>14</v>
      </c>
      <c r="G1566">
        <v>29.5061733265821</v>
      </c>
      <c r="H1566">
        <v>7.3342131756490696</v>
      </c>
      <c r="I1566">
        <v>91.083825213950803</v>
      </c>
      <c r="J1566">
        <v>39.2629078870076</v>
      </c>
      <c r="K1566">
        <v>7.7402079051788402</v>
      </c>
      <c r="L1566">
        <v>48.199325172238503</v>
      </c>
      <c r="M1566">
        <v>7</v>
      </c>
      <c r="N1566">
        <v>13</v>
      </c>
    </row>
    <row r="1567" spans="1:14" x14ac:dyDescent="0.25">
      <c r="A1567">
        <v>60</v>
      </c>
      <c r="B1567">
        <v>66</v>
      </c>
      <c r="C1567">
        <v>1</v>
      </c>
      <c r="D1567">
        <v>2</v>
      </c>
      <c r="E1567">
        <v>0</v>
      </c>
      <c r="F1567" t="s">
        <v>14</v>
      </c>
      <c r="G1567">
        <v>31.079187556102799</v>
      </c>
      <c r="H1567">
        <v>2.2472386217940699</v>
      </c>
      <c r="I1567">
        <v>82.878901232752298</v>
      </c>
      <c r="J1567">
        <v>19.3029586348298</v>
      </c>
      <c r="K1567">
        <v>4.8049624675374201</v>
      </c>
      <c r="L1567">
        <v>23.746260778732498</v>
      </c>
      <c r="M1567">
        <v>5</v>
      </c>
      <c r="N1567">
        <v>6</v>
      </c>
    </row>
    <row r="1568" spans="1:14" x14ac:dyDescent="0.25">
      <c r="A1568">
        <v>60</v>
      </c>
      <c r="B1568">
        <v>67</v>
      </c>
      <c r="C1568">
        <v>1</v>
      </c>
      <c r="D1568">
        <v>2</v>
      </c>
      <c r="E1568">
        <v>0</v>
      </c>
      <c r="F1568" t="s">
        <v>14</v>
      </c>
      <c r="G1568">
        <v>17.542566228213499</v>
      </c>
      <c r="H1568">
        <v>2.8643717018430901</v>
      </c>
      <c r="I1568">
        <v>74.027220055405195</v>
      </c>
      <c r="J1568">
        <v>17.348142127580498</v>
      </c>
      <c r="K1568">
        <v>3.74676376067606</v>
      </c>
      <c r="L1568">
        <v>17.777107911225698</v>
      </c>
      <c r="M1568">
        <v>6</v>
      </c>
      <c r="N1568">
        <v>5</v>
      </c>
    </row>
    <row r="1569" spans="1:14" x14ac:dyDescent="0.25">
      <c r="A1569">
        <v>60</v>
      </c>
      <c r="B1569">
        <v>68</v>
      </c>
      <c r="C1569">
        <v>1</v>
      </c>
      <c r="D1569">
        <v>2</v>
      </c>
      <c r="E1569">
        <v>0</v>
      </c>
      <c r="F1569" t="s">
        <v>14</v>
      </c>
      <c r="G1569">
        <v>26.5253244357136</v>
      </c>
      <c r="H1569">
        <v>4.4820964597820598</v>
      </c>
      <c r="I1569">
        <v>82.728413758376007</v>
      </c>
      <c r="J1569">
        <v>21.592428430739499</v>
      </c>
      <c r="K1569">
        <v>5.8540271612585402</v>
      </c>
      <c r="L1569">
        <v>29.010442560349802</v>
      </c>
      <c r="M1569">
        <v>5</v>
      </c>
      <c r="N1569">
        <v>5</v>
      </c>
    </row>
    <row r="1570" spans="1:14" x14ac:dyDescent="0.25">
      <c r="A1570">
        <v>60</v>
      </c>
      <c r="B1570">
        <v>69</v>
      </c>
      <c r="C1570">
        <v>1</v>
      </c>
      <c r="D1570">
        <v>2</v>
      </c>
      <c r="E1570">
        <v>0</v>
      </c>
      <c r="F1570" t="s">
        <v>14</v>
      </c>
      <c r="G1570">
        <v>20.597680165896598</v>
      </c>
      <c r="H1570">
        <v>3.4539620946946101</v>
      </c>
      <c r="I1570">
        <v>77.158877040565699</v>
      </c>
      <c r="J1570">
        <v>29.104966260591201</v>
      </c>
      <c r="K1570">
        <v>4.6065791868627501</v>
      </c>
      <c r="L1570">
        <v>26.3490808867966</v>
      </c>
      <c r="M1570">
        <v>8</v>
      </c>
      <c r="N1570">
        <v>11</v>
      </c>
    </row>
    <row r="1571" spans="1:14" x14ac:dyDescent="0.25">
      <c r="A1571">
        <v>60</v>
      </c>
      <c r="B1571">
        <v>70</v>
      </c>
      <c r="C1571">
        <v>1</v>
      </c>
      <c r="D1571">
        <v>2</v>
      </c>
      <c r="E1571">
        <v>0</v>
      </c>
      <c r="F1571" t="s">
        <v>14</v>
      </c>
      <c r="G1571">
        <v>29.572410311825902</v>
      </c>
      <c r="H1571">
        <v>3.88003680670329</v>
      </c>
      <c r="I1571">
        <v>84.239438071304605</v>
      </c>
      <c r="J1571">
        <v>27.7390796613047</v>
      </c>
      <c r="K1571">
        <v>6.9237167169341802</v>
      </c>
      <c r="L1571">
        <v>39.686222418189899</v>
      </c>
      <c r="M1571">
        <v>5</v>
      </c>
      <c r="N1571">
        <v>6</v>
      </c>
    </row>
    <row r="1572" spans="1:14" x14ac:dyDescent="0.25">
      <c r="A1572">
        <v>60</v>
      </c>
      <c r="B1572">
        <v>71</v>
      </c>
      <c r="C1572">
        <v>1</v>
      </c>
      <c r="D1572">
        <v>2</v>
      </c>
      <c r="E1572">
        <v>0</v>
      </c>
      <c r="F1572" t="s">
        <v>14</v>
      </c>
      <c r="G1572">
        <v>17.887433006156002</v>
      </c>
      <c r="H1572">
        <v>3.70699371495117</v>
      </c>
      <c r="I1572">
        <v>83.002295985267196</v>
      </c>
      <c r="J1572">
        <v>19.563911853135899</v>
      </c>
      <c r="K1572">
        <v>3.8505689927012301</v>
      </c>
      <c r="L1572">
        <v>16.2364851600985</v>
      </c>
      <c r="M1572">
        <v>5</v>
      </c>
      <c r="N1572">
        <v>5</v>
      </c>
    </row>
    <row r="1573" spans="1:14" x14ac:dyDescent="0.25">
      <c r="A1573">
        <v>60</v>
      </c>
      <c r="B1573">
        <v>72</v>
      </c>
      <c r="C1573">
        <v>1</v>
      </c>
      <c r="D1573">
        <v>2</v>
      </c>
      <c r="E1573">
        <v>0</v>
      </c>
      <c r="F1573" t="s">
        <v>14</v>
      </c>
      <c r="G1573">
        <v>16.255895992096601</v>
      </c>
      <c r="H1573">
        <v>3.5323996671143099</v>
      </c>
      <c r="I1573">
        <v>80.140563848033693</v>
      </c>
      <c r="J1573">
        <v>21.956797876536498</v>
      </c>
      <c r="K1573">
        <v>1.3475532596197499</v>
      </c>
      <c r="L1573">
        <v>11.6635842576312</v>
      </c>
      <c r="M1573">
        <v>8</v>
      </c>
      <c r="N1573">
        <v>6</v>
      </c>
    </row>
    <row r="1574" spans="1:14" x14ac:dyDescent="0.25">
      <c r="A1574">
        <v>60</v>
      </c>
      <c r="B1574">
        <v>73</v>
      </c>
      <c r="C1574">
        <v>1</v>
      </c>
      <c r="D1574">
        <v>2</v>
      </c>
      <c r="E1574">
        <v>0</v>
      </c>
      <c r="F1574" t="s">
        <v>14</v>
      </c>
      <c r="G1574">
        <v>26.1795568623001</v>
      </c>
      <c r="H1574">
        <v>2.8481802471635902</v>
      </c>
      <c r="I1574">
        <v>88.777319423610805</v>
      </c>
      <c r="J1574">
        <v>23.289076539893699</v>
      </c>
      <c r="K1574">
        <v>2.5065597779172402</v>
      </c>
      <c r="L1574">
        <v>23.425825152215701</v>
      </c>
      <c r="M1574">
        <v>6</v>
      </c>
      <c r="N1574">
        <v>6</v>
      </c>
    </row>
    <row r="1575" spans="1:14" x14ac:dyDescent="0.25">
      <c r="A1575">
        <v>60</v>
      </c>
      <c r="B1575">
        <v>74</v>
      </c>
      <c r="C1575">
        <v>1</v>
      </c>
      <c r="D1575">
        <v>2</v>
      </c>
      <c r="E1575">
        <v>0</v>
      </c>
      <c r="F1575" t="s">
        <v>14</v>
      </c>
      <c r="G1575">
        <v>15.4098853931209</v>
      </c>
      <c r="H1575">
        <v>2.9489987327949101</v>
      </c>
      <c r="I1575">
        <v>70.633258158336702</v>
      </c>
      <c r="J1575">
        <v>20.214514079245099</v>
      </c>
      <c r="K1575">
        <v>2.41454608735607</v>
      </c>
      <c r="L1575">
        <v>16.051714930820602</v>
      </c>
      <c r="M1575">
        <v>8</v>
      </c>
      <c r="N1575">
        <v>5</v>
      </c>
    </row>
    <row r="1576" spans="1:14" x14ac:dyDescent="0.25">
      <c r="A1576">
        <v>60</v>
      </c>
      <c r="B1576">
        <v>75</v>
      </c>
      <c r="C1576">
        <v>1</v>
      </c>
      <c r="D1576">
        <v>2</v>
      </c>
      <c r="E1576">
        <v>0</v>
      </c>
      <c r="F1576" t="s">
        <v>14</v>
      </c>
      <c r="G1576">
        <v>27.363298604405099</v>
      </c>
      <c r="H1576">
        <v>4.1275858849759803</v>
      </c>
      <c r="I1576">
        <v>83.756585877565399</v>
      </c>
      <c r="J1576">
        <v>25.978853914203601</v>
      </c>
      <c r="K1576">
        <v>5.4484778646244303</v>
      </c>
      <c r="L1576">
        <v>32.821051243568199</v>
      </c>
      <c r="M1576">
        <v>4</v>
      </c>
      <c r="N1576">
        <v>7</v>
      </c>
    </row>
    <row r="1577" spans="1:14" x14ac:dyDescent="0.25">
      <c r="A1577">
        <v>60</v>
      </c>
      <c r="B1577">
        <v>76</v>
      </c>
      <c r="C1577">
        <v>1</v>
      </c>
      <c r="D1577">
        <v>2</v>
      </c>
      <c r="E1577">
        <v>0</v>
      </c>
      <c r="F1577" t="s">
        <v>14</v>
      </c>
      <c r="G1577">
        <v>20.4288646842741</v>
      </c>
      <c r="H1577">
        <v>8.1515157364121507</v>
      </c>
      <c r="I1577">
        <v>79.843391119452207</v>
      </c>
      <c r="J1577">
        <v>39.5755212843194</v>
      </c>
      <c r="K1577">
        <v>6.9132834816700903</v>
      </c>
      <c r="L1577">
        <v>40.990439176763303</v>
      </c>
      <c r="M1577">
        <v>5</v>
      </c>
      <c r="N1577">
        <v>7</v>
      </c>
    </row>
    <row r="1578" spans="1:14" x14ac:dyDescent="0.25">
      <c r="A1578">
        <v>60</v>
      </c>
      <c r="B1578">
        <v>77</v>
      </c>
      <c r="C1578">
        <v>1</v>
      </c>
      <c r="D1578">
        <v>2</v>
      </c>
      <c r="E1578">
        <v>0</v>
      </c>
      <c r="F1578" t="s">
        <v>14</v>
      </c>
      <c r="G1578">
        <v>28.318041748913199</v>
      </c>
      <c r="H1578">
        <v>5.6463183747268202</v>
      </c>
      <c r="I1578">
        <v>88.569226550654605</v>
      </c>
      <c r="J1578">
        <v>34.429191942441399</v>
      </c>
      <c r="K1578">
        <v>3.60370072749767</v>
      </c>
      <c r="L1578">
        <v>20.4808477048105</v>
      </c>
      <c r="M1578">
        <v>10</v>
      </c>
      <c r="N1578">
        <v>7</v>
      </c>
    </row>
    <row r="1579" spans="1:14" x14ac:dyDescent="0.25">
      <c r="A1579">
        <v>60</v>
      </c>
      <c r="B1579">
        <v>78</v>
      </c>
      <c r="C1579">
        <v>1</v>
      </c>
      <c r="D1579">
        <v>2</v>
      </c>
      <c r="E1579">
        <v>0</v>
      </c>
      <c r="F1579" t="s">
        <v>14</v>
      </c>
      <c r="G1579">
        <v>23.5172455271641</v>
      </c>
      <c r="H1579">
        <v>2.1553663912652898</v>
      </c>
      <c r="I1579">
        <v>82.547464666464407</v>
      </c>
      <c r="J1579">
        <v>15.516834924671199</v>
      </c>
      <c r="K1579">
        <v>1.7955933193317799</v>
      </c>
      <c r="L1579">
        <v>15.684846966324001</v>
      </c>
      <c r="M1579">
        <v>6</v>
      </c>
      <c r="N1579">
        <v>5</v>
      </c>
    </row>
    <row r="1580" spans="1:14" x14ac:dyDescent="0.25">
      <c r="A1580">
        <v>60</v>
      </c>
      <c r="B1580">
        <v>79</v>
      </c>
      <c r="C1580">
        <v>1</v>
      </c>
      <c r="D1580">
        <v>2</v>
      </c>
      <c r="E1580">
        <v>0</v>
      </c>
      <c r="F1580" t="s">
        <v>14</v>
      </c>
      <c r="G1580">
        <v>21.1958820479528</v>
      </c>
      <c r="H1580">
        <v>4.5776424510307896</v>
      </c>
      <c r="I1580">
        <v>88.081254377523607</v>
      </c>
      <c r="J1580">
        <v>30.478429536551602</v>
      </c>
      <c r="K1580">
        <v>3.7417357577505999</v>
      </c>
      <c r="L1580">
        <v>31.4815427471992</v>
      </c>
      <c r="M1580">
        <v>5</v>
      </c>
      <c r="N1580">
        <v>7</v>
      </c>
    </row>
    <row r="1581" spans="1:14" x14ac:dyDescent="0.25">
      <c r="A1581">
        <v>60</v>
      </c>
      <c r="B1581">
        <v>80</v>
      </c>
      <c r="C1581">
        <v>1</v>
      </c>
      <c r="D1581">
        <v>2</v>
      </c>
      <c r="E1581">
        <v>0</v>
      </c>
      <c r="F1581" t="s">
        <v>14</v>
      </c>
      <c r="G1581">
        <v>17.443614481519798</v>
      </c>
      <c r="H1581">
        <v>3.77506669896633</v>
      </c>
      <c r="I1581">
        <v>82.341104922726103</v>
      </c>
      <c r="J1581">
        <v>19.078473558490501</v>
      </c>
      <c r="K1581">
        <v>3.51197509473104</v>
      </c>
      <c r="L1581">
        <v>15.9125749944641</v>
      </c>
      <c r="M1581">
        <v>5</v>
      </c>
      <c r="N1581">
        <v>5</v>
      </c>
    </row>
    <row r="1582" spans="1:14" x14ac:dyDescent="0.25">
      <c r="A1582">
        <v>60</v>
      </c>
      <c r="B1582">
        <v>81</v>
      </c>
      <c r="C1582">
        <v>1</v>
      </c>
      <c r="D1582">
        <v>2</v>
      </c>
      <c r="E1582">
        <v>0</v>
      </c>
      <c r="F1582" t="s">
        <v>14</v>
      </c>
      <c r="G1582">
        <v>25.6728326508794</v>
      </c>
      <c r="H1582">
        <v>3.8072710561565799</v>
      </c>
      <c r="I1582">
        <v>78.532863956135898</v>
      </c>
      <c r="J1582">
        <v>25.929566261286698</v>
      </c>
      <c r="K1582">
        <v>3.54790683017319</v>
      </c>
      <c r="L1582">
        <v>27.231170444002501</v>
      </c>
      <c r="M1582">
        <v>7</v>
      </c>
      <c r="N1582">
        <v>8</v>
      </c>
    </row>
    <row r="1583" spans="1:14" x14ac:dyDescent="0.25">
      <c r="A1583">
        <v>60</v>
      </c>
      <c r="B1583">
        <v>82</v>
      </c>
      <c r="C1583">
        <v>1</v>
      </c>
      <c r="D1583">
        <v>2</v>
      </c>
      <c r="E1583">
        <v>0</v>
      </c>
      <c r="F1583" t="s">
        <v>14</v>
      </c>
      <c r="G1583">
        <v>22.3464934570137</v>
      </c>
      <c r="H1583">
        <v>4.2505702943759101</v>
      </c>
      <c r="I1583">
        <v>81.264832190209304</v>
      </c>
      <c r="J1583">
        <v>33.078112022620601</v>
      </c>
      <c r="K1583">
        <v>3.7912594278479199</v>
      </c>
      <c r="L1583">
        <v>22.913357220625901</v>
      </c>
      <c r="M1583">
        <v>5</v>
      </c>
      <c r="N1583">
        <v>10</v>
      </c>
    </row>
    <row r="1584" spans="1:14" x14ac:dyDescent="0.25">
      <c r="A1584">
        <v>60</v>
      </c>
      <c r="B1584">
        <v>83</v>
      </c>
      <c r="C1584">
        <v>1</v>
      </c>
      <c r="D1584">
        <v>2</v>
      </c>
      <c r="E1584">
        <v>0</v>
      </c>
      <c r="F1584" t="s">
        <v>14</v>
      </c>
      <c r="G1584">
        <v>38.674727346025598</v>
      </c>
      <c r="H1584">
        <v>11.2585733336944</v>
      </c>
      <c r="I1584">
        <v>93.589941627427393</v>
      </c>
      <c r="J1584">
        <v>51.164595528575497</v>
      </c>
      <c r="K1584">
        <v>7.9361966300753197</v>
      </c>
      <c r="L1584">
        <v>36.013535673314998</v>
      </c>
      <c r="M1584">
        <v>23</v>
      </c>
      <c r="N1584">
        <v>8</v>
      </c>
    </row>
    <row r="1585" spans="1:14" x14ac:dyDescent="0.25">
      <c r="A1585">
        <v>60</v>
      </c>
      <c r="B1585">
        <v>84</v>
      </c>
      <c r="C1585">
        <v>1</v>
      </c>
      <c r="D1585">
        <v>2</v>
      </c>
      <c r="E1585">
        <v>0</v>
      </c>
      <c r="F1585" t="s">
        <v>14</v>
      </c>
      <c r="G1585">
        <v>14.0214101881649</v>
      </c>
      <c r="H1585">
        <v>3.8500571704764601</v>
      </c>
      <c r="I1585">
        <v>68.384687825621498</v>
      </c>
      <c r="J1585">
        <v>30.134114078379898</v>
      </c>
      <c r="K1585">
        <v>4.5635262841020197</v>
      </c>
      <c r="L1585">
        <v>32.056533085079899</v>
      </c>
      <c r="M1585">
        <v>7</v>
      </c>
      <c r="N1585">
        <v>6</v>
      </c>
    </row>
    <row r="1586" spans="1:14" x14ac:dyDescent="0.25">
      <c r="A1586">
        <v>60</v>
      </c>
      <c r="B1586">
        <v>85</v>
      </c>
      <c r="C1586">
        <v>1</v>
      </c>
      <c r="D1586">
        <v>2</v>
      </c>
      <c r="E1586">
        <v>0</v>
      </c>
      <c r="F1586" t="s">
        <v>14</v>
      </c>
      <c r="G1586">
        <v>20.720392134851501</v>
      </c>
      <c r="H1586">
        <v>2.3176006684816199</v>
      </c>
      <c r="I1586">
        <v>83.321836046613399</v>
      </c>
      <c r="J1586">
        <v>19.055252790603301</v>
      </c>
      <c r="K1586">
        <v>1.05897983145118</v>
      </c>
      <c r="L1586">
        <v>9.3307287999021398</v>
      </c>
      <c r="M1586">
        <v>6</v>
      </c>
      <c r="N1586">
        <v>7</v>
      </c>
    </row>
    <row r="1587" spans="1:14" x14ac:dyDescent="0.25">
      <c r="A1587">
        <v>60</v>
      </c>
      <c r="B1587">
        <v>86</v>
      </c>
      <c r="C1587">
        <v>1</v>
      </c>
      <c r="D1587">
        <v>2</v>
      </c>
      <c r="E1587">
        <v>0</v>
      </c>
      <c r="F1587" t="s">
        <v>14</v>
      </c>
      <c r="G1587">
        <v>13.8092843295597</v>
      </c>
      <c r="H1587">
        <v>4.9103264479106103</v>
      </c>
      <c r="I1587">
        <v>74.072599439873102</v>
      </c>
      <c r="J1587">
        <v>22.2643518230309</v>
      </c>
      <c r="K1587">
        <v>6.17033086298283</v>
      </c>
      <c r="L1587">
        <v>35.384941650358101</v>
      </c>
      <c r="M1587">
        <v>6</v>
      </c>
      <c r="N1587">
        <v>5</v>
      </c>
    </row>
    <row r="1588" spans="1:14" x14ac:dyDescent="0.25">
      <c r="A1588">
        <v>60</v>
      </c>
      <c r="B1588">
        <v>87</v>
      </c>
      <c r="C1588">
        <v>1</v>
      </c>
      <c r="D1588">
        <v>2</v>
      </c>
      <c r="E1588">
        <v>0</v>
      </c>
      <c r="F1588" t="s">
        <v>14</v>
      </c>
      <c r="G1588">
        <v>40.576391660466598</v>
      </c>
      <c r="H1588">
        <v>6.6124179606881404</v>
      </c>
      <c r="I1588">
        <v>96.045721943338407</v>
      </c>
      <c r="J1588">
        <v>38.916354892528602</v>
      </c>
      <c r="K1588">
        <v>2.3589403644950302</v>
      </c>
      <c r="L1588">
        <v>16.4571147065944</v>
      </c>
      <c r="M1588">
        <v>10</v>
      </c>
      <c r="N1588">
        <v>6</v>
      </c>
    </row>
    <row r="1589" spans="1:14" x14ac:dyDescent="0.25">
      <c r="A1589">
        <v>60</v>
      </c>
      <c r="B1589">
        <v>88</v>
      </c>
      <c r="C1589">
        <v>1</v>
      </c>
      <c r="D1589">
        <v>2</v>
      </c>
      <c r="E1589">
        <v>0</v>
      </c>
      <c r="F1589" t="s">
        <v>14</v>
      </c>
      <c r="G1589">
        <v>34.407215869665002</v>
      </c>
      <c r="H1589">
        <v>2.0344444036459501</v>
      </c>
      <c r="I1589">
        <v>92.179640314948998</v>
      </c>
      <c r="J1589">
        <v>18.964142228991001</v>
      </c>
      <c r="K1589">
        <v>3.0023027731288598</v>
      </c>
      <c r="L1589">
        <v>13.3408192651137</v>
      </c>
      <c r="M1589">
        <v>6</v>
      </c>
      <c r="N1589">
        <v>6</v>
      </c>
    </row>
    <row r="1590" spans="1:14" x14ac:dyDescent="0.25">
      <c r="A1590">
        <v>60</v>
      </c>
      <c r="B1590">
        <v>89</v>
      </c>
      <c r="C1590">
        <v>1</v>
      </c>
      <c r="D1590">
        <v>2</v>
      </c>
      <c r="E1590">
        <v>0</v>
      </c>
      <c r="F1590" t="s">
        <v>14</v>
      </c>
      <c r="G1590">
        <v>22.106264377441502</v>
      </c>
      <c r="H1590">
        <v>4.70514932550795</v>
      </c>
      <c r="I1590">
        <v>82.872195181054806</v>
      </c>
      <c r="J1590">
        <v>27.331336075762099</v>
      </c>
      <c r="K1590">
        <v>4.2368514782900997</v>
      </c>
      <c r="L1590">
        <v>25.872618382110399</v>
      </c>
      <c r="M1590">
        <v>9</v>
      </c>
      <c r="N1590">
        <v>6</v>
      </c>
    </row>
    <row r="1591" spans="1:14" x14ac:dyDescent="0.25">
      <c r="A1591">
        <v>60</v>
      </c>
      <c r="B1591">
        <v>90</v>
      </c>
      <c r="C1591">
        <v>1</v>
      </c>
      <c r="D1591">
        <v>2</v>
      </c>
      <c r="E1591">
        <v>0</v>
      </c>
      <c r="F1591" t="s">
        <v>14</v>
      </c>
      <c r="G1591">
        <v>27.0156244220281</v>
      </c>
      <c r="H1591">
        <v>4.85900346798448</v>
      </c>
      <c r="I1591">
        <v>89.555515923332607</v>
      </c>
      <c r="J1591">
        <v>23.800431135042999</v>
      </c>
      <c r="K1591">
        <v>3.09644013926596</v>
      </c>
      <c r="L1591">
        <v>15.3094795385329</v>
      </c>
      <c r="M1591">
        <v>6</v>
      </c>
      <c r="N1591">
        <v>6</v>
      </c>
    </row>
    <row r="1592" spans="1:14" x14ac:dyDescent="0.25">
      <c r="A1592">
        <v>60</v>
      </c>
      <c r="B1592">
        <v>91</v>
      </c>
      <c r="C1592">
        <v>1</v>
      </c>
      <c r="D1592">
        <v>2</v>
      </c>
      <c r="E1592">
        <v>0</v>
      </c>
      <c r="F1592" t="s">
        <v>14</v>
      </c>
      <c r="G1592">
        <v>24.6117436479284</v>
      </c>
      <c r="H1592">
        <v>4.5665045479615403</v>
      </c>
      <c r="I1592">
        <v>90.436899555409497</v>
      </c>
      <c r="J1592">
        <v>29.245138923174899</v>
      </c>
      <c r="K1592">
        <v>5.5025440855503902</v>
      </c>
      <c r="L1592">
        <v>40.150804537259397</v>
      </c>
      <c r="M1592">
        <v>5</v>
      </c>
      <c r="N1592">
        <v>8</v>
      </c>
    </row>
    <row r="1593" spans="1:14" x14ac:dyDescent="0.25">
      <c r="A1593">
        <v>60</v>
      </c>
      <c r="B1593">
        <v>92</v>
      </c>
      <c r="C1593">
        <v>1</v>
      </c>
      <c r="D1593">
        <v>2</v>
      </c>
      <c r="E1593">
        <v>0</v>
      </c>
      <c r="F1593" t="s">
        <v>14</v>
      </c>
      <c r="G1593">
        <v>24.275502934710101</v>
      </c>
      <c r="H1593">
        <v>3.54058037016281</v>
      </c>
      <c r="I1593">
        <v>82.663236341775104</v>
      </c>
      <c r="J1593">
        <v>24.5143128942237</v>
      </c>
      <c r="K1593">
        <v>1.4064527078853799</v>
      </c>
      <c r="L1593">
        <v>12.4525959139681</v>
      </c>
      <c r="M1593">
        <v>5</v>
      </c>
      <c r="N1593">
        <v>7</v>
      </c>
    </row>
    <row r="1594" spans="1:14" x14ac:dyDescent="0.25">
      <c r="A1594">
        <v>60</v>
      </c>
      <c r="B1594">
        <v>93</v>
      </c>
      <c r="C1594">
        <v>1</v>
      </c>
      <c r="D1594">
        <v>2</v>
      </c>
      <c r="E1594">
        <v>0</v>
      </c>
      <c r="F1594" t="s">
        <v>14</v>
      </c>
      <c r="G1594">
        <v>27.9865797241183</v>
      </c>
      <c r="H1594">
        <v>5.6014835078299701</v>
      </c>
      <c r="I1594">
        <v>81.250418389801396</v>
      </c>
      <c r="J1594">
        <v>34.758992813328398</v>
      </c>
      <c r="K1594">
        <v>2.7557601070270699</v>
      </c>
      <c r="L1594">
        <v>19.778305023653701</v>
      </c>
      <c r="M1594">
        <v>9</v>
      </c>
      <c r="N1594">
        <v>7</v>
      </c>
    </row>
    <row r="1595" spans="1:14" x14ac:dyDescent="0.25">
      <c r="A1595">
        <v>60</v>
      </c>
      <c r="B1595">
        <v>94</v>
      </c>
      <c r="C1595">
        <v>1</v>
      </c>
      <c r="D1595">
        <v>2</v>
      </c>
      <c r="E1595">
        <v>0</v>
      </c>
      <c r="F1595" t="s">
        <v>14</v>
      </c>
      <c r="G1595">
        <v>23.009537128665901</v>
      </c>
      <c r="H1595">
        <v>2.7988270388685401</v>
      </c>
      <c r="I1595">
        <v>76.586978671045699</v>
      </c>
      <c r="J1595">
        <v>22.233641279958</v>
      </c>
      <c r="K1595">
        <v>1.4254103044470601</v>
      </c>
      <c r="L1595">
        <v>11.0639548379055</v>
      </c>
      <c r="M1595">
        <v>7</v>
      </c>
      <c r="N1595">
        <v>6</v>
      </c>
    </row>
    <row r="1596" spans="1:14" x14ac:dyDescent="0.25">
      <c r="A1596">
        <v>60</v>
      </c>
      <c r="B1596">
        <v>95</v>
      </c>
      <c r="C1596">
        <v>1</v>
      </c>
      <c r="D1596">
        <v>2</v>
      </c>
      <c r="E1596">
        <v>0</v>
      </c>
      <c r="F1596" t="s">
        <v>14</v>
      </c>
      <c r="G1596">
        <v>29.009338365387801</v>
      </c>
      <c r="H1596">
        <v>6.1056616127048002</v>
      </c>
      <c r="I1596">
        <v>88.856745906368502</v>
      </c>
      <c r="J1596">
        <v>34.556617781958302</v>
      </c>
      <c r="K1596">
        <v>3.55468249819448</v>
      </c>
      <c r="L1596">
        <v>19.315138464224599</v>
      </c>
      <c r="M1596">
        <v>9</v>
      </c>
      <c r="N1596">
        <v>7</v>
      </c>
    </row>
    <row r="1597" spans="1:14" x14ac:dyDescent="0.25">
      <c r="A1597">
        <v>60</v>
      </c>
      <c r="B1597">
        <v>96</v>
      </c>
      <c r="C1597">
        <v>1</v>
      </c>
      <c r="D1597">
        <v>2</v>
      </c>
      <c r="E1597">
        <v>0</v>
      </c>
      <c r="F1597" t="s">
        <v>14</v>
      </c>
      <c r="G1597">
        <v>27.800859523304901</v>
      </c>
      <c r="H1597">
        <v>4.38527234760556</v>
      </c>
      <c r="I1597">
        <v>83.753856989241598</v>
      </c>
      <c r="J1597">
        <v>31.003308864106199</v>
      </c>
      <c r="K1597">
        <v>5.4089533969071297</v>
      </c>
      <c r="L1597">
        <v>35.331635557208003</v>
      </c>
      <c r="M1597">
        <v>5</v>
      </c>
      <c r="N1597">
        <v>10</v>
      </c>
    </row>
    <row r="1598" spans="1:14" x14ac:dyDescent="0.25">
      <c r="A1598">
        <v>60</v>
      </c>
      <c r="B1598">
        <v>97</v>
      </c>
      <c r="C1598">
        <v>1</v>
      </c>
      <c r="D1598">
        <v>2</v>
      </c>
      <c r="E1598">
        <v>0</v>
      </c>
      <c r="F1598" t="s">
        <v>14</v>
      </c>
      <c r="G1598">
        <v>25.938752633172001</v>
      </c>
      <c r="H1598">
        <v>6.0128246998682897</v>
      </c>
      <c r="I1598">
        <v>85.585782579490896</v>
      </c>
      <c r="J1598">
        <v>36.1993364096449</v>
      </c>
      <c r="K1598">
        <v>2.1634280404372199</v>
      </c>
      <c r="L1598">
        <v>14.8491424982727</v>
      </c>
      <c r="M1598">
        <v>8</v>
      </c>
      <c r="N1598">
        <v>10</v>
      </c>
    </row>
    <row r="1599" spans="1:14" x14ac:dyDescent="0.25">
      <c r="A1599">
        <v>60</v>
      </c>
      <c r="B1599">
        <v>98</v>
      </c>
      <c r="C1599">
        <v>1</v>
      </c>
      <c r="D1599">
        <v>2</v>
      </c>
      <c r="E1599">
        <v>0</v>
      </c>
      <c r="F1599" t="s">
        <v>14</v>
      </c>
      <c r="G1599">
        <v>21.130188756320301</v>
      </c>
      <c r="H1599">
        <v>2.55146805665572</v>
      </c>
      <c r="I1599">
        <v>76.913595616593398</v>
      </c>
      <c r="J1599">
        <v>16.7595871018646</v>
      </c>
      <c r="K1599">
        <v>1.7197090167194</v>
      </c>
      <c r="L1599">
        <v>9.5403358883084906</v>
      </c>
      <c r="M1599">
        <v>6</v>
      </c>
      <c r="N1599">
        <v>6</v>
      </c>
    </row>
    <row r="1600" spans="1:14" x14ac:dyDescent="0.25">
      <c r="A1600">
        <v>60</v>
      </c>
      <c r="B1600">
        <v>99</v>
      </c>
      <c r="C1600">
        <v>1</v>
      </c>
      <c r="D1600">
        <v>2</v>
      </c>
      <c r="E1600">
        <v>0</v>
      </c>
      <c r="F1600" t="s">
        <v>14</v>
      </c>
      <c r="G1600">
        <v>43.8384113623502</v>
      </c>
      <c r="H1600">
        <v>12.19780879743</v>
      </c>
      <c r="I1600">
        <v>97.638036654628294</v>
      </c>
      <c r="J1600">
        <v>46.528503287388702</v>
      </c>
      <c r="K1600">
        <v>6.6256245702551801</v>
      </c>
      <c r="L1600">
        <v>25.986018417031001</v>
      </c>
      <c r="M1600">
        <v>5</v>
      </c>
      <c r="N1600">
        <v>17</v>
      </c>
    </row>
    <row r="1601" spans="1:14" x14ac:dyDescent="0.25">
      <c r="A1601">
        <v>60</v>
      </c>
      <c r="B1601">
        <v>100</v>
      </c>
      <c r="C1601">
        <v>1</v>
      </c>
      <c r="D1601">
        <v>2</v>
      </c>
      <c r="E1601">
        <v>0</v>
      </c>
      <c r="F1601" t="s">
        <v>14</v>
      </c>
      <c r="G1601">
        <v>16.209527076553901</v>
      </c>
      <c r="H1601">
        <v>7.0441093715519703</v>
      </c>
      <c r="I1601">
        <v>83.249447092678906</v>
      </c>
      <c r="J1601">
        <v>33.216074052581298</v>
      </c>
      <c r="K1601">
        <v>5.9360887474115698</v>
      </c>
      <c r="L1601">
        <v>27.584585439630601</v>
      </c>
      <c r="M1601">
        <v>5</v>
      </c>
      <c r="N1601">
        <v>5</v>
      </c>
    </row>
    <row r="1602" spans="1:14" x14ac:dyDescent="0.25">
      <c r="A1602">
        <v>60</v>
      </c>
      <c r="B1602">
        <v>1</v>
      </c>
      <c r="C1602">
        <v>1</v>
      </c>
      <c r="D1602">
        <v>4</v>
      </c>
      <c r="E1602">
        <v>0</v>
      </c>
      <c r="F1602" t="s">
        <v>14</v>
      </c>
      <c r="G1602">
        <v>43.276346119302801</v>
      </c>
      <c r="H1602">
        <v>23.785228686614001</v>
      </c>
      <c r="I1602">
        <v>145.161340624757</v>
      </c>
      <c r="J1602">
        <v>77.662773658513302</v>
      </c>
      <c r="K1602">
        <v>22.5027804278368</v>
      </c>
      <c r="L1602">
        <v>83.407044728194194</v>
      </c>
      <c r="M1602">
        <v>9</v>
      </c>
      <c r="N1602">
        <v>20</v>
      </c>
    </row>
    <row r="1603" spans="1:14" x14ac:dyDescent="0.25">
      <c r="A1603">
        <v>60</v>
      </c>
      <c r="B1603">
        <v>2</v>
      </c>
      <c r="C1603">
        <v>1</v>
      </c>
      <c r="D1603">
        <v>4</v>
      </c>
      <c r="E1603">
        <v>0</v>
      </c>
      <c r="F1603" t="s">
        <v>14</v>
      </c>
      <c r="G1603">
        <v>31.2378966615541</v>
      </c>
      <c r="H1603">
        <v>15.199975994443999</v>
      </c>
      <c r="I1603">
        <v>119.24183618166499</v>
      </c>
      <c r="J1603">
        <v>53.363515415636599</v>
      </c>
      <c r="K1603">
        <v>12.9617764731364</v>
      </c>
      <c r="L1603">
        <v>76.388475778573707</v>
      </c>
      <c r="M1603">
        <v>10</v>
      </c>
      <c r="N1603">
        <v>12</v>
      </c>
    </row>
    <row r="1604" spans="1:14" x14ac:dyDescent="0.25">
      <c r="A1604">
        <v>60</v>
      </c>
      <c r="B1604">
        <v>3</v>
      </c>
      <c r="C1604">
        <v>1</v>
      </c>
      <c r="D1604">
        <v>4</v>
      </c>
      <c r="E1604">
        <v>0</v>
      </c>
      <c r="F1604" t="s">
        <v>14</v>
      </c>
      <c r="G1604">
        <v>34.197600320512997</v>
      </c>
      <c r="H1604">
        <v>25.7722239925358</v>
      </c>
      <c r="I1604">
        <v>134.102723077516</v>
      </c>
      <c r="J1604">
        <v>73.698955008458597</v>
      </c>
      <c r="K1604">
        <v>32.189849484600401</v>
      </c>
      <c r="L1604">
        <v>97.723489370139703</v>
      </c>
      <c r="M1604">
        <v>9</v>
      </c>
      <c r="N1604">
        <v>9</v>
      </c>
    </row>
    <row r="1605" spans="1:14" x14ac:dyDescent="0.25">
      <c r="A1605">
        <v>60</v>
      </c>
      <c r="B1605">
        <v>4</v>
      </c>
      <c r="C1605">
        <v>1</v>
      </c>
      <c r="D1605">
        <v>4</v>
      </c>
      <c r="E1605">
        <v>0</v>
      </c>
      <c r="F1605" t="s">
        <v>14</v>
      </c>
      <c r="G1605">
        <v>50.166118919883601</v>
      </c>
      <c r="H1605">
        <v>34.935284857021799</v>
      </c>
      <c r="I1605">
        <v>139.187806419759</v>
      </c>
      <c r="J1605">
        <v>113.59054907347701</v>
      </c>
      <c r="K1605">
        <v>24.647910827506202</v>
      </c>
      <c r="L1605">
        <v>79.892726539660501</v>
      </c>
      <c r="M1605">
        <v>21</v>
      </c>
      <c r="N1605">
        <v>22</v>
      </c>
    </row>
    <row r="1606" spans="1:14" x14ac:dyDescent="0.25">
      <c r="A1606">
        <v>60</v>
      </c>
      <c r="B1606">
        <v>5</v>
      </c>
      <c r="C1606">
        <v>1</v>
      </c>
      <c r="D1606">
        <v>4</v>
      </c>
      <c r="E1606">
        <v>0</v>
      </c>
      <c r="F1606" t="s">
        <v>14</v>
      </c>
      <c r="G1606">
        <v>34.252538173013498</v>
      </c>
      <c r="H1606">
        <v>11.4880199705295</v>
      </c>
      <c r="I1606">
        <v>121.991337036408</v>
      </c>
      <c r="J1606">
        <v>43.566729579336403</v>
      </c>
      <c r="K1606">
        <v>8.7394979499799295</v>
      </c>
      <c r="L1606">
        <v>22.567335690102801</v>
      </c>
      <c r="M1606">
        <v>12</v>
      </c>
      <c r="N1606">
        <v>11</v>
      </c>
    </row>
    <row r="1607" spans="1:14" x14ac:dyDescent="0.25">
      <c r="A1607">
        <v>60</v>
      </c>
      <c r="B1607">
        <v>6</v>
      </c>
      <c r="C1607">
        <v>1</v>
      </c>
      <c r="D1607">
        <v>4</v>
      </c>
      <c r="E1607">
        <v>0</v>
      </c>
      <c r="F1607" t="s">
        <v>14</v>
      </c>
      <c r="G1607">
        <v>51.247431418455498</v>
      </c>
      <c r="H1607">
        <v>23.78716591689</v>
      </c>
      <c r="I1607">
        <v>140.80744904063101</v>
      </c>
      <c r="J1607">
        <v>76.932433624455399</v>
      </c>
      <c r="K1607">
        <v>16.274529023807499</v>
      </c>
      <c r="L1607">
        <v>43.283784638970502</v>
      </c>
      <c r="M1607">
        <v>18</v>
      </c>
      <c r="N1607">
        <v>12</v>
      </c>
    </row>
    <row r="1608" spans="1:14" x14ac:dyDescent="0.25">
      <c r="A1608">
        <v>60</v>
      </c>
      <c r="B1608">
        <v>7</v>
      </c>
      <c r="C1608">
        <v>1</v>
      </c>
      <c r="D1608">
        <v>4</v>
      </c>
      <c r="E1608">
        <v>0</v>
      </c>
      <c r="F1608" t="s">
        <v>14</v>
      </c>
      <c r="G1608">
        <v>99.579040884417694</v>
      </c>
      <c r="H1608">
        <v>68.533794884373293</v>
      </c>
      <c r="I1608">
        <v>207.18183650655499</v>
      </c>
      <c r="J1608">
        <v>179.783467173178</v>
      </c>
      <c r="K1608">
        <v>50.486238284871703</v>
      </c>
      <c r="L1608">
        <v>119.14957954174901</v>
      </c>
      <c r="M1608">
        <v>27</v>
      </c>
      <c r="N1608">
        <v>21</v>
      </c>
    </row>
    <row r="1609" spans="1:14" x14ac:dyDescent="0.25">
      <c r="A1609">
        <v>60</v>
      </c>
      <c r="B1609">
        <v>8</v>
      </c>
      <c r="C1609">
        <v>1</v>
      </c>
      <c r="D1609">
        <v>4</v>
      </c>
      <c r="E1609">
        <v>0</v>
      </c>
      <c r="F1609" t="s">
        <v>14</v>
      </c>
      <c r="G1609">
        <v>50.079803808044304</v>
      </c>
      <c r="H1609">
        <v>23.083157714290099</v>
      </c>
      <c r="I1609">
        <v>154.02980231570601</v>
      </c>
      <c r="J1609">
        <v>78.296563173760205</v>
      </c>
      <c r="K1609">
        <v>12.5647860939713</v>
      </c>
      <c r="L1609">
        <v>38.541018766254702</v>
      </c>
      <c r="M1609">
        <v>10</v>
      </c>
      <c r="N1609">
        <v>9</v>
      </c>
    </row>
    <row r="1610" spans="1:14" x14ac:dyDescent="0.25">
      <c r="A1610">
        <v>60</v>
      </c>
      <c r="B1610">
        <v>9</v>
      </c>
      <c r="C1610">
        <v>1</v>
      </c>
      <c r="D1610">
        <v>4</v>
      </c>
      <c r="E1610">
        <v>0</v>
      </c>
      <c r="F1610" t="s">
        <v>14</v>
      </c>
      <c r="G1610">
        <v>54.132367883067502</v>
      </c>
      <c r="H1610">
        <v>20.732886222424799</v>
      </c>
      <c r="I1610">
        <v>142.91057860270001</v>
      </c>
      <c r="J1610">
        <v>64.452496899130793</v>
      </c>
      <c r="K1610">
        <v>23.228693263039499</v>
      </c>
      <c r="L1610">
        <v>71.289929837248096</v>
      </c>
      <c r="M1610">
        <v>16</v>
      </c>
      <c r="N1610">
        <v>7</v>
      </c>
    </row>
    <row r="1611" spans="1:14" x14ac:dyDescent="0.25">
      <c r="A1611">
        <v>60</v>
      </c>
      <c r="B1611">
        <v>10</v>
      </c>
      <c r="C1611">
        <v>1</v>
      </c>
      <c r="D1611">
        <v>4</v>
      </c>
      <c r="E1611">
        <v>0</v>
      </c>
      <c r="F1611" t="s">
        <v>14</v>
      </c>
      <c r="G1611">
        <v>36.906752131010997</v>
      </c>
      <c r="H1611">
        <v>23.170398146052399</v>
      </c>
      <c r="I1611">
        <v>119.851120503218</v>
      </c>
      <c r="J1611">
        <v>66.435859104761604</v>
      </c>
      <c r="K1611">
        <v>24.390967235953799</v>
      </c>
      <c r="L1611">
        <v>72.911746608533207</v>
      </c>
      <c r="M1611">
        <v>12</v>
      </c>
      <c r="N1611">
        <v>10</v>
      </c>
    </row>
    <row r="1612" spans="1:14" x14ac:dyDescent="0.25">
      <c r="A1612">
        <v>60</v>
      </c>
      <c r="B1612">
        <v>11</v>
      </c>
      <c r="C1612">
        <v>1</v>
      </c>
      <c r="D1612">
        <v>4</v>
      </c>
      <c r="E1612">
        <v>0</v>
      </c>
      <c r="F1612" t="s">
        <v>14</v>
      </c>
      <c r="G1612">
        <v>46.006432607935302</v>
      </c>
      <c r="H1612">
        <v>12.356277141404201</v>
      </c>
      <c r="I1612">
        <v>132.260514882602</v>
      </c>
      <c r="J1612">
        <v>51.915274026037302</v>
      </c>
      <c r="K1612">
        <v>26.459498418657301</v>
      </c>
      <c r="L1612">
        <v>76.318966328460306</v>
      </c>
      <c r="M1612">
        <v>10</v>
      </c>
      <c r="N1612">
        <v>10</v>
      </c>
    </row>
    <row r="1613" spans="1:14" x14ac:dyDescent="0.25">
      <c r="A1613">
        <v>60</v>
      </c>
      <c r="B1613">
        <v>12</v>
      </c>
      <c r="C1613">
        <v>1</v>
      </c>
      <c r="D1613">
        <v>4</v>
      </c>
      <c r="E1613">
        <v>0</v>
      </c>
      <c r="F1613" t="s">
        <v>14</v>
      </c>
      <c r="G1613">
        <v>88.880954500917795</v>
      </c>
      <c r="H1613">
        <v>29.594711456326699</v>
      </c>
      <c r="I1613">
        <v>164.439134440749</v>
      </c>
      <c r="J1613">
        <v>82.659637112129303</v>
      </c>
      <c r="K1613">
        <v>11.3838084127838</v>
      </c>
      <c r="L1613">
        <v>63.397175303697502</v>
      </c>
      <c r="M1613">
        <v>15</v>
      </c>
      <c r="N1613">
        <v>15</v>
      </c>
    </row>
    <row r="1614" spans="1:14" x14ac:dyDescent="0.25">
      <c r="A1614">
        <v>60</v>
      </c>
      <c r="B1614">
        <v>13</v>
      </c>
      <c r="C1614">
        <v>1</v>
      </c>
      <c r="D1614">
        <v>4</v>
      </c>
      <c r="E1614">
        <v>0</v>
      </c>
      <c r="F1614" t="s">
        <v>14</v>
      </c>
      <c r="G1614">
        <v>36.518851566674797</v>
      </c>
      <c r="H1614">
        <v>14.8487467501079</v>
      </c>
      <c r="I1614">
        <v>130.63469119861199</v>
      </c>
      <c r="J1614">
        <v>50.842764349527798</v>
      </c>
      <c r="K1614">
        <v>17.1111490444246</v>
      </c>
      <c r="L1614">
        <v>50.675603808379599</v>
      </c>
      <c r="M1614">
        <v>11</v>
      </c>
      <c r="N1614">
        <v>9</v>
      </c>
    </row>
    <row r="1615" spans="1:14" x14ac:dyDescent="0.25">
      <c r="A1615">
        <v>60</v>
      </c>
      <c r="B1615">
        <v>14</v>
      </c>
      <c r="C1615">
        <v>1</v>
      </c>
      <c r="D1615">
        <v>4</v>
      </c>
      <c r="E1615">
        <v>0</v>
      </c>
      <c r="F1615" t="s">
        <v>14</v>
      </c>
      <c r="G1615">
        <v>95.122772984792505</v>
      </c>
      <c r="H1615">
        <v>33.825370058790597</v>
      </c>
      <c r="I1615">
        <v>170.29110497565</v>
      </c>
      <c r="J1615">
        <v>113.057447911366</v>
      </c>
      <c r="K1615">
        <v>10.7736481328333</v>
      </c>
      <c r="L1615">
        <v>45.474654783522602</v>
      </c>
      <c r="M1615">
        <v>20</v>
      </c>
      <c r="N1615">
        <v>12</v>
      </c>
    </row>
    <row r="1616" spans="1:14" x14ac:dyDescent="0.25">
      <c r="A1616">
        <v>60</v>
      </c>
      <c r="B1616">
        <v>15</v>
      </c>
      <c r="C1616">
        <v>1</v>
      </c>
      <c r="D1616">
        <v>4</v>
      </c>
      <c r="E1616">
        <v>0</v>
      </c>
      <c r="F1616" t="s">
        <v>14</v>
      </c>
      <c r="G1616">
        <v>38.944094667475802</v>
      </c>
      <c r="H1616">
        <v>19.1843438400157</v>
      </c>
      <c r="I1616">
        <v>133.047217921802</v>
      </c>
      <c r="J1616">
        <v>83.517099733414</v>
      </c>
      <c r="K1616">
        <v>14.8656066168069</v>
      </c>
      <c r="L1616">
        <v>59.563805050972299</v>
      </c>
      <c r="M1616">
        <v>9</v>
      </c>
      <c r="N1616">
        <v>14</v>
      </c>
    </row>
    <row r="1617" spans="1:14" x14ac:dyDescent="0.25">
      <c r="A1617">
        <v>60</v>
      </c>
      <c r="B1617">
        <v>16</v>
      </c>
      <c r="C1617">
        <v>1</v>
      </c>
      <c r="D1617">
        <v>4</v>
      </c>
      <c r="E1617">
        <v>0</v>
      </c>
      <c r="F1617" t="s">
        <v>14</v>
      </c>
      <c r="G1617">
        <v>32.271904308192497</v>
      </c>
      <c r="H1617">
        <v>15.2255063099661</v>
      </c>
      <c r="I1617">
        <v>133.08768100199799</v>
      </c>
      <c r="J1617">
        <v>77.858751107303206</v>
      </c>
      <c r="K1617">
        <v>13.7623570193935</v>
      </c>
      <c r="L1617">
        <v>58.682908887190003</v>
      </c>
      <c r="M1617">
        <v>15</v>
      </c>
      <c r="N1617">
        <v>8</v>
      </c>
    </row>
    <row r="1618" spans="1:14" x14ac:dyDescent="0.25">
      <c r="A1618">
        <v>60</v>
      </c>
      <c r="B1618">
        <v>17</v>
      </c>
      <c r="C1618">
        <v>1</v>
      </c>
      <c r="D1618">
        <v>4</v>
      </c>
      <c r="E1618">
        <v>0</v>
      </c>
      <c r="F1618" t="s">
        <v>14</v>
      </c>
      <c r="G1618">
        <v>41.394201405696201</v>
      </c>
      <c r="H1618">
        <v>39.002974477315099</v>
      </c>
      <c r="I1618">
        <v>135.85347272630801</v>
      </c>
      <c r="J1618">
        <v>92.025642799360597</v>
      </c>
      <c r="K1618">
        <v>20.246973368271501</v>
      </c>
      <c r="L1618">
        <v>51.907964308619697</v>
      </c>
      <c r="M1618">
        <v>17</v>
      </c>
      <c r="N1618">
        <v>10</v>
      </c>
    </row>
    <row r="1619" spans="1:14" x14ac:dyDescent="0.25">
      <c r="A1619">
        <v>60</v>
      </c>
      <c r="B1619">
        <v>18</v>
      </c>
      <c r="C1619">
        <v>1</v>
      </c>
      <c r="D1619">
        <v>4</v>
      </c>
      <c r="E1619">
        <v>0</v>
      </c>
      <c r="F1619" t="s">
        <v>14</v>
      </c>
      <c r="G1619">
        <v>70.279483459741698</v>
      </c>
      <c r="H1619">
        <v>34.283470069502698</v>
      </c>
      <c r="I1619">
        <v>142.96840661771</v>
      </c>
      <c r="J1619">
        <v>89.392645363594298</v>
      </c>
      <c r="K1619">
        <v>36.118605330994598</v>
      </c>
      <c r="L1619">
        <v>95.606200642171501</v>
      </c>
      <c r="M1619">
        <v>18</v>
      </c>
      <c r="N1619">
        <v>14</v>
      </c>
    </row>
    <row r="1620" spans="1:14" x14ac:dyDescent="0.25">
      <c r="A1620">
        <v>60</v>
      </c>
      <c r="B1620">
        <v>19</v>
      </c>
      <c r="C1620">
        <v>1</v>
      </c>
      <c r="D1620">
        <v>4</v>
      </c>
      <c r="E1620">
        <v>0</v>
      </c>
      <c r="F1620" t="s">
        <v>14</v>
      </c>
      <c r="G1620">
        <v>34.467250187538603</v>
      </c>
      <c r="H1620">
        <v>33.534751596160497</v>
      </c>
      <c r="I1620">
        <v>136.16405287627799</v>
      </c>
      <c r="J1620">
        <v>86.974010041856701</v>
      </c>
      <c r="K1620">
        <v>26.925468857783201</v>
      </c>
      <c r="L1620">
        <v>71.243709983820196</v>
      </c>
      <c r="M1620">
        <v>10</v>
      </c>
      <c r="N1620">
        <v>8</v>
      </c>
    </row>
    <row r="1621" spans="1:14" x14ac:dyDescent="0.25">
      <c r="A1621">
        <v>60</v>
      </c>
      <c r="B1621">
        <v>20</v>
      </c>
      <c r="C1621">
        <v>1</v>
      </c>
      <c r="D1621">
        <v>4</v>
      </c>
      <c r="E1621">
        <v>0</v>
      </c>
      <c r="F1621" t="s">
        <v>14</v>
      </c>
      <c r="G1621">
        <v>69.237355741170802</v>
      </c>
      <c r="H1621">
        <v>23.088642639496001</v>
      </c>
      <c r="I1621">
        <v>144.632468466826</v>
      </c>
      <c r="J1621">
        <v>78.389552324075694</v>
      </c>
      <c r="K1621">
        <v>16.775355129439401</v>
      </c>
      <c r="L1621">
        <v>54.712538234814197</v>
      </c>
      <c r="M1621">
        <v>10</v>
      </c>
      <c r="N1621">
        <v>20</v>
      </c>
    </row>
    <row r="1622" spans="1:14" x14ac:dyDescent="0.25">
      <c r="A1622">
        <v>60</v>
      </c>
      <c r="B1622">
        <v>21</v>
      </c>
      <c r="C1622">
        <v>1</v>
      </c>
      <c r="D1622">
        <v>4</v>
      </c>
      <c r="E1622">
        <v>0</v>
      </c>
      <c r="F1622" t="s">
        <v>14</v>
      </c>
      <c r="G1622">
        <v>61.612743595573598</v>
      </c>
      <c r="H1622">
        <v>22.296697475700899</v>
      </c>
      <c r="I1622">
        <v>145.427440700327</v>
      </c>
      <c r="J1622">
        <v>82.061793264417503</v>
      </c>
      <c r="K1622">
        <v>17.518622349495999</v>
      </c>
      <c r="L1622">
        <v>64.683122883825106</v>
      </c>
      <c r="M1622">
        <v>28</v>
      </c>
      <c r="N1622">
        <v>11</v>
      </c>
    </row>
    <row r="1623" spans="1:14" x14ac:dyDescent="0.25">
      <c r="A1623">
        <v>60</v>
      </c>
      <c r="B1623">
        <v>22</v>
      </c>
      <c r="C1623">
        <v>1</v>
      </c>
      <c r="D1623">
        <v>4</v>
      </c>
      <c r="E1623">
        <v>0</v>
      </c>
      <c r="F1623" t="s">
        <v>14</v>
      </c>
      <c r="G1623">
        <v>51.110250696182099</v>
      </c>
      <c r="H1623">
        <v>8.4932640977759402</v>
      </c>
      <c r="I1623">
        <v>120.71685603544201</v>
      </c>
      <c r="J1623">
        <v>45.655507336607798</v>
      </c>
      <c r="K1623">
        <v>5.3457003143336204</v>
      </c>
      <c r="L1623">
        <v>23.865498701429999</v>
      </c>
      <c r="M1623">
        <v>10</v>
      </c>
      <c r="N1623">
        <v>14</v>
      </c>
    </row>
    <row r="1624" spans="1:14" x14ac:dyDescent="0.25">
      <c r="A1624">
        <v>60</v>
      </c>
      <c r="B1624">
        <v>23</v>
      </c>
      <c r="C1624">
        <v>1</v>
      </c>
      <c r="D1624">
        <v>4</v>
      </c>
      <c r="E1624">
        <v>0</v>
      </c>
      <c r="F1624" t="s">
        <v>14</v>
      </c>
      <c r="G1624">
        <v>49.5847428118715</v>
      </c>
      <c r="H1624">
        <v>18.350497410365499</v>
      </c>
      <c r="I1624">
        <v>145.39557537408001</v>
      </c>
      <c r="J1624">
        <v>61.171125215575898</v>
      </c>
      <c r="K1624">
        <v>21.354548791488099</v>
      </c>
      <c r="L1624">
        <v>68.993047872874001</v>
      </c>
      <c r="M1624">
        <v>10</v>
      </c>
      <c r="N1624">
        <v>13</v>
      </c>
    </row>
    <row r="1625" spans="1:14" x14ac:dyDescent="0.25">
      <c r="A1625">
        <v>60</v>
      </c>
      <c r="B1625">
        <v>24</v>
      </c>
      <c r="C1625">
        <v>1</v>
      </c>
      <c r="D1625">
        <v>4</v>
      </c>
      <c r="E1625">
        <v>0</v>
      </c>
      <c r="F1625" t="s">
        <v>14</v>
      </c>
      <c r="G1625">
        <v>53.000502109073203</v>
      </c>
      <c r="H1625">
        <v>45.884233635227801</v>
      </c>
      <c r="I1625">
        <v>162.89750617805899</v>
      </c>
      <c r="J1625">
        <v>115.738290559559</v>
      </c>
      <c r="K1625">
        <v>38.812000845843798</v>
      </c>
      <c r="L1625">
        <v>97.419157574199303</v>
      </c>
      <c r="M1625">
        <v>8</v>
      </c>
      <c r="N1625">
        <v>21</v>
      </c>
    </row>
    <row r="1626" spans="1:14" x14ac:dyDescent="0.25">
      <c r="A1626">
        <v>60</v>
      </c>
      <c r="B1626">
        <v>25</v>
      </c>
      <c r="C1626">
        <v>1</v>
      </c>
      <c r="D1626">
        <v>4</v>
      </c>
      <c r="E1626">
        <v>0</v>
      </c>
      <c r="F1626" t="s">
        <v>14</v>
      </c>
      <c r="G1626">
        <v>57.599636671395899</v>
      </c>
      <c r="H1626">
        <v>14.2818525744637</v>
      </c>
      <c r="I1626">
        <v>139.79789076391901</v>
      </c>
      <c r="J1626">
        <v>60.358690863859401</v>
      </c>
      <c r="K1626">
        <v>13.7283581514882</v>
      </c>
      <c r="L1626">
        <v>30.826217744361401</v>
      </c>
      <c r="M1626">
        <v>10</v>
      </c>
      <c r="N1626">
        <v>10</v>
      </c>
    </row>
    <row r="1627" spans="1:14" x14ac:dyDescent="0.25">
      <c r="A1627">
        <v>60</v>
      </c>
      <c r="B1627">
        <v>26</v>
      </c>
      <c r="C1627">
        <v>1</v>
      </c>
      <c r="D1627">
        <v>4</v>
      </c>
      <c r="E1627">
        <v>0</v>
      </c>
      <c r="F1627" t="s">
        <v>14</v>
      </c>
      <c r="G1627">
        <v>83.561271846934005</v>
      </c>
      <c r="H1627">
        <v>12.399163830217301</v>
      </c>
      <c r="I1627">
        <v>143.52332093029599</v>
      </c>
      <c r="J1627">
        <v>56.004838466456</v>
      </c>
      <c r="K1627">
        <v>7.1199398406778203</v>
      </c>
      <c r="L1627">
        <v>34.979933607005002</v>
      </c>
      <c r="M1627">
        <v>14</v>
      </c>
      <c r="N1627">
        <v>15</v>
      </c>
    </row>
    <row r="1628" spans="1:14" x14ac:dyDescent="0.25">
      <c r="A1628">
        <v>60</v>
      </c>
      <c r="B1628">
        <v>27</v>
      </c>
      <c r="C1628">
        <v>1</v>
      </c>
      <c r="D1628">
        <v>4</v>
      </c>
      <c r="E1628">
        <v>0</v>
      </c>
      <c r="F1628" t="s">
        <v>14</v>
      </c>
      <c r="G1628">
        <v>48.729560172478898</v>
      </c>
      <c r="H1628">
        <v>16.659210471536301</v>
      </c>
      <c r="I1628">
        <v>130.59741551348699</v>
      </c>
      <c r="J1628">
        <v>63.181381007641001</v>
      </c>
      <c r="K1628">
        <v>32.032814808207497</v>
      </c>
      <c r="L1628">
        <v>104.03951743060099</v>
      </c>
      <c r="M1628">
        <v>12</v>
      </c>
      <c r="N1628">
        <v>17</v>
      </c>
    </row>
    <row r="1629" spans="1:14" x14ac:dyDescent="0.25">
      <c r="A1629">
        <v>60</v>
      </c>
      <c r="B1629">
        <v>28</v>
      </c>
      <c r="C1629">
        <v>1</v>
      </c>
      <c r="D1629">
        <v>4</v>
      </c>
      <c r="E1629">
        <v>0</v>
      </c>
      <c r="F1629" t="s">
        <v>14</v>
      </c>
      <c r="G1629">
        <v>69.334483973818607</v>
      </c>
      <c r="H1629">
        <v>44.5904067278531</v>
      </c>
      <c r="I1629">
        <v>140.19579732647199</v>
      </c>
      <c r="J1629">
        <v>105.411272959472</v>
      </c>
      <c r="K1629">
        <v>32.038215311195401</v>
      </c>
      <c r="L1629">
        <v>74.099353144029294</v>
      </c>
      <c r="M1629">
        <v>27</v>
      </c>
      <c r="N1629">
        <v>13</v>
      </c>
    </row>
    <row r="1630" spans="1:14" x14ac:dyDescent="0.25">
      <c r="A1630">
        <v>60</v>
      </c>
      <c r="B1630">
        <v>29</v>
      </c>
      <c r="C1630">
        <v>1</v>
      </c>
      <c r="D1630">
        <v>4</v>
      </c>
      <c r="E1630">
        <v>0</v>
      </c>
      <c r="F1630" t="s">
        <v>14</v>
      </c>
      <c r="G1630">
        <v>67.218643492015204</v>
      </c>
      <c r="H1630">
        <v>10.732098137355299</v>
      </c>
      <c r="I1630">
        <v>149.73869036297799</v>
      </c>
      <c r="J1630">
        <v>45.915432133926998</v>
      </c>
      <c r="K1630">
        <v>11.526556887197801</v>
      </c>
      <c r="L1630">
        <v>56.467126914640502</v>
      </c>
      <c r="M1630">
        <v>10</v>
      </c>
      <c r="N1630">
        <v>12</v>
      </c>
    </row>
    <row r="1631" spans="1:14" x14ac:dyDescent="0.25">
      <c r="A1631">
        <v>60</v>
      </c>
      <c r="B1631">
        <v>30</v>
      </c>
      <c r="C1631">
        <v>1</v>
      </c>
      <c r="D1631">
        <v>4</v>
      </c>
      <c r="E1631">
        <v>0</v>
      </c>
      <c r="F1631" t="s">
        <v>14</v>
      </c>
      <c r="G1631">
        <v>32.137231693067399</v>
      </c>
      <c r="H1631">
        <v>17.023878587808898</v>
      </c>
      <c r="I1631">
        <v>127.007505513794</v>
      </c>
      <c r="J1631">
        <v>65.064422873109706</v>
      </c>
      <c r="K1631">
        <v>15.248066657237199</v>
      </c>
      <c r="L1631">
        <v>61.100962326856603</v>
      </c>
      <c r="M1631">
        <v>10</v>
      </c>
      <c r="N1631">
        <v>19</v>
      </c>
    </row>
    <row r="1632" spans="1:14" x14ac:dyDescent="0.25">
      <c r="A1632">
        <v>60</v>
      </c>
      <c r="B1632">
        <v>31</v>
      </c>
      <c r="C1632">
        <v>1</v>
      </c>
      <c r="D1632">
        <v>4</v>
      </c>
      <c r="E1632">
        <v>0</v>
      </c>
      <c r="F1632" t="s">
        <v>14</v>
      </c>
      <c r="G1632">
        <v>37.097273339189698</v>
      </c>
      <c r="H1632">
        <v>20.568958532646199</v>
      </c>
      <c r="I1632">
        <v>116.645260641242</v>
      </c>
      <c r="J1632">
        <v>66.565003508879201</v>
      </c>
      <c r="K1632">
        <v>23.927481430240601</v>
      </c>
      <c r="L1632">
        <v>65.346731934615406</v>
      </c>
      <c r="M1632">
        <v>11</v>
      </c>
      <c r="N1632">
        <v>9</v>
      </c>
    </row>
    <row r="1633" spans="1:14" x14ac:dyDescent="0.25">
      <c r="A1633">
        <v>60</v>
      </c>
      <c r="B1633">
        <v>32</v>
      </c>
      <c r="C1633">
        <v>1</v>
      </c>
      <c r="D1633">
        <v>4</v>
      </c>
      <c r="E1633">
        <v>0</v>
      </c>
      <c r="F1633" t="s">
        <v>14</v>
      </c>
      <c r="G1633">
        <v>39.673380190353903</v>
      </c>
      <c r="H1633">
        <v>33.454247588505602</v>
      </c>
      <c r="I1633">
        <v>144.957912135307</v>
      </c>
      <c r="J1633">
        <v>113.421451563264</v>
      </c>
      <c r="K1633">
        <v>36.523567427995097</v>
      </c>
      <c r="L1633">
        <v>133.080123663189</v>
      </c>
      <c r="M1633">
        <v>8</v>
      </c>
      <c r="N1633">
        <v>23</v>
      </c>
    </row>
    <row r="1634" spans="1:14" x14ac:dyDescent="0.25">
      <c r="A1634">
        <v>60</v>
      </c>
      <c r="B1634">
        <v>33</v>
      </c>
      <c r="C1634">
        <v>1</v>
      </c>
      <c r="D1634">
        <v>4</v>
      </c>
      <c r="E1634">
        <v>0</v>
      </c>
      <c r="F1634" t="s">
        <v>14</v>
      </c>
      <c r="G1634">
        <v>39.048594742322699</v>
      </c>
      <c r="H1634">
        <v>18.048456509171199</v>
      </c>
      <c r="I1634">
        <v>127.193420346484</v>
      </c>
      <c r="J1634">
        <v>74.583257717214195</v>
      </c>
      <c r="K1634">
        <v>19.5426262483134</v>
      </c>
      <c r="L1634">
        <v>68.369023065595897</v>
      </c>
      <c r="M1634">
        <v>11</v>
      </c>
      <c r="N1634">
        <v>15</v>
      </c>
    </row>
    <row r="1635" spans="1:14" x14ac:dyDescent="0.25">
      <c r="A1635">
        <v>60</v>
      </c>
      <c r="B1635">
        <v>34</v>
      </c>
      <c r="C1635">
        <v>1</v>
      </c>
      <c r="D1635">
        <v>4</v>
      </c>
      <c r="E1635">
        <v>0</v>
      </c>
      <c r="F1635" t="s">
        <v>14</v>
      </c>
      <c r="G1635">
        <v>44.123300821113602</v>
      </c>
      <c r="H1635">
        <v>30.485117192718</v>
      </c>
      <c r="I1635">
        <v>145.96888456991101</v>
      </c>
      <c r="J1635">
        <v>78.632705870057904</v>
      </c>
      <c r="K1635">
        <v>27.524689322691</v>
      </c>
      <c r="L1635">
        <v>69.579224800188996</v>
      </c>
      <c r="M1635">
        <v>9</v>
      </c>
      <c r="N1635">
        <v>8</v>
      </c>
    </row>
    <row r="1636" spans="1:14" x14ac:dyDescent="0.25">
      <c r="A1636">
        <v>60</v>
      </c>
      <c r="B1636">
        <v>35</v>
      </c>
      <c r="C1636">
        <v>1</v>
      </c>
      <c r="D1636">
        <v>4</v>
      </c>
      <c r="E1636">
        <v>0</v>
      </c>
      <c r="F1636" t="s">
        <v>14</v>
      </c>
      <c r="G1636">
        <v>64.208180608866897</v>
      </c>
      <c r="H1636">
        <v>8.6193691783147308</v>
      </c>
      <c r="I1636">
        <v>136.75165838979601</v>
      </c>
      <c r="J1636">
        <v>47.420798401755299</v>
      </c>
      <c r="K1636">
        <v>15.893378804346201</v>
      </c>
      <c r="L1636">
        <v>60.673479826661499</v>
      </c>
      <c r="M1636">
        <v>14</v>
      </c>
      <c r="N1636">
        <v>12</v>
      </c>
    </row>
    <row r="1637" spans="1:14" x14ac:dyDescent="0.25">
      <c r="A1637">
        <v>60</v>
      </c>
      <c r="B1637">
        <v>36</v>
      </c>
      <c r="C1637">
        <v>1</v>
      </c>
      <c r="D1637">
        <v>4</v>
      </c>
      <c r="E1637">
        <v>0</v>
      </c>
      <c r="F1637" t="s">
        <v>14</v>
      </c>
      <c r="G1637">
        <v>36.2893433281969</v>
      </c>
      <c r="H1637">
        <v>17.182720950549999</v>
      </c>
      <c r="I1637">
        <v>114.4250444158</v>
      </c>
      <c r="J1637">
        <v>69.726190471123104</v>
      </c>
      <c r="K1637">
        <v>19.907199616925201</v>
      </c>
      <c r="L1637">
        <v>71.917813175857603</v>
      </c>
      <c r="M1637">
        <v>20</v>
      </c>
      <c r="N1637">
        <v>10</v>
      </c>
    </row>
    <row r="1638" spans="1:14" x14ac:dyDescent="0.25">
      <c r="A1638">
        <v>60</v>
      </c>
      <c r="B1638">
        <v>37</v>
      </c>
      <c r="C1638">
        <v>1</v>
      </c>
      <c r="D1638">
        <v>4</v>
      </c>
      <c r="E1638">
        <v>0</v>
      </c>
      <c r="F1638" t="s">
        <v>14</v>
      </c>
      <c r="G1638">
        <v>66.492865824165904</v>
      </c>
      <c r="H1638">
        <v>50.5538143020962</v>
      </c>
      <c r="I1638">
        <v>177.667532067542</v>
      </c>
      <c r="J1638">
        <v>117.255222581599</v>
      </c>
      <c r="K1638">
        <v>29.915611060826201</v>
      </c>
      <c r="L1638">
        <v>71.454509447297298</v>
      </c>
      <c r="M1638">
        <v>8</v>
      </c>
      <c r="N1638">
        <v>21</v>
      </c>
    </row>
    <row r="1639" spans="1:14" x14ac:dyDescent="0.25">
      <c r="A1639">
        <v>60</v>
      </c>
      <c r="B1639">
        <v>38</v>
      </c>
      <c r="C1639">
        <v>1</v>
      </c>
      <c r="D1639">
        <v>4</v>
      </c>
      <c r="E1639">
        <v>0</v>
      </c>
      <c r="F1639" t="s">
        <v>14</v>
      </c>
      <c r="G1639">
        <v>38.414199921586302</v>
      </c>
      <c r="H1639">
        <v>22.042493878586999</v>
      </c>
      <c r="I1639">
        <v>130.290356613222</v>
      </c>
      <c r="J1639">
        <v>58.157398969891197</v>
      </c>
      <c r="K1639">
        <v>29.897140095256599</v>
      </c>
      <c r="L1639">
        <v>86.080793267869694</v>
      </c>
      <c r="M1639">
        <v>10</v>
      </c>
      <c r="N1639">
        <v>8</v>
      </c>
    </row>
    <row r="1640" spans="1:14" x14ac:dyDescent="0.25">
      <c r="A1640">
        <v>60</v>
      </c>
      <c r="B1640">
        <v>39</v>
      </c>
      <c r="C1640">
        <v>1</v>
      </c>
      <c r="D1640">
        <v>4</v>
      </c>
      <c r="E1640">
        <v>0</v>
      </c>
      <c r="F1640" t="s">
        <v>14</v>
      </c>
      <c r="G1640">
        <v>60.355850351640299</v>
      </c>
      <c r="H1640">
        <v>31.920719441699902</v>
      </c>
      <c r="I1640">
        <v>160.84411407494699</v>
      </c>
      <c r="J1640">
        <v>85.132823905846195</v>
      </c>
      <c r="K1640">
        <v>35.433015763399702</v>
      </c>
      <c r="L1640">
        <v>100.219047884665</v>
      </c>
      <c r="M1640">
        <v>7</v>
      </c>
      <c r="N1640">
        <v>8</v>
      </c>
    </row>
    <row r="1641" spans="1:14" x14ac:dyDescent="0.25">
      <c r="A1641">
        <v>60</v>
      </c>
      <c r="B1641">
        <v>40</v>
      </c>
      <c r="C1641">
        <v>1</v>
      </c>
      <c r="D1641">
        <v>4</v>
      </c>
      <c r="E1641">
        <v>0</v>
      </c>
      <c r="F1641" t="s">
        <v>14</v>
      </c>
      <c r="G1641">
        <v>54.836046124748798</v>
      </c>
      <c r="H1641">
        <v>17.7742836928707</v>
      </c>
      <c r="I1641">
        <v>155.94701659538001</v>
      </c>
      <c r="J1641">
        <v>55.7563830809815</v>
      </c>
      <c r="K1641">
        <v>18.933455114519099</v>
      </c>
      <c r="L1641">
        <v>49.727555894317298</v>
      </c>
      <c r="M1641">
        <v>9</v>
      </c>
      <c r="N1641">
        <v>7</v>
      </c>
    </row>
    <row r="1642" spans="1:14" x14ac:dyDescent="0.25">
      <c r="A1642">
        <v>60</v>
      </c>
      <c r="B1642">
        <v>41</v>
      </c>
      <c r="C1642">
        <v>1</v>
      </c>
      <c r="D1642">
        <v>4</v>
      </c>
      <c r="E1642">
        <v>0</v>
      </c>
      <c r="F1642" t="s">
        <v>14</v>
      </c>
      <c r="G1642">
        <v>41.803291865809598</v>
      </c>
      <c r="H1642">
        <v>14.7091003293986</v>
      </c>
      <c r="I1642">
        <v>134.55691804051301</v>
      </c>
      <c r="J1642">
        <v>64.272613163808899</v>
      </c>
      <c r="K1642">
        <v>11.5364975692987</v>
      </c>
      <c r="L1642">
        <v>48.945123041938103</v>
      </c>
      <c r="M1642">
        <v>16</v>
      </c>
      <c r="N1642">
        <v>8</v>
      </c>
    </row>
    <row r="1643" spans="1:14" x14ac:dyDescent="0.25">
      <c r="A1643">
        <v>60</v>
      </c>
      <c r="B1643">
        <v>42</v>
      </c>
      <c r="C1643">
        <v>1</v>
      </c>
      <c r="D1643">
        <v>4</v>
      </c>
      <c r="E1643">
        <v>0</v>
      </c>
      <c r="F1643" t="s">
        <v>14</v>
      </c>
      <c r="G1643">
        <v>66.530102113778099</v>
      </c>
      <c r="H1643">
        <v>33.070405015833103</v>
      </c>
      <c r="I1643">
        <v>160.46711576528199</v>
      </c>
      <c r="J1643">
        <v>103.149736294728</v>
      </c>
      <c r="K1643">
        <v>25.160590523117101</v>
      </c>
      <c r="L1643">
        <v>80.350135061332907</v>
      </c>
      <c r="M1643">
        <v>20</v>
      </c>
      <c r="N1643">
        <v>15</v>
      </c>
    </row>
    <row r="1644" spans="1:14" x14ac:dyDescent="0.25">
      <c r="A1644">
        <v>60</v>
      </c>
      <c r="B1644">
        <v>43</v>
      </c>
      <c r="C1644">
        <v>1</v>
      </c>
      <c r="D1644">
        <v>4</v>
      </c>
      <c r="E1644">
        <v>0</v>
      </c>
      <c r="F1644" t="s">
        <v>14</v>
      </c>
      <c r="G1644">
        <v>41.779968622181599</v>
      </c>
      <c r="H1644">
        <v>29.690959209773201</v>
      </c>
      <c r="I1644">
        <v>134.05167566159099</v>
      </c>
      <c r="J1644">
        <v>100.661424561903</v>
      </c>
      <c r="K1644">
        <v>29.346706925906201</v>
      </c>
      <c r="L1644">
        <v>71.551640477409805</v>
      </c>
      <c r="M1644">
        <v>12</v>
      </c>
      <c r="N1644">
        <v>19</v>
      </c>
    </row>
    <row r="1645" spans="1:14" x14ac:dyDescent="0.25">
      <c r="A1645">
        <v>60</v>
      </c>
      <c r="B1645">
        <v>44</v>
      </c>
      <c r="C1645">
        <v>1</v>
      </c>
      <c r="D1645">
        <v>4</v>
      </c>
      <c r="E1645">
        <v>0</v>
      </c>
      <c r="F1645" t="s">
        <v>14</v>
      </c>
      <c r="G1645">
        <v>61.063424343293498</v>
      </c>
      <c r="H1645">
        <v>19.955201523438699</v>
      </c>
      <c r="I1645">
        <v>166.43487209370099</v>
      </c>
      <c r="J1645">
        <v>90.563869905006797</v>
      </c>
      <c r="K1645">
        <v>30.342904595257998</v>
      </c>
      <c r="L1645">
        <v>114.821171804144</v>
      </c>
      <c r="M1645">
        <v>19</v>
      </c>
      <c r="N1645">
        <v>8</v>
      </c>
    </row>
    <row r="1646" spans="1:14" x14ac:dyDescent="0.25">
      <c r="A1646">
        <v>60</v>
      </c>
      <c r="B1646">
        <v>45</v>
      </c>
      <c r="C1646">
        <v>1</v>
      </c>
      <c r="D1646">
        <v>4</v>
      </c>
      <c r="E1646">
        <v>0</v>
      </c>
      <c r="F1646" t="s">
        <v>14</v>
      </c>
      <c r="G1646">
        <v>48.803554956703202</v>
      </c>
      <c r="H1646">
        <v>35.574001709302102</v>
      </c>
      <c r="I1646">
        <v>158.978791086141</v>
      </c>
      <c r="J1646">
        <v>97.035778199669096</v>
      </c>
      <c r="K1646">
        <v>20.979924630292398</v>
      </c>
      <c r="L1646">
        <v>65.969971297381804</v>
      </c>
      <c r="M1646">
        <v>17</v>
      </c>
      <c r="N1646">
        <v>9</v>
      </c>
    </row>
    <row r="1647" spans="1:14" x14ac:dyDescent="0.25">
      <c r="A1647">
        <v>60</v>
      </c>
      <c r="B1647">
        <v>46</v>
      </c>
      <c r="C1647">
        <v>1</v>
      </c>
      <c r="D1647">
        <v>4</v>
      </c>
      <c r="E1647">
        <v>0</v>
      </c>
      <c r="F1647" t="s">
        <v>14</v>
      </c>
      <c r="G1647">
        <v>45.051185741289999</v>
      </c>
      <c r="H1647">
        <v>15.1398954099864</v>
      </c>
      <c r="I1647">
        <v>139.00343027847401</v>
      </c>
      <c r="J1647">
        <v>57.4066592923851</v>
      </c>
      <c r="K1647">
        <v>12.868122917339999</v>
      </c>
      <c r="L1647">
        <v>37.153958326384497</v>
      </c>
      <c r="M1647">
        <v>9</v>
      </c>
      <c r="N1647">
        <v>14</v>
      </c>
    </row>
    <row r="1648" spans="1:14" x14ac:dyDescent="0.25">
      <c r="A1648">
        <v>60</v>
      </c>
      <c r="B1648">
        <v>47</v>
      </c>
      <c r="C1648">
        <v>1</v>
      </c>
      <c r="D1648">
        <v>4</v>
      </c>
      <c r="E1648">
        <v>0</v>
      </c>
      <c r="F1648" t="s">
        <v>14</v>
      </c>
      <c r="G1648">
        <v>38.379021842441297</v>
      </c>
      <c r="H1648">
        <v>24.259061800244201</v>
      </c>
      <c r="I1648">
        <v>123.982341583739</v>
      </c>
      <c r="J1648">
        <v>100.388872825188</v>
      </c>
      <c r="K1648">
        <v>15.0313548886408</v>
      </c>
      <c r="L1648">
        <v>60.972494669446199</v>
      </c>
      <c r="M1648">
        <v>30</v>
      </c>
      <c r="N1648">
        <v>20</v>
      </c>
    </row>
    <row r="1649" spans="1:14" x14ac:dyDescent="0.25">
      <c r="A1649">
        <v>60</v>
      </c>
      <c r="B1649">
        <v>48</v>
      </c>
      <c r="C1649">
        <v>1</v>
      </c>
      <c r="D1649">
        <v>4</v>
      </c>
      <c r="E1649">
        <v>0</v>
      </c>
      <c r="F1649" t="s">
        <v>14</v>
      </c>
      <c r="G1649">
        <v>112.43839994987</v>
      </c>
      <c r="H1649">
        <v>51.348012885993903</v>
      </c>
      <c r="I1649">
        <v>199.48739022331799</v>
      </c>
      <c r="J1649">
        <v>121.86760439400599</v>
      </c>
      <c r="K1649">
        <v>41.075493799802601</v>
      </c>
      <c r="L1649">
        <v>105.206593017028</v>
      </c>
      <c r="M1649">
        <v>17</v>
      </c>
      <c r="N1649">
        <v>13</v>
      </c>
    </row>
    <row r="1650" spans="1:14" x14ac:dyDescent="0.25">
      <c r="A1650">
        <v>60</v>
      </c>
      <c r="B1650">
        <v>49</v>
      </c>
      <c r="C1650">
        <v>1</v>
      </c>
      <c r="D1650">
        <v>4</v>
      </c>
      <c r="E1650">
        <v>0</v>
      </c>
      <c r="F1650" t="s">
        <v>14</v>
      </c>
      <c r="G1650">
        <v>65.323288787373997</v>
      </c>
      <c r="H1650">
        <v>14.932248356686699</v>
      </c>
      <c r="I1650">
        <v>186.03628915026599</v>
      </c>
      <c r="J1650">
        <v>66.762343171877106</v>
      </c>
      <c r="K1650">
        <v>13.6932919953405</v>
      </c>
      <c r="L1650">
        <v>76.175967450161096</v>
      </c>
      <c r="M1650">
        <v>10</v>
      </c>
      <c r="N1650">
        <v>9</v>
      </c>
    </row>
    <row r="1651" spans="1:14" x14ac:dyDescent="0.25">
      <c r="A1651">
        <v>60</v>
      </c>
      <c r="B1651">
        <v>50</v>
      </c>
      <c r="C1651">
        <v>1</v>
      </c>
      <c r="D1651">
        <v>4</v>
      </c>
      <c r="E1651">
        <v>0</v>
      </c>
      <c r="F1651" t="s">
        <v>14</v>
      </c>
      <c r="G1651">
        <v>46.217770558239302</v>
      </c>
      <c r="H1651">
        <v>22.597805639447898</v>
      </c>
      <c r="I1651">
        <v>143.57165722754399</v>
      </c>
      <c r="J1651">
        <v>84.833926526635096</v>
      </c>
      <c r="K1651">
        <v>20.2596110615703</v>
      </c>
      <c r="L1651">
        <v>65.959764951336396</v>
      </c>
      <c r="M1651">
        <v>8</v>
      </c>
      <c r="N1651">
        <v>16</v>
      </c>
    </row>
    <row r="1652" spans="1:14" x14ac:dyDescent="0.25">
      <c r="A1652">
        <v>60</v>
      </c>
      <c r="B1652">
        <v>51</v>
      </c>
      <c r="C1652">
        <v>1</v>
      </c>
      <c r="D1652">
        <v>4</v>
      </c>
      <c r="E1652">
        <v>0</v>
      </c>
      <c r="F1652" t="s">
        <v>14</v>
      </c>
      <c r="G1652">
        <v>50.568002182168101</v>
      </c>
      <c r="H1652">
        <v>11.1828467370635</v>
      </c>
      <c r="I1652">
        <v>126.986475058561</v>
      </c>
      <c r="J1652">
        <v>58.526860239060703</v>
      </c>
      <c r="K1652">
        <v>7.7273380707970096</v>
      </c>
      <c r="L1652">
        <v>29.423177760654202</v>
      </c>
      <c r="M1652">
        <v>16</v>
      </c>
      <c r="N1652">
        <v>9</v>
      </c>
    </row>
    <row r="1653" spans="1:14" x14ac:dyDescent="0.25">
      <c r="A1653">
        <v>60</v>
      </c>
      <c r="B1653">
        <v>52</v>
      </c>
      <c r="C1653">
        <v>1</v>
      </c>
      <c r="D1653">
        <v>4</v>
      </c>
      <c r="E1653">
        <v>0</v>
      </c>
      <c r="F1653" t="s">
        <v>14</v>
      </c>
      <c r="G1653">
        <v>87.659435227467299</v>
      </c>
      <c r="H1653">
        <v>16.2148694439149</v>
      </c>
      <c r="I1653">
        <v>164.15676384558401</v>
      </c>
      <c r="J1653">
        <v>68.330672535705901</v>
      </c>
      <c r="K1653">
        <v>12.365113628133599</v>
      </c>
      <c r="L1653">
        <v>48.338810963890097</v>
      </c>
      <c r="M1653">
        <v>11</v>
      </c>
      <c r="N1653">
        <v>14</v>
      </c>
    </row>
    <row r="1654" spans="1:14" x14ac:dyDescent="0.25">
      <c r="A1654">
        <v>60</v>
      </c>
      <c r="B1654">
        <v>53</v>
      </c>
      <c r="C1654">
        <v>1</v>
      </c>
      <c r="D1654">
        <v>4</v>
      </c>
      <c r="E1654">
        <v>0</v>
      </c>
      <c r="F1654" t="s">
        <v>14</v>
      </c>
      <c r="G1654">
        <v>46.087979862538297</v>
      </c>
      <c r="H1654">
        <v>12.0561997398363</v>
      </c>
      <c r="I1654">
        <v>125.604175027726</v>
      </c>
      <c r="J1654">
        <v>59.430596608546402</v>
      </c>
      <c r="K1654">
        <v>15.052688332018199</v>
      </c>
      <c r="L1654">
        <v>50.1474780161575</v>
      </c>
      <c r="M1654">
        <v>9</v>
      </c>
      <c r="N1654">
        <v>18</v>
      </c>
    </row>
    <row r="1655" spans="1:14" x14ac:dyDescent="0.25">
      <c r="A1655">
        <v>60</v>
      </c>
      <c r="B1655">
        <v>54</v>
      </c>
      <c r="C1655">
        <v>1</v>
      </c>
      <c r="D1655">
        <v>4</v>
      </c>
      <c r="E1655">
        <v>0</v>
      </c>
      <c r="F1655" t="s">
        <v>14</v>
      </c>
      <c r="G1655">
        <v>76.068772034770006</v>
      </c>
      <c r="H1655">
        <v>23.135762586280102</v>
      </c>
      <c r="I1655">
        <v>139.97575381695299</v>
      </c>
      <c r="J1655">
        <v>77.365216325640205</v>
      </c>
      <c r="K1655">
        <v>23.999252768665102</v>
      </c>
      <c r="L1655">
        <v>67.1860367038108</v>
      </c>
      <c r="M1655">
        <v>13</v>
      </c>
      <c r="N1655">
        <v>18</v>
      </c>
    </row>
    <row r="1656" spans="1:14" x14ac:dyDescent="0.25">
      <c r="A1656">
        <v>60</v>
      </c>
      <c r="B1656">
        <v>55</v>
      </c>
      <c r="C1656">
        <v>1</v>
      </c>
      <c r="D1656">
        <v>4</v>
      </c>
      <c r="E1656">
        <v>0</v>
      </c>
      <c r="F1656" t="s">
        <v>14</v>
      </c>
      <c r="G1656">
        <v>62.0129635535368</v>
      </c>
      <c r="H1656">
        <v>12.813070945850701</v>
      </c>
      <c r="I1656">
        <v>140.081697775771</v>
      </c>
      <c r="J1656">
        <v>68.299730376220793</v>
      </c>
      <c r="K1656">
        <v>14.701924272067</v>
      </c>
      <c r="L1656">
        <v>44.988086651685599</v>
      </c>
      <c r="M1656">
        <v>15</v>
      </c>
      <c r="N1656">
        <v>9</v>
      </c>
    </row>
    <row r="1657" spans="1:14" x14ac:dyDescent="0.25">
      <c r="A1657">
        <v>60</v>
      </c>
      <c r="B1657">
        <v>56</v>
      </c>
      <c r="C1657">
        <v>1</v>
      </c>
      <c r="D1657">
        <v>4</v>
      </c>
      <c r="E1657">
        <v>0</v>
      </c>
      <c r="F1657" t="s">
        <v>14</v>
      </c>
      <c r="G1657">
        <v>53.890378217001299</v>
      </c>
      <c r="H1657">
        <v>33.299028086918803</v>
      </c>
      <c r="I1657">
        <v>150.862742205904</v>
      </c>
      <c r="J1657">
        <v>100.253823295009</v>
      </c>
      <c r="K1657">
        <v>38.316918473164598</v>
      </c>
      <c r="L1657">
        <v>123.500146895302</v>
      </c>
      <c r="M1657">
        <v>12</v>
      </c>
      <c r="N1657">
        <v>7</v>
      </c>
    </row>
    <row r="1658" spans="1:14" x14ac:dyDescent="0.25">
      <c r="A1658">
        <v>60</v>
      </c>
      <c r="B1658">
        <v>57</v>
      </c>
      <c r="C1658">
        <v>1</v>
      </c>
      <c r="D1658">
        <v>4</v>
      </c>
      <c r="E1658">
        <v>0</v>
      </c>
      <c r="F1658" t="s">
        <v>14</v>
      </c>
      <c r="G1658">
        <v>99.225715192071306</v>
      </c>
      <c r="H1658">
        <v>61.140643733552601</v>
      </c>
      <c r="I1658">
        <v>209.84388086725301</v>
      </c>
      <c r="J1658">
        <v>169.13686569996901</v>
      </c>
      <c r="K1658">
        <v>71.804617007987602</v>
      </c>
      <c r="L1658">
        <v>243.883339490955</v>
      </c>
      <c r="M1658">
        <v>29</v>
      </c>
      <c r="N1658">
        <v>10</v>
      </c>
    </row>
    <row r="1659" spans="1:14" x14ac:dyDescent="0.25">
      <c r="A1659">
        <v>60</v>
      </c>
      <c r="B1659">
        <v>58</v>
      </c>
      <c r="C1659">
        <v>1</v>
      </c>
      <c r="D1659">
        <v>4</v>
      </c>
      <c r="E1659">
        <v>0</v>
      </c>
      <c r="F1659" t="s">
        <v>14</v>
      </c>
      <c r="G1659">
        <v>50.466113355548799</v>
      </c>
      <c r="H1659">
        <v>24.7289758083182</v>
      </c>
      <c r="I1659">
        <v>138.59329349492899</v>
      </c>
      <c r="J1659">
        <v>89.230662556930397</v>
      </c>
      <c r="K1659">
        <v>20.991537356605701</v>
      </c>
      <c r="L1659">
        <v>70.285982754675402</v>
      </c>
      <c r="M1659">
        <v>23</v>
      </c>
      <c r="N1659">
        <v>10</v>
      </c>
    </row>
    <row r="1660" spans="1:14" x14ac:dyDescent="0.25">
      <c r="A1660">
        <v>60</v>
      </c>
      <c r="B1660">
        <v>59</v>
      </c>
      <c r="C1660">
        <v>1</v>
      </c>
      <c r="D1660">
        <v>4</v>
      </c>
      <c r="E1660">
        <v>0</v>
      </c>
      <c r="F1660" t="s">
        <v>14</v>
      </c>
      <c r="G1660">
        <v>84.708071105492493</v>
      </c>
      <c r="H1660">
        <v>25.644959050935299</v>
      </c>
      <c r="I1660">
        <v>151.91297787562399</v>
      </c>
      <c r="J1660">
        <v>95.798919217254905</v>
      </c>
      <c r="K1660">
        <v>12.961374518953599</v>
      </c>
      <c r="L1660">
        <v>52.859357566706102</v>
      </c>
      <c r="M1660">
        <v>10</v>
      </c>
      <c r="N1660">
        <v>16</v>
      </c>
    </row>
    <row r="1661" spans="1:14" x14ac:dyDescent="0.25">
      <c r="A1661">
        <v>60</v>
      </c>
      <c r="B1661">
        <v>60</v>
      </c>
      <c r="C1661">
        <v>1</v>
      </c>
      <c r="D1661">
        <v>4</v>
      </c>
      <c r="E1661">
        <v>0</v>
      </c>
      <c r="F1661" t="s">
        <v>14</v>
      </c>
      <c r="G1661">
        <v>43.060587958398898</v>
      </c>
      <c r="H1661">
        <v>27.0292868048146</v>
      </c>
      <c r="I1661">
        <v>148.04481231010399</v>
      </c>
      <c r="J1661">
        <v>98.108567155358401</v>
      </c>
      <c r="K1661">
        <v>28.339958060558502</v>
      </c>
      <c r="L1661">
        <v>65.003179630872395</v>
      </c>
      <c r="M1661">
        <v>10</v>
      </c>
      <c r="N1661">
        <v>21</v>
      </c>
    </row>
    <row r="1662" spans="1:14" x14ac:dyDescent="0.25">
      <c r="A1662">
        <v>60</v>
      </c>
      <c r="B1662">
        <v>61</v>
      </c>
      <c r="C1662">
        <v>1</v>
      </c>
      <c r="D1662">
        <v>4</v>
      </c>
      <c r="E1662">
        <v>0</v>
      </c>
      <c r="F1662" t="s">
        <v>14</v>
      </c>
      <c r="G1662">
        <v>37.393424478778897</v>
      </c>
      <c r="H1662">
        <v>16.2523822097628</v>
      </c>
      <c r="I1662">
        <v>122.053132381059</v>
      </c>
      <c r="J1662">
        <v>59.001834367950302</v>
      </c>
      <c r="K1662">
        <v>13.710344600330201</v>
      </c>
      <c r="L1662">
        <v>49.0832805552729</v>
      </c>
      <c r="M1662">
        <v>8</v>
      </c>
      <c r="N1662">
        <v>18</v>
      </c>
    </row>
    <row r="1663" spans="1:14" x14ac:dyDescent="0.25">
      <c r="A1663">
        <v>60</v>
      </c>
      <c r="B1663">
        <v>62</v>
      </c>
      <c r="C1663">
        <v>1</v>
      </c>
      <c r="D1663">
        <v>4</v>
      </c>
      <c r="E1663">
        <v>0</v>
      </c>
      <c r="F1663" t="s">
        <v>14</v>
      </c>
      <c r="G1663">
        <v>28.258755588094601</v>
      </c>
      <c r="H1663">
        <v>9.3322353427519094</v>
      </c>
      <c r="I1663">
        <v>118.56216643603101</v>
      </c>
      <c r="J1663">
        <v>38.544057615401499</v>
      </c>
      <c r="K1663">
        <v>4.3660560176658798</v>
      </c>
      <c r="L1663">
        <v>26.812645932898601</v>
      </c>
      <c r="M1663">
        <v>11</v>
      </c>
      <c r="N1663">
        <v>12</v>
      </c>
    </row>
    <row r="1664" spans="1:14" x14ac:dyDescent="0.25">
      <c r="A1664">
        <v>60</v>
      </c>
      <c r="B1664">
        <v>63</v>
      </c>
      <c r="C1664">
        <v>1</v>
      </c>
      <c r="D1664">
        <v>4</v>
      </c>
      <c r="E1664">
        <v>0</v>
      </c>
      <c r="F1664" t="s">
        <v>14</v>
      </c>
      <c r="G1664">
        <v>53.327182048956701</v>
      </c>
      <c r="H1664">
        <v>24.571315144158401</v>
      </c>
      <c r="I1664">
        <v>131.825181524025</v>
      </c>
      <c r="J1664">
        <v>85.127948506884707</v>
      </c>
      <c r="K1664">
        <v>9.7221257571852409</v>
      </c>
      <c r="L1664">
        <v>37.400336946489503</v>
      </c>
      <c r="M1664">
        <v>12</v>
      </c>
      <c r="N1664">
        <v>22</v>
      </c>
    </row>
    <row r="1665" spans="1:14" x14ac:dyDescent="0.25">
      <c r="A1665">
        <v>60</v>
      </c>
      <c r="B1665">
        <v>64</v>
      </c>
      <c r="C1665">
        <v>1</v>
      </c>
      <c r="D1665">
        <v>4</v>
      </c>
      <c r="E1665">
        <v>0</v>
      </c>
      <c r="F1665" t="s">
        <v>14</v>
      </c>
      <c r="G1665">
        <v>67.841753385061907</v>
      </c>
      <c r="H1665">
        <v>54.465438301325797</v>
      </c>
      <c r="I1665">
        <v>160.60070356678801</v>
      </c>
      <c r="J1665">
        <v>124.665845421651</v>
      </c>
      <c r="K1665">
        <v>33.123124791120901</v>
      </c>
      <c r="L1665">
        <v>82.119458121224497</v>
      </c>
      <c r="M1665">
        <v>27</v>
      </c>
      <c r="N1665">
        <v>12</v>
      </c>
    </row>
    <row r="1666" spans="1:14" x14ac:dyDescent="0.25">
      <c r="A1666">
        <v>60</v>
      </c>
      <c r="B1666">
        <v>65</v>
      </c>
      <c r="C1666">
        <v>1</v>
      </c>
      <c r="D1666">
        <v>4</v>
      </c>
      <c r="E1666">
        <v>0</v>
      </c>
      <c r="F1666" t="s">
        <v>14</v>
      </c>
      <c r="G1666">
        <v>51.463608368075</v>
      </c>
      <c r="H1666">
        <v>17.289620389066599</v>
      </c>
      <c r="I1666">
        <v>151.20673820832801</v>
      </c>
      <c r="J1666">
        <v>73.969556472205696</v>
      </c>
      <c r="K1666">
        <v>25.662745621446799</v>
      </c>
      <c r="L1666">
        <v>113.606384285587</v>
      </c>
      <c r="M1666">
        <v>8</v>
      </c>
      <c r="N1666">
        <v>14</v>
      </c>
    </row>
    <row r="1667" spans="1:14" x14ac:dyDescent="0.25">
      <c r="A1667">
        <v>60</v>
      </c>
      <c r="B1667">
        <v>66</v>
      </c>
      <c r="C1667">
        <v>1</v>
      </c>
      <c r="D1667">
        <v>4</v>
      </c>
      <c r="E1667">
        <v>0</v>
      </c>
      <c r="F1667" t="s">
        <v>14</v>
      </c>
      <c r="G1667">
        <v>83.688773835745707</v>
      </c>
      <c r="H1667">
        <v>40.5331341910642</v>
      </c>
      <c r="I1667">
        <v>159.27987881411201</v>
      </c>
      <c r="J1667">
        <v>114.17183386220201</v>
      </c>
      <c r="K1667">
        <v>19.091162791877998</v>
      </c>
      <c r="L1667">
        <v>59.745045342761202</v>
      </c>
      <c r="M1667">
        <v>34</v>
      </c>
      <c r="N1667">
        <v>12</v>
      </c>
    </row>
    <row r="1668" spans="1:14" x14ac:dyDescent="0.25">
      <c r="A1668">
        <v>60</v>
      </c>
      <c r="B1668">
        <v>67</v>
      </c>
      <c r="C1668">
        <v>1</v>
      </c>
      <c r="D1668">
        <v>4</v>
      </c>
      <c r="E1668">
        <v>0</v>
      </c>
      <c r="F1668" t="s">
        <v>14</v>
      </c>
      <c r="G1668">
        <v>32.524181370155098</v>
      </c>
      <c r="H1668">
        <v>12.1491075795577</v>
      </c>
      <c r="I1668">
        <v>115.860714551554</v>
      </c>
      <c r="J1668">
        <v>58.3934903762133</v>
      </c>
      <c r="K1668">
        <v>14.038469876364699</v>
      </c>
      <c r="L1668">
        <v>48.384548370857303</v>
      </c>
      <c r="M1668">
        <v>11</v>
      </c>
      <c r="N1668">
        <v>21</v>
      </c>
    </row>
    <row r="1669" spans="1:14" x14ac:dyDescent="0.25">
      <c r="A1669">
        <v>60</v>
      </c>
      <c r="B1669">
        <v>68</v>
      </c>
      <c r="C1669">
        <v>1</v>
      </c>
      <c r="D1669">
        <v>4</v>
      </c>
      <c r="E1669">
        <v>0</v>
      </c>
      <c r="F1669" t="s">
        <v>14</v>
      </c>
      <c r="G1669">
        <v>32.503373363044702</v>
      </c>
      <c r="H1669">
        <v>22.906999050116902</v>
      </c>
      <c r="I1669">
        <v>127.351573784566</v>
      </c>
      <c r="J1669">
        <v>73.876285412921405</v>
      </c>
      <c r="K1669">
        <v>29.7551420797041</v>
      </c>
      <c r="L1669">
        <v>85.166701344010903</v>
      </c>
      <c r="M1669">
        <v>12</v>
      </c>
      <c r="N1669">
        <v>14</v>
      </c>
    </row>
    <row r="1670" spans="1:14" x14ac:dyDescent="0.25">
      <c r="A1670">
        <v>60</v>
      </c>
      <c r="B1670">
        <v>69</v>
      </c>
      <c r="C1670">
        <v>1</v>
      </c>
      <c r="D1670">
        <v>4</v>
      </c>
      <c r="E1670">
        <v>0</v>
      </c>
      <c r="F1670" t="s">
        <v>14</v>
      </c>
      <c r="G1670">
        <v>40.926633345999001</v>
      </c>
      <c r="H1670">
        <v>25.537054715459799</v>
      </c>
      <c r="I1670">
        <v>134.490059013706</v>
      </c>
      <c r="J1670">
        <v>85.942274845738496</v>
      </c>
      <c r="K1670">
        <v>19.384580300919499</v>
      </c>
      <c r="L1670">
        <v>65.105460790535204</v>
      </c>
      <c r="M1670">
        <v>17</v>
      </c>
      <c r="N1670">
        <v>12</v>
      </c>
    </row>
    <row r="1671" spans="1:14" x14ac:dyDescent="0.25">
      <c r="A1671">
        <v>60</v>
      </c>
      <c r="B1671">
        <v>70</v>
      </c>
      <c r="C1671">
        <v>1</v>
      </c>
      <c r="D1671">
        <v>4</v>
      </c>
      <c r="E1671">
        <v>0</v>
      </c>
      <c r="F1671" t="s">
        <v>14</v>
      </c>
      <c r="G1671">
        <v>30.396058533337399</v>
      </c>
      <c r="H1671">
        <v>15.2237906079928</v>
      </c>
      <c r="I1671">
        <v>117.266469352366</v>
      </c>
      <c r="J1671">
        <v>71.865516758838694</v>
      </c>
      <c r="K1671">
        <v>23.6300149729563</v>
      </c>
      <c r="L1671">
        <v>93.538709553577405</v>
      </c>
      <c r="M1671">
        <v>20</v>
      </c>
      <c r="N1671">
        <v>11</v>
      </c>
    </row>
    <row r="1672" spans="1:14" x14ac:dyDescent="0.25">
      <c r="A1672">
        <v>60</v>
      </c>
      <c r="B1672">
        <v>71</v>
      </c>
      <c r="C1672">
        <v>1</v>
      </c>
      <c r="D1672">
        <v>4</v>
      </c>
      <c r="E1672">
        <v>0</v>
      </c>
      <c r="F1672" t="s">
        <v>14</v>
      </c>
      <c r="G1672">
        <v>43.587408508737099</v>
      </c>
      <c r="H1672">
        <v>27.595556188654299</v>
      </c>
      <c r="I1672">
        <v>144.053873070668</v>
      </c>
      <c r="J1672">
        <v>79.473778986899205</v>
      </c>
      <c r="K1672">
        <v>21.8499366421395</v>
      </c>
      <c r="L1672">
        <v>60.618354559152003</v>
      </c>
      <c r="M1672">
        <v>7</v>
      </c>
      <c r="N1672">
        <v>12</v>
      </c>
    </row>
    <row r="1673" spans="1:14" x14ac:dyDescent="0.25">
      <c r="A1673">
        <v>60</v>
      </c>
      <c r="B1673">
        <v>72</v>
      </c>
      <c r="C1673">
        <v>1</v>
      </c>
      <c r="D1673">
        <v>4</v>
      </c>
      <c r="E1673">
        <v>0</v>
      </c>
      <c r="F1673" t="s">
        <v>14</v>
      </c>
      <c r="G1673">
        <v>32.821952905115403</v>
      </c>
      <c r="H1673">
        <v>21.967317026735</v>
      </c>
      <c r="I1673">
        <v>125.534298425758</v>
      </c>
      <c r="J1673">
        <v>58.785079453491797</v>
      </c>
      <c r="K1673">
        <v>16.9314807800856</v>
      </c>
      <c r="L1673">
        <v>40.318531052832398</v>
      </c>
      <c r="M1673">
        <v>11</v>
      </c>
      <c r="N1673">
        <v>9</v>
      </c>
    </row>
    <row r="1674" spans="1:14" x14ac:dyDescent="0.25">
      <c r="A1674">
        <v>60</v>
      </c>
      <c r="B1674">
        <v>73</v>
      </c>
      <c r="C1674">
        <v>1</v>
      </c>
      <c r="D1674">
        <v>4</v>
      </c>
      <c r="E1674">
        <v>0</v>
      </c>
      <c r="F1674" t="s">
        <v>14</v>
      </c>
      <c r="G1674">
        <v>84.948842385892902</v>
      </c>
      <c r="H1674">
        <v>20.730542722247101</v>
      </c>
      <c r="I1674">
        <v>199.79343796720499</v>
      </c>
      <c r="J1674">
        <v>64.640938956500605</v>
      </c>
      <c r="K1674">
        <v>9.3272062799580304</v>
      </c>
      <c r="L1674">
        <v>52.819991128822302</v>
      </c>
      <c r="M1674">
        <v>9</v>
      </c>
      <c r="N1674">
        <v>9</v>
      </c>
    </row>
    <row r="1675" spans="1:14" x14ac:dyDescent="0.25">
      <c r="A1675">
        <v>60</v>
      </c>
      <c r="B1675">
        <v>74</v>
      </c>
      <c r="C1675">
        <v>1</v>
      </c>
      <c r="D1675">
        <v>4</v>
      </c>
      <c r="E1675">
        <v>0</v>
      </c>
      <c r="F1675" t="s">
        <v>14</v>
      </c>
      <c r="G1675">
        <v>66.859652133147705</v>
      </c>
      <c r="H1675">
        <v>30.840479783088501</v>
      </c>
      <c r="I1675">
        <v>155.721139062454</v>
      </c>
      <c r="J1675">
        <v>110.465055052491</v>
      </c>
      <c r="K1675">
        <v>12.999093545984501</v>
      </c>
      <c r="L1675">
        <v>48.236260035711098</v>
      </c>
      <c r="M1675">
        <v>17</v>
      </c>
      <c r="N1675">
        <v>22</v>
      </c>
    </row>
    <row r="1676" spans="1:14" x14ac:dyDescent="0.25">
      <c r="A1676">
        <v>60</v>
      </c>
      <c r="B1676">
        <v>75</v>
      </c>
      <c r="C1676">
        <v>1</v>
      </c>
      <c r="D1676">
        <v>4</v>
      </c>
      <c r="E1676">
        <v>0</v>
      </c>
      <c r="F1676" t="s">
        <v>14</v>
      </c>
      <c r="G1676">
        <v>46.942447728232999</v>
      </c>
      <c r="H1676">
        <v>20.302104857900499</v>
      </c>
      <c r="I1676">
        <v>137.954160529391</v>
      </c>
      <c r="J1676">
        <v>83.794092885537395</v>
      </c>
      <c r="K1676">
        <v>21.565958005960798</v>
      </c>
      <c r="L1676">
        <v>78.361460355183297</v>
      </c>
      <c r="M1676">
        <v>21</v>
      </c>
      <c r="N1676">
        <v>9</v>
      </c>
    </row>
    <row r="1677" spans="1:14" x14ac:dyDescent="0.25">
      <c r="A1677">
        <v>60</v>
      </c>
      <c r="B1677">
        <v>76</v>
      </c>
      <c r="C1677">
        <v>1</v>
      </c>
      <c r="D1677">
        <v>4</v>
      </c>
      <c r="E1677">
        <v>0</v>
      </c>
      <c r="F1677" t="s">
        <v>14</v>
      </c>
      <c r="G1677">
        <v>43.8533674108551</v>
      </c>
      <c r="H1677">
        <v>37.615210233530902</v>
      </c>
      <c r="I1677">
        <v>141.86919303934201</v>
      </c>
      <c r="J1677">
        <v>103.849819625854</v>
      </c>
      <c r="K1677">
        <v>38.844645641972598</v>
      </c>
      <c r="L1677">
        <v>130.93388397530001</v>
      </c>
      <c r="M1677">
        <v>9</v>
      </c>
      <c r="N1677">
        <v>13</v>
      </c>
    </row>
    <row r="1678" spans="1:14" x14ac:dyDescent="0.25">
      <c r="A1678">
        <v>60</v>
      </c>
      <c r="B1678">
        <v>77</v>
      </c>
      <c r="C1678">
        <v>1</v>
      </c>
      <c r="D1678">
        <v>4</v>
      </c>
      <c r="E1678">
        <v>0</v>
      </c>
      <c r="F1678" t="s">
        <v>14</v>
      </c>
      <c r="G1678">
        <v>59.715027437428397</v>
      </c>
      <c r="H1678">
        <v>27.274497556719101</v>
      </c>
      <c r="I1678">
        <v>140.453216815421</v>
      </c>
      <c r="J1678">
        <v>80.2805538009288</v>
      </c>
      <c r="K1678">
        <v>12.8946685938126</v>
      </c>
      <c r="L1678">
        <v>56.400525610306701</v>
      </c>
      <c r="M1678">
        <v>24</v>
      </c>
      <c r="N1678">
        <v>9</v>
      </c>
    </row>
    <row r="1679" spans="1:14" x14ac:dyDescent="0.25">
      <c r="A1679">
        <v>60</v>
      </c>
      <c r="B1679">
        <v>78</v>
      </c>
      <c r="C1679">
        <v>1</v>
      </c>
      <c r="D1679">
        <v>4</v>
      </c>
      <c r="E1679">
        <v>0</v>
      </c>
      <c r="F1679" t="s">
        <v>14</v>
      </c>
      <c r="G1679">
        <v>62.866039199003197</v>
      </c>
      <c r="H1679">
        <v>32.026230538341601</v>
      </c>
      <c r="I1679">
        <v>151.56145529045199</v>
      </c>
      <c r="J1679">
        <v>102.64611094116501</v>
      </c>
      <c r="K1679">
        <v>14.467941798002199</v>
      </c>
      <c r="L1679">
        <v>51.557310007844897</v>
      </c>
      <c r="M1679">
        <v>16</v>
      </c>
      <c r="N1679">
        <v>18</v>
      </c>
    </row>
    <row r="1680" spans="1:14" x14ac:dyDescent="0.25">
      <c r="A1680">
        <v>60</v>
      </c>
      <c r="B1680">
        <v>79</v>
      </c>
      <c r="C1680">
        <v>1</v>
      </c>
      <c r="D1680">
        <v>4</v>
      </c>
      <c r="E1680">
        <v>0</v>
      </c>
      <c r="F1680" t="s">
        <v>14</v>
      </c>
      <c r="G1680">
        <v>56.108857829287501</v>
      </c>
      <c r="H1680">
        <v>12.9960303892738</v>
      </c>
      <c r="I1680">
        <v>136.546398867638</v>
      </c>
      <c r="J1680">
        <v>48.3285658160788</v>
      </c>
      <c r="K1680">
        <v>25.548034713958302</v>
      </c>
      <c r="L1680">
        <v>96.636598492233304</v>
      </c>
      <c r="M1680">
        <v>10</v>
      </c>
      <c r="N1680">
        <v>17</v>
      </c>
    </row>
    <row r="1681" spans="1:14" x14ac:dyDescent="0.25">
      <c r="A1681">
        <v>60</v>
      </c>
      <c r="B1681">
        <v>80</v>
      </c>
      <c r="C1681">
        <v>1</v>
      </c>
      <c r="D1681">
        <v>4</v>
      </c>
      <c r="E1681">
        <v>0</v>
      </c>
      <c r="F1681" t="s">
        <v>14</v>
      </c>
      <c r="G1681">
        <v>69.094688192790997</v>
      </c>
      <c r="H1681">
        <v>34.655359993272697</v>
      </c>
      <c r="I1681">
        <v>198.37553108357599</v>
      </c>
      <c r="J1681">
        <v>137.78965111077201</v>
      </c>
      <c r="K1681">
        <v>26.1677126782009</v>
      </c>
      <c r="L1681">
        <v>88.440398736459997</v>
      </c>
      <c r="M1681">
        <v>25</v>
      </c>
      <c r="N1681">
        <v>6</v>
      </c>
    </row>
    <row r="1682" spans="1:14" x14ac:dyDescent="0.25">
      <c r="A1682">
        <v>60</v>
      </c>
      <c r="B1682">
        <v>81</v>
      </c>
      <c r="C1682">
        <v>1</v>
      </c>
      <c r="D1682">
        <v>4</v>
      </c>
      <c r="E1682">
        <v>0</v>
      </c>
      <c r="F1682" t="s">
        <v>14</v>
      </c>
      <c r="G1682">
        <v>36.922479024978301</v>
      </c>
      <c r="H1682">
        <v>26.375635483793801</v>
      </c>
      <c r="I1682">
        <v>134.227750224256</v>
      </c>
      <c r="J1682">
        <v>66.745484817981605</v>
      </c>
      <c r="K1682">
        <v>30.471452972739499</v>
      </c>
      <c r="L1682">
        <v>87.894854760421893</v>
      </c>
      <c r="M1682">
        <v>8</v>
      </c>
      <c r="N1682">
        <v>10</v>
      </c>
    </row>
    <row r="1683" spans="1:14" x14ac:dyDescent="0.25">
      <c r="A1683">
        <v>60</v>
      </c>
      <c r="B1683">
        <v>82</v>
      </c>
      <c r="C1683">
        <v>1</v>
      </c>
      <c r="D1683">
        <v>4</v>
      </c>
      <c r="E1683">
        <v>0</v>
      </c>
      <c r="F1683" t="s">
        <v>14</v>
      </c>
      <c r="G1683">
        <v>32.5187848134021</v>
      </c>
      <c r="H1683">
        <v>17.2865722532046</v>
      </c>
      <c r="I1683">
        <v>127.187443505592</v>
      </c>
      <c r="J1683">
        <v>61.018673106755301</v>
      </c>
      <c r="K1683">
        <v>17.0127467160072</v>
      </c>
      <c r="L1683">
        <v>60.222893360271797</v>
      </c>
      <c r="M1683">
        <v>9</v>
      </c>
      <c r="N1683">
        <v>20</v>
      </c>
    </row>
    <row r="1684" spans="1:14" x14ac:dyDescent="0.25">
      <c r="A1684">
        <v>60</v>
      </c>
      <c r="B1684">
        <v>83</v>
      </c>
      <c r="C1684">
        <v>1</v>
      </c>
      <c r="D1684">
        <v>4</v>
      </c>
      <c r="E1684">
        <v>0</v>
      </c>
      <c r="F1684" t="s">
        <v>14</v>
      </c>
      <c r="G1684">
        <v>97.086713979935098</v>
      </c>
      <c r="H1684">
        <v>19.456916800507798</v>
      </c>
      <c r="I1684">
        <v>167.68736383236899</v>
      </c>
      <c r="J1684">
        <v>76.810390150631207</v>
      </c>
      <c r="K1684">
        <v>14.209395798416599</v>
      </c>
      <c r="L1684">
        <v>66.5903612138504</v>
      </c>
      <c r="M1684">
        <v>11</v>
      </c>
      <c r="N1684">
        <v>12</v>
      </c>
    </row>
    <row r="1685" spans="1:14" x14ac:dyDescent="0.25">
      <c r="A1685">
        <v>60</v>
      </c>
      <c r="B1685">
        <v>84</v>
      </c>
      <c r="C1685">
        <v>1</v>
      </c>
      <c r="D1685">
        <v>4</v>
      </c>
      <c r="E1685">
        <v>0</v>
      </c>
      <c r="F1685" t="s">
        <v>14</v>
      </c>
      <c r="G1685">
        <v>63.110266161804603</v>
      </c>
      <c r="H1685">
        <v>17.913679057693201</v>
      </c>
      <c r="I1685">
        <v>149.30794628725201</v>
      </c>
      <c r="J1685">
        <v>80.336220745066797</v>
      </c>
      <c r="K1685">
        <v>18.648446669813602</v>
      </c>
      <c r="L1685">
        <v>75.238987955040699</v>
      </c>
      <c r="M1685">
        <v>17</v>
      </c>
      <c r="N1685">
        <v>9</v>
      </c>
    </row>
    <row r="1686" spans="1:14" x14ac:dyDescent="0.25">
      <c r="A1686">
        <v>60</v>
      </c>
      <c r="B1686">
        <v>85</v>
      </c>
      <c r="C1686">
        <v>1</v>
      </c>
      <c r="D1686">
        <v>4</v>
      </c>
      <c r="E1686">
        <v>0</v>
      </c>
      <c r="F1686" t="s">
        <v>14</v>
      </c>
      <c r="G1686">
        <v>80.576763878274093</v>
      </c>
      <c r="H1686">
        <v>35.2044554829954</v>
      </c>
      <c r="I1686">
        <v>159.756542500151</v>
      </c>
      <c r="J1686">
        <v>102.856540009396</v>
      </c>
      <c r="K1686">
        <v>20.0216378682616</v>
      </c>
      <c r="L1686">
        <v>64.2886272494423</v>
      </c>
      <c r="M1686">
        <v>26</v>
      </c>
      <c r="N1686">
        <v>13</v>
      </c>
    </row>
    <row r="1687" spans="1:14" x14ac:dyDescent="0.25">
      <c r="A1687">
        <v>60</v>
      </c>
      <c r="B1687">
        <v>86</v>
      </c>
      <c r="C1687">
        <v>1</v>
      </c>
      <c r="D1687">
        <v>4</v>
      </c>
      <c r="E1687">
        <v>0</v>
      </c>
      <c r="F1687" t="s">
        <v>14</v>
      </c>
      <c r="G1687">
        <v>31.531369954225202</v>
      </c>
      <c r="H1687">
        <v>31.8496836056764</v>
      </c>
      <c r="I1687">
        <v>124.742100318222</v>
      </c>
      <c r="J1687">
        <v>94.474717111857402</v>
      </c>
      <c r="K1687">
        <v>33.069650995476898</v>
      </c>
      <c r="L1687">
        <v>110.097362892653</v>
      </c>
      <c r="M1687">
        <v>7</v>
      </c>
      <c r="N1687">
        <v>32</v>
      </c>
    </row>
    <row r="1688" spans="1:14" x14ac:dyDescent="0.25">
      <c r="A1688">
        <v>60</v>
      </c>
      <c r="B1688">
        <v>87</v>
      </c>
      <c r="C1688">
        <v>1</v>
      </c>
      <c r="D1688">
        <v>4</v>
      </c>
      <c r="E1688">
        <v>0</v>
      </c>
      <c r="F1688" t="s">
        <v>14</v>
      </c>
      <c r="G1688">
        <v>153.68572600342699</v>
      </c>
      <c r="H1688">
        <v>152.72209723594199</v>
      </c>
      <c r="I1688">
        <v>243.46184175846199</v>
      </c>
      <c r="J1688">
        <v>226.35729202295201</v>
      </c>
      <c r="K1688">
        <v>87.273225242521207</v>
      </c>
      <c r="L1688">
        <v>141.07721924576799</v>
      </c>
      <c r="M1688">
        <v>45</v>
      </c>
      <c r="N1688">
        <v>21</v>
      </c>
    </row>
    <row r="1689" spans="1:14" x14ac:dyDescent="0.25">
      <c r="A1689">
        <v>60</v>
      </c>
      <c r="B1689">
        <v>88</v>
      </c>
      <c r="C1689">
        <v>1</v>
      </c>
      <c r="D1689">
        <v>4</v>
      </c>
      <c r="E1689">
        <v>0</v>
      </c>
      <c r="F1689" t="s">
        <v>14</v>
      </c>
      <c r="G1689">
        <v>116.48607136188301</v>
      </c>
      <c r="H1689">
        <v>24.674908370255601</v>
      </c>
      <c r="I1689">
        <v>204.508616471479</v>
      </c>
      <c r="J1689">
        <v>95.355867343481904</v>
      </c>
      <c r="K1689">
        <v>4.0801495454365</v>
      </c>
      <c r="L1689">
        <v>21.236591492072701</v>
      </c>
      <c r="M1689">
        <v>14</v>
      </c>
      <c r="N1689">
        <v>11</v>
      </c>
    </row>
    <row r="1690" spans="1:14" x14ac:dyDescent="0.25">
      <c r="A1690">
        <v>60</v>
      </c>
      <c r="B1690">
        <v>89</v>
      </c>
      <c r="C1690">
        <v>1</v>
      </c>
      <c r="D1690">
        <v>4</v>
      </c>
      <c r="E1690">
        <v>0</v>
      </c>
      <c r="F1690" t="s">
        <v>14</v>
      </c>
      <c r="G1690">
        <v>69.457148933524195</v>
      </c>
      <c r="H1690">
        <v>38.5436697166149</v>
      </c>
      <c r="I1690">
        <v>165.92124957733401</v>
      </c>
      <c r="J1690">
        <v>124.56275846400401</v>
      </c>
      <c r="K1690">
        <v>37.432119832286901</v>
      </c>
      <c r="L1690">
        <v>116.595322693887</v>
      </c>
      <c r="M1690">
        <v>15</v>
      </c>
      <c r="N1690">
        <v>43</v>
      </c>
    </row>
    <row r="1691" spans="1:14" x14ac:dyDescent="0.25">
      <c r="A1691">
        <v>60</v>
      </c>
      <c r="B1691">
        <v>90</v>
      </c>
      <c r="C1691">
        <v>1</v>
      </c>
      <c r="D1691">
        <v>4</v>
      </c>
      <c r="E1691">
        <v>0</v>
      </c>
      <c r="F1691" t="s">
        <v>14</v>
      </c>
      <c r="G1691">
        <v>53.301326705934898</v>
      </c>
      <c r="H1691">
        <v>23.1334770748729</v>
      </c>
      <c r="I1691">
        <v>145.147020899311</v>
      </c>
      <c r="J1691">
        <v>86.942267737802993</v>
      </c>
      <c r="K1691">
        <v>17.227893212897101</v>
      </c>
      <c r="L1691">
        <v>61.436169875935398</v>
      </c>
      <c r="M1691">
        <v>10</v>
      </c>
      <c r="N1691">
        <v>19</v>
      </c>
    </row>
    <row r="1692" spans="1:14" x14ac:dyDescent="0.25">
      <c r="A1692">
        <v>60</v>
      </c>
      <c r="B1692">
        <v>91</v>
      </c>
      <c r="C1692">
        <v>1</v>
      </c>
      <c r="D1692">
        <v>4</v>
      </c>
      <c r="E1692">
        <v>0</v>
      </c>
      <c r="F1692" t="s">
        <v>14</v>
      </c>
      <c r="G1692">
        <v>66.095704050553095</v>
      </c>
      <c r="H1692">
        <v>17.527660682417999</v>
      </c>
      <c r="I1692">
        <v>178.872580757614</v>
      </c>
      <c r="J1692">
        <v>75.058767076478205</v>
      </c>
      <c r="K1692">
        <v>24.192503770177101</v>
      </c>
      <c r="L1692">
        <v>117.903082523135</v>
      </c>
      <c r="M1692">
        <v>19</v>
      </c>
      <c r="N1692">
        <v>9</v>
      </c>
    </row>
    <row r="1693" spans="1:14" x14ac:dyDescent="0.25">
      <c r="A1693">
        <v>60</v>
      </c>
      <c r="B1693">
        <v>92</v>
      </c>
      <c r="C1693">
        <v>1</v>
      </c>
      <c r="D1693">
        <v>4</v>
      </c>
      <c r="E1693">
        <v>0</v>
      </c>
      <c r="F1693" t="s">
        <v>14</v>
      </c>
      <c r="G1693">
        <v>59.116667294593697</v>
      </c>
      <c r="H1693">
        <v>11.287617316671801</v>
      </c>
      <c r="I1693">
        <v>140.03067849764</v>
      </c>
      <c r="J1693">
        <v>55.854454031014299</v>
      </c>
      <c r="K1693">
        <v>6.4640003330001496</v>
      </c>
      <c r="L1693">
        <v>36.159050900087301</v>
      </c>
      <c r="M1693">
        <v>13</v>
      </c>
      <c r="N1693">
        <v>12</v>
      </c>
    </row>
    <row r="1694" spans="1:14" x14ac:dyDescent="0.25">
      <c r="A1694">
        <v>60</v>
      </c>
      <c r="B1694">
        <v>93</v>
      </c>
      <c r="C1694">
        <v>1</v>
      </c>
      <c r="D1694">
        <v>4</v>
      </c>
      <c r="E1694">
        <v>0</v>
      </c>
      <c r="F1694" t="s">
        <v>14</v>
      </c>
      <c r="G1694">
        <v>52.307965076842102</v>
      </c>
      <c r="H1694">
        <v>19.311271269503202</v>
      </c>
      <c r="I1694">
        <v>149.855444822322</v>
      </c>
      <c r="J1694">
        <v>86.9124309797119</v>
      </c>
      <c r="K1694">
        <v>13.465099202870499</v>
      </c>
      <c r="L1694">
        <v>50.7280836465984</v>
      </c>
      <c r="M1694">
        <v>16</v>
      </c>
      <c r="N1694">
        <v>14</v>
      </c>
    </row>
    <row r="1695" spans="1:14" x14ac:dyDescent="0.25">
      <c r="A1695">
        <v>60</v>
      </c>
      <c r="B1695">
        <v>94</v>
      </c>
      <c r="C1695">
        <v>1</v>
      </c>
      <c r="D1695">
        <v>4</v>
      </c>
      <c r="E1695">
        <v>0</v>
      </c>
      <c r="F1695" t="s">
        <v>14</v>
      </c>
      <c r="G1695">
        <v>69.235198458967702</v>
      </c>
      <c r="H1695">
        <v>22.254116578234999</v>
      </c>
      <c r="I1695">
        <v>139.54438918862101</v>
      </c>
      <c r="J1695">
        <v>73.096165878875695</v>
      </c>
      <c r="K1695">
        <v>14.5798471486263</v>
      </c>
      <c r="L1695">
        <v>45.927941007520403</v>
      </c>
      <c r="M1695">
        <v>11</v>
      </c>
      <c r="N1695">
        <v>22</v>
      </c>
    </row>
    <row r="1696" spans="1:14" x14ac:dyDescent="0.25">
      <c r="A1696">
        <v>60</v>
      </c>
      <c r="B1696">
        <v>95</v>
      </c>
      <c r="C1696">
        <v>1</v>
      </c>
      <c r="D1696">
        <v>4</v>
      </c>
      <c r="E1696">
        <v>0</v>
      </c>
      <c r="F1696" t="s">
        <v>14</v>
      </c>
      <c r="G1696">
        <v>85.679949277761295</v>
      </c>
      <c r="H1696">
        <v>35.588224731489397</v>
      </c>
      <c r="I1696">
        <v>176.56582535020999</v>
      </c>
      <c r="J1696">
        <v>109.776575229228</v>
      </c>
      <c r="K1696">
        <v>29.753630315306399</v>
      </c>
      <c r="L1696">
        <v>108.15462641545</v>
      </c>
      <c r="M1696">
        <v>11</v>
      </c>
      <c r="N1696">
        <v>22</v>
      </c>
    </row>
    <row r="1697" spans="1:14" x14ac:dyDescent="0.25">
      <c r="A1697">
        <v>60</v>
      </c>
      <c r="B1697">
        <v>96</v>
      </c>
      <c r="C1697">
        <v>1</v>
      </c>
      <c r="D1697">
        <v>4</v>
      </c>
      <c r="E1697">
        <v>0</v>
      </c>
      <c r="F1697" t="s">
        <v>14</v>
      </c>
      <c r="G1697">
        <v>56.266208507279501</v>
      </c>
      <c r="H1697">
        <v>11.643617433398701</v>
      </c>
      <c r="I1697">
        <v>147.86000848375701</v>
      </c>
      <c r="J1697">
        <v>55.212131851208497</v>
      </c>
      <c r="K1697">
        <v>26.307690537627099</v>
      </c>
      <c r="L1697">
        <v>109.251049878328</v>
      </c>
      <c r="M1697">
        <v>10</v>
      </c>
      <c r="N1697">
        <v>13</v>
      </c>
    </row>
    <row r="1698" spans="1:14" x14ac:dyDescent="0.25">
      <c r="A1698">
        <v>60</v>
      </c>
      <c r="B1698">
        <v>97</v>
      </c>
      <c r="C1698">
        <v>1</v>
      </c>
      <c r="D1698">
        <v>4</v>
      </c>
      <c r="E1698">
        <v>0</v>
      </c>
      <c r="F1698" t="s">
        <v>14</v>
      </c>
      <c r="G1698">
        <v>70.841804179481301</v>
      </c>
      <c r="H1698">
        <v>45.449624487582902</v>
      </c>
      <c r="I1698">
        <v>156.70972246919399</v>
      </c>
      <c r="J1698">
        <v>109.670277244811</v>
      </c>
      <c r="K1698">
        <v>18.926539579339899</v>
      </c>
      <c r="L1698">
        <v>51.068677496169101</v>
      </c>
      <c r="M1698">
        <v>26</v>
      </c>
      <c r="N1698">
        <v>12</v>
      </c>
    </row>
    <row r="1699" spans="1:14" x14ac:dyDescent="0.25">
      <c r="A1699">
        <v>60</v>
      </c>
      <c r="B1699">
        <v>98</v>
      </c>
      <c r="C1699">
        <v>1</v>
      </c>
      <c r="D1699">
        <v>4</v>
      </c>
      <c r="E1699">
        <v>0</v>
      </c>
      <c r="F1699" t="s">
        <v>14</v>
      </c>
      <c r="G1699">
        <v>45.6058405108597</v>
      </c>
      <c r="H1699">
        <v>20.468271629464699</v>
      </c>
      <c r="I1699">
        <v>149.457995210256</v>
      </c>
      <c r="J1699">
        <v>85.354895038438301</v>
      </c>
      <c r="K1699">
        <v>15.2322856247602</v>
      </c>
      <c r="L1699">
        <v>52.887092440908198</v>
      </c>
      <c r="M1699">
        <v>15</v>
      </c>
      <c r="N1699">
        <v>7</v>
      </c>
    </row>
    <row r="1700" spans="1:14" x14ac:dyDescent="0.25">
      <c r="A1700">
        <v>60</v>
      </c>
      <c r="B1700">
        <v>99</v>
      </c>
      <c r="C1700">
        <v>1</v>
      </c>
      <c r="D1700">
        <v>4</v>
      </c>
      <c r="E1700">
        <v>0</v>
      </c>
      <c r="F1700" t="s">
        <v>14</v>
      </c>
      <c r="G1700">
        <v>113.68528476770101</v>
      </c>
      <c r="H1700">
        <v>75.844964876849502</v>
      </c>
      <c r="I1700">
        <v>222.647453858859</v>
      </c>
      <c r="J1700">
        <v>197.05931033036799</v>
      </c>
      <c r="K1700">
        <v>30.160547918108499</v>
      </c>
      <c r="L1700">
        <v>94.782667048963404</v>
      </c>
      <c r="M1700">
        <v>35</v>
      </c>
      <c r="N1700">
        <v>17</v>
      </c>
    </row>
    <row r="1701" spans="1:14" x14ac:dyDescent="0.25">
      <c r="A1701">
        <v>60</v>
      </c>
      <c r="B1701">
        <v>100</v>
      </c>
      <c r="C1701">
        <v>1</v>
      </c>
      <c r="D1701">
        <v>4</v>
      </c>
      <c r="E1701">
        <v>0</v>
      </c>
      <c r="F1701" t="s">
        <v>14</v>
      </c>
      <c r="G1701">
        <v>60.272201491712401</v>
      </c>
      <c r="H1701">
        <v>39.309807760335303</v>
      </c>
      <c r="I1701">
        <v>192.30482088490299</v>
      </c>
      <c r="J1701">
        <v>141.39481695203199</v>
      </c>
      <c r="K1701">
        <v>34.318819039213899</v>
      </c>
      <c r="L1701">
        <v>121.079175436645</v>
      </c>
      <c r="M1701">
        <v>19</v>
      </c>
      <c r="N1701">
        <v>7</v>
      </c>
    </row>
    <row r="1702" spans="1:14" x14ac:dyDescent="0.25">
      <c r="A1702">
        <v>60</v>
      </c>
      <c r="B1702">
        <v>1</v>
      </c>
      <c r="C1702">
        <v>1</v>
      </c>
      <c r="D1702">
        <v>6</v>
      </c>
      <c r="E1702">
        <v>0</v>
      </c>
      <c r="F1702" t="s">
        <v>14</v>
      </c>
      <c r="G1702">
        <v>70.966416069899793</v>
      </c>
      <c r="H1702">
        <v>63.386601264926597</v>
      </c>
      <c r="I1702">
        <v>197.56389097238599</v>
      </c>
      <c r="J1702">
        <v>158.24777959708501</v>
      </c>
      <c r="K1702">
        <v>74.635438698317003</v>
      </c>
      <c r="L1702">
        <v>161.37236100569501</v>
      </c>
      <c r="M1702">
        <v>19</v>
      </c>
      <c r="N1702">
        <v>20</v>
      </c>
    </row>
    <row r="1703" spans="1:14" x14ac:dyDescent="0.25">
      <c r="A1703">
        <v>60</v>
      </c>
      <c r="B1703">
        <v>2</v>
      </c>
      <c r="C1703">
        <v>1</v>
      </c>
      <c r="D1703">
        <v>6</v>
      </c>
      <c r="E1703">
        <v>0</v>
      </c>
      <c r="F1703" t="s">
        <v>14</v>
      </c>
      <c r="G1703">
        <v>68.110454106311806</v>
      </c>
      <c r="H1703">
        <v>57.453474244903497</v>
      </c>
      <c r="I1703">
        <v>172.91402191674501</v>
      </c>
      <c r="J1703">
        <v>124.057421356871</v>
      </c>
      <c r="K1703">
        <v>28.402389518476301</v>
      </c>
      <c r="L1703">
        <v>108.41000969266101</v>
      </c>
      <c r="M1703">
        <v>16</v>
      </c>
      <c r="N1703">
        <v>19</v>
      </c>
    </row>
    <row r="1704" spans="1:14" x14ac:dyDescent="0.25">
      <c r="A1704">
        <v>60</v>
      </c>
      <c r="B1704">
        <v>3</v>
      </c>
      <c r="C1704">
        <v>1</v>
      </c>
      <c r="D1704">
        <v>6</v>
      </c>
      <c r="E1704">
        <v>0</v>
      </c>
      <c r="F1704" t="s">
        <v>14</v>
      </c>
      <c r="G1704">
        <v>69.465960839911702</v>
      </c>
      <c r="H1704">
        <v>50.627449133596699</v>
      </c>
      <c r="I1704">
        <v>174.71747515168701</v>
      </c>
      <c r="J1704">
        <v>132.80362173593301</v>
      </c>
      <c r="K1704">
        <v>76.242973616687493</v>
      </c>
      <c r="L1704">
        <v>183.606074722063</v>
      </c>
      <c r="M1704">
        <v>13</v>
      </c>
      <c r="N1704">
        <v>26</v>
      </c>
    </row>
    <row r="1705" spans="1:14" x14ac:dyDescent="0.25">
      <c r="A1705">
        <v>60</v>
      </c>
      <c r="B1705">
        <v>4</v>
      </c>
      <c r="C1705">
        <v>1</v>
      </c>
      <c r="D1705">
        <v>6</v>
      </c>
      <c r="E1705">
        <v>0</v>
      </c>
      <c r="F1705" t="s">
        <v>14</v>
      </c>
      <c r="G1705">
        <v>112.343729924752</v>
      </c>
      <c r="H1705">
        <v>98.809246073806605</v>
      </c>
      <c r="I1705">
        <v>234.42385707424</v>
      </c>
      <c r="J1705">
        <v>218.226122024349</v>
      </c>
      <c r="K1705">
        <v>65.427637731119304</v>
      </c>
      <c r="L1705">
        <v>146.19406231221399</v>
      </c>
      <c r="M1705">
        <v>30</v>
      </c>
      <c r="N1705">
        <v>27</v>
      </c>
    </row>
    <row r="1706" spans="1:14" x14ac:dyDescent="0.25">
      <c r="A1706">
        <v>60</v>
      </c>
      <c r="B1706">
        <v>5</v>
      </c>
      <c r="C1706">
        <v>1</v>
      </c>
      <c r="D1706">
        <v>6</v>
      </c>
      <c r="E1706">
        <v>0</v>
      </c>
      <c r="F1706" t="s">
        <v>14</v>
      </c>
      <c r="G1706">
        <v>66.507902378485596</v>
      </c>
      <c r="H1706">
        <v>30.327291562216399</v>
      </c>
      <c r="I1706">
        <v>181.943965610547</v>
      </c>
      <c r="J1706">
        <v>98.403938126332307</v>
      </c>
      <c r="K1706">
        <v>15.2900054884357</v>
      </c>
      <c r="L1706">
        <v>42.382258726593903</v>
      </c>
      <c r="M1706">
        <v>17</v>
      </c>
      <c r="N1706">
        <v>22</v>
      </c>
    </row>
    <row r="1707" spans="1:14" x14ac:dyDescent="0.25">
      <c r="A1707">
        <v>60</v>
      </c>
      <c r="B1707">
        <v>6</v>
      </c>
      <c r="C1707">
        <v>1</v>
      </c>
      <c r="D1707">
        <v>6</v>
      </c>
      <c r="E1707">
        <v>0</v>
      </c>
      <c r="F1707" t="s">
        <v>14</v>
      </c>
      <c r="G1707">
        <v>90.742903557817897</v>
      </c>
      <c r="H1707">
        <v>94.994254093495101</v>
      </c>
      <c r="I1707">
        <v>218.685030162088</v>
      </c>
      <c r="J1707">
        <v>176.65113744906401</v>
      </c>
      <c r="K1707">
        <v>66.031741179310401</v>
      </c>
      <c r="L1707">
        <v>112.722813250762</v>
      </c>
      <c r="M1707">
        <v>38</v>
      </c>
      <c r="N1707">
        <v>14</v>
      </c>
    </row>
    <row r="1708" spans="1:14" x14ac:dyDescent="0.25">
      <c r="A1708">
        <v>60</v>
      </c>
      <c r="B1708">
        <v>7</v>
      </c>
      <c r="C1708">
        <v>1</v>
      </c>
      <c r="D1708">
        <v>6</v>
      </c>
      <c r="E1708">
        <v>0</v>
      </c>
      <c r="F1708" t="s">
        <v>14</v>
      </c>
      <c r="G1708">
        <v>148.83703549851799</v>
      </c>
      <c r="H1708">
        <v>101.28524006630001</v>
      </c>
      <c r="I1708">
        <v>274.73236380893599</v>
      </c>
      <c r="J1708">
        <v>222.02936457527699</v>
      </c>
      <c r="K1708">
        <v>122.09943062822499</v>
      </c>
      <c r="L1708">
        <v>282.46998083221803</v>
      </c>
      <c r="M1708">
        <v>31</v>
      </c>
      <c r="N1708">
        <v>13</v>
      </c>
    </row>
    <row r="1709" spans="1:14" x14ac:dyDescent="0.25">
      <c r="A1709">
        <v>60</v>
      </c>
      <c r="B1709">
        <v>8</v>
      </c>
      <c r="C1709">
        <v>1</v>
      </c>
      <c r="D1709">
        <v>6</v>
      </c>
      <c r="E1709">
        <v>0</v>
      </c>
      <c r="F1709" t="s">
        <v>14</v>
      </c>
      <c r="G1709">
        <v>91.805083731286501</v>
      </c>
      <c r="H1709">
        <v>61.9333772054081</v>
      </c>
      <c r="I1709">
        <v>236.15871680052999</v>
      </c>
      <c r="J1709">
        <v>137.41254247195499</v>
      </c>
      <c r="K1709">
        <v>36.5712916890595</v>
      </c>
      <c r="L1709">
        <v>81.298828707300203</v>
      </c>
      <c r="M1709">
        <v>20</v>
      </c>
      <c r="N1709">
        <v>10</v>
      </c>
    </row>
    <row r="1710" spans="1:14" x14ac:dyDescent="0.25">
      <c r="A1710">
        <v>60</v>
      </c>
      <c r="B1710">
        <v>9</v>
      </c>
      <c r="C1710">
        <v>1</v>
      </c>
      <c r="D1710">
        <v>6</v>
      </c>
      <c r="E1710">
        <v>0</v>
      </c>
      <c r="F1710" t="s">
        <v>14</v>
      </c>
      <c r="G1710">
        <v>73.786668131092199</v>
      </c>
      <c r="H1710">
        <v>72.113846588169906</v>
      </c>
      <c r="I1710">
        <v>178.454004443668</v>
      </c>
      <c r="J1710">
        <v>132.25395493236701</v>
      </c>
      <c r="K1710">
        <v>68.161033749167601</v>
      </c>
      <c r="L1710">
        <v>135.50685679991199</v>
      </c>
      <c r="M1710">
        <v>13</v>
      </c>
      <c r="N1710">
        <v>12</v>
      </c>
    </row>
    <row r="1711" spans="1:14" x14ac:dyDescent="0.25">
      <c r="A1711">
        <v>60</v>
      </c>
      <c r="B1711">
        <v>10</v>
      </c>
      <c r="C1711">
        <v>1</v>
      </c>
      <c r="D1711">
        <v>6</v>
      </c>
      <c r="E1711">
        <v>0</v>
      </c>
      <c r="F1711" t="s">
        <v>14</v>
      </c>
      <c r="G1711">
        <v>99.465034387654299</v>
      </c>
      <c r="H1711">
        <v>86.8077097708575</v>
      </c>
      <c r="I1711">
        <v>248.04186798352501</v>
      </c>
      <c r="J1711">
        <v>210.935164242334</v>
      </c>
      <c r="K1711">
        <v>88.029083441482101</v>
      </c>
      <c r="L1711">
        <v>169.849895442161</v>
      </c>
      <c r="M1711">
        <v>12</v>
      </c>
      <c r="N1711">
        <v>25</v>
      </c>
    </row>
    <row r="1712" spans="1:14" x14ac:dyDescent="0.25">
      <c r="A1712">
        <v>60</v>
      </c>
      <c r="B1712">
        <v>11</v>
      </c>
      <c r="C1712">
        <v>1</v>
      </c>
      <c r="D1712">
        <v>6</v>
      </c>
      <c r="E1712">
        <v>0</v>
      </c>
      <c r="F1712" t="s">
        <v>14</v>
      </c>
      <c r="G1712">
        <v>86.491701510417201</v>
      </c>
      <c r="H1712">
        <v>49.250802665930202</v>
      </c>
      <c r="I1712">
        <v>186.05029064446899</v>
      </c>
      <c r="J1712">
        <v>138.22665814968801</v>
      </c>
      <c r="K1712">
        <v>57.829852779145497</v>
      </c>
      <c r="L1712">
        <v>124.069442216757</v>
      </c>
      <c r="M1712">
        <v>35</v>
      </c>
      <c r="N1712">
        <v>17</v>
      </c>
    </row>
    <row r="1713" spans="1:14" x14ac:dyDescent="0.25">
      <c r="A1713">
        <v>60</v>
      </c>
      <c r="B1713">
        <v>12</v>
      </c>
      <c r="C1713">
        <v>1</v>
      </c>
      <c r="D1713">
        <v>6</v>
      </c>
      <c r="E1713">
        <v>0</v>
      </c>
      <c r="F1713" t="s">
        <v>14</v>
      </c>
      <c r="G1713">
        <v>157.71223446451501</v>
      </c>
      <c r="H1713">
        <v>122.054101968658</v>
      </c>
      <c r="I1713">
        <v>226.86398285194699</v>
      </c>
      <c r="J1713">
        <v>203.07025045926699</v>
      </c>
      <c r="K1713">
        <v>33.033580657271699</v>
      </c>
      <c r="L1713">
        <v>77.920115237447604</v>
      </c>
      <c r="M1713">
        <v>17</v>
      </c>
      <c r="N1713">
        <v>44</v>
      </c>
    </row>
    <row r="1714" spans="1:14" x14ac:dyDescent="0.25">
      <c r="A1714">
        <v>60</v>
      </c>
      <c r="B1714">
        <v>13</v>
      </c>
      <c r="C1714">
        <v>1</v>
      </c>
      <c r="D1714">
        <v>6</v>
      </c>
      <c r="E1714">
        <v>0</v>
      </c>
      <c r="F1714" t="s">
        <v>14</v>
      </c>
      <c r="G1714">
        <v>64.484518213820493</v>
      </c>
      <c r="H1714">
        <v>37.8375288209076</v>
      </c>
      <c r="I1714">
        <v>160.59292388617399</v>
      </c>
      <c r="J1714">
        <v>80.449134038382795</v>
      </c>
      <c r="K1714">
        <v>35.708090879706702</v>
      </c>
      <c r="L1714">
        <v>78.768845531485695</v>
      </c>
      <c r="M1714">
        <v>16</v>
      </c>
      <c r="N1714">
        <v>19</v>
      </c>
    </row>
    <row r="1715" spans="1:14" x14ac:dyDescent="0.25">
      <c r="A1715">
        <v>60</v>
      </c>
      <c r="B1715">
        <v>14</v>
      </c>
      <c r="C1715">
        <v>1</v>
      </c>
      <c r="D1715">
        <v>6</v>
      </c>
      <c r="E1715">
        <v>0</v>
      </c>
      <c r="F1715" t="s">
        <v>14</v>
      </c>
      <c r="G1715">
        <v>166.18847483418801</v>
      </c>
      <c r="H1715">
        <v>88.031340829095498</v>
      </c>
      <c r="I1715">
        <v>272.68170744080601</v>
      </c>
      <c r="J1715">
        <v>187.03787316698401</v>
      </c>
      <c r="K1715">
        <v>62.269661901085399</v>
      </c>
      <c r="L1715">
        <v>124.86923102282699</v>
      </c>
      <c r="M1715">
        <v>45</v>
      </c>
      <c r="N1715">
        <v>15</v>
      </c>
    </row>
    <row r="1716" spans="1:14" x14ac:dyDescent="0.25">
      <c r="A1716">
        <v>60</v>
      </c>
      <c r="B1716">
        <v>15</v>
      </c>
      <c r="C1716">
        <v>1</v>
      </c>
      <c r="D1716">
        <v>6</v>
      </c>
      <c r="E1716">
        <v>0</v>
      </c>
      <c r="F1716" t="s">
        <v>14</v>
      </c>
      <c r="G1716">
        <v>64.791947243340303</v>
      </c>
      <c r="H1716">
        <v>46.484334084877901</v>
      </c>
      <c r="I1716">
        <v>172.78451520261899</v>
      </c>
      <c r="J1716">
        <v>135.28533636027299</v>
      </c>
      <c r="K1716">
        <v>51.312375292673302</v>
      </c>
      <c r="L1716">
        <v>112.763904041941</v>
      </c>
      <c r="M1716">
        <v>22</v>
      </c>
      <c r="N1716">
        <v>24</v>
      </c>
    </row>
    <row r="1717" spans="1:14" x14ac:dyDescent="0.25">
      <c r="A1717">
        <v>60</v>
      </c>
      <c r="B1717">
        <v>16</v>
      </c>
      <c r="C1717">
        <v>1</v>
      </c>
      <c r="D1717">
        <v>6</v>
      </c>
      <c r="E1717">
        <v>0</v>
      </c>
      <c r="F1717" t="s">
        <v>14</v>
      </c>
      <c r="G1717">
        <v>82.954560362532405</v>
      </c>
      <c r="H1717">
        <v>42.954501051135601</v>
      </c>
      <c r="I1717">
        <v>207.88310955868801</v>
      </c>
      <c r="J1717">
        <v>114.97793251428099</v>
      </c>
      <c r="K1717">
        <v>39.898947170201801</v>
      </c>
      <c r="L1717">
        <v>86.875372731496697</v>
      </c>
      <c r="M1717">
        <v>17</v>
      </c>
      <c r="N1717">
        <v>13</v>
      </c>
    </row>
    <row r="1718" spans="1:14" x14ac:dyDescent="0.25">
      <c r="A1718">
        <v>60</v>
      </c>
      <c r="B1718">
        <v>17</v>
      </c>
      <c r="C1718">
        <v>1</v>
      </c>
      <c r="D1718">
        <v>6</v>
      </c>
      <c r="E1718">
        <v>0</v>
      </c>
      <c r="F1718" t="s">
        <v>14</v>
      </c>
      <c r="G1718">
        <v>75.030105108929604</v>
      </c>
      <c r="H1718">
        <v>81.424685465193306</v>
      </c>
      <c r="I1718">
        <v>215.959538088248</v>
      </c>
      <c r="J1718">
        <v>172.46647845314499</v>
      </c>
      <c r="K1718">
        <v>70.579436713921694</v>
      </c>
      <c r="L1718">
        <v>128.11768590799801</v>
      </c>
      <c r="M1718">
        <v>12</v>
      </c>
      <c r="N1718">
        <v>25</v>
      </c>
    </row>
    <row r="1719" spans="1:14" x14ac:dyDescent="0.25">
      <c r="A1719">
        <v>60</v>
      </c>
      <c r="B1719">
        <v>18</v>
      </c>
      <c r="C1719">
        <v>1</v>
      </c>
      <c r="D1719">
        <v>6</v>
      </c>
      <c r="E1719">
        <v>0</v>
      </c>
      <c r="F1719" t="s">
        <v>14</v>
      </c>
      <c r="G1719">
        <v>150.663146799244</v>
      </c>
      <c r="H1719">
        <v>54.954119951594102</v>
      </c>
      <c r="I1719">
        <v>246.95534739333499</v>
      </c>
      <c r="J1719">
        <v>144.728355958381</v>
      </c>
      <c r="K1719">
        <v>86.059690701109403</v>
      </c>
      <c r="L1719">
        <v>213.94385964435401</v>
      </c>
      <c r="M1719">
        <v>14</v>
      </c>
      <c r="N1719">
        <v>24</v>
      </c>
    </row>
    <row r="1720" spans="1:14" x14ac:dyDescent="0.25">
      <c r="A1720">
        <v>60</v>
      </c>
      <c r="B1720">
        <v>19</v>
      </c>
      <c r="C1720">
        <v>1</v>
      </c>
      <c r="D1720">
        <v>6</v>
      </c>
      <c r="E1720">
        <v>0</v>
      </c>
      <c r="F1720" t="s">
        <v>14</v>
      </c>
      <c r="G1720">
        <v>66.923318284729405</v>
      </c>
      <c r="H1720">
        <v>57.4059235100747</v>
      </c>
      <c r="I1720">
        <v>211.89313971389299</v>
      </c>
      <c r="J1720">
        <v>186.336755897269</v>
      </c>
      <c r="K1720">
        <v>52.872589697538302</v>
      </c>
      <c r="L1720">
        <v>152.958197527229</v>
      </c>
      <c r="M1720">
        <v>22</v>
      </c>
      <c r="N1720">
        <v>19</v>
      </c>
    </row>
    <row r="1721" spans="1:14" x14ac:dyDescent="0.25">
      <c r="A1721">
        <v>60</v>
      </c>
      <c r="B1721">
        <v>20</v>
      </c>
      <c r="C1721">
        <v>1</v>
      </c>
      <c r="D1721">
        <v>6</v>
      </c>
      <c r="E1721">
        <v>0</v>
      </c>
      <c r="F1721" t="s">
        <v>14</v>
      </c>
      <c r="G1721">
        <v>107.219203667169</v>
      </c>
      <c r="H1721">
        <v>57.496617937199197</v>
      </c>
      <c r="I1721">
        <v>210.513261292961</v>
      </c>
      <c r="J1721">
        <v>148.210862323632</v>
      </c>
      <c r="K1721">
        <v>63.497544766720701</v>
      </c>
      <c r="L1721">
        <v>135.067196253107</v>
      </c>
      <c r="M1721">
        <v>19</v>
      </c>
      <c r="N1721">
        <v>42</v>
      </c>
    </row>
    <row r="1722" spans="1:14" x14ac:dyDescent="0.25">
      <c r="A1722">
        <v>60</v>
      </c>
      <c r="B1722">
        <v>21</v>
      </c>
      <c r="C1722">
        <v>1</v>
      </c>
      <c r="D1722">
        <v>6</v>
      </c>
      <c r="E1722">
        <v>0</v>
      </c>
      <c r="F1722" t="s">
        <v>14</v>
      </c>
      <c r="G1722">
        <v>74.290459213858298</v>
      </c>
      <c r="H1722">
        <v>57.563586149670002</v>
      </c>
      <c r="I1722">
        <v>175.52955666933599</v>
      </c>
      <c r="J1722">
        <v>136.15566192759999</v>
      </c>
      <c r="K1722">
        <v>54.536426869423998</v>
      </c>
      <c r="L1722">
        <v>128.951857677096</v>
      </c>
      <c r="M1722">
        <v>20</v>
      </c>
      <c r="N1722">
        <v>32</v>
      </c>
    </row>
    <row r="1723" spans="1:14" x14ac:dyDescent="0.25">
      <c r="A1723">
        <v>60</v>
      </c>
      <c r="B1723">
        <v>22</v>
      </c>
      <c r="C1723">
        <v>1</v>
      </c>
      <c r="D1723">
        <v>6</v>
      </c>
      <c r="E1723">
        <v>0</v>
      </c>
      <c r="F1723" t="s">
        <v>14</v>
      </c>
      <c r="G1723">
        <v>113.35163338322999</v>
      </c>
      <c r="H1723">
        <v>62.419024008788099</v>
      </c>
      <c r="I1723">
        <v>197.01325340944101</v>
      </c>
      <c r="J1723">
        <v>131.40291802195</v>
      </c>
      <c r="K1723">
        <v>39.413222777298898</v>
      </c>
      <c r="L1723">
        <v>76.814766781809197</v>
      </c>
      <c r="M1723">
        <v>35</v>
      </c>
      <c r="N1723">
        <v>18</v>
      </c>
    </row>
    <row r="1724" spans="1:14" x14ac:dyDescent="0.25">
      <c r="A1724">
        <v>60</v>
      </c>
      <c r="B1724">
        <v>23</v>
      </c>
      <c r="C1724">
        <v>1</v>
      </c>
      <c r="D1724">
        <v>6</v>
      </c>
      <c r="E1724">
        <v>0</v>
      </c>
      <c r="F1724" t="s">
        <v>14</v>
      </c>
      <c r="G1724">
        <v>87.525274897720095</v>
      </c>
      <c r="H1724">
        <v>51.509526750387998</v>
      </c>
      <c r="I1724">
        <v>182.96728690911999</v>
      </c>
      <c r="J1724">
        <v>105.915909875389</v>
      </c>
      <c r="K1724">
        <v>59.252646125992896</v>
      </c>
      <c r="L1724">
        <v>124.74640267493</v>
      </c>
      <c r="M1724">
        <v>12</v>
      </c>
      <c r="N1724">
        <v>21</v>
      </c>
    </row>
    <row r="1725" spans="1:14" x14ac:dyDescent="0.25">
      <c r="A1725">
        <v>60</v>
      </c>
      <c r="B1725">
        <v>24</v>
      </c>
      <c r="C1725">
        <v>1</v>
      </c>
      <c r="D1725">
        <v>6</v>
      </c>
      <c r="E1725">
        <v>0</v>
      </c>
      <c r="F1725" t="s">
        <v>14</v>
      </c>
      <c r="G1725">
        <v>96.4102012931762</v>
      </c>
      <c r="H1725">
        <v>87.673131918345902</v>
      </c>
      <c r="I1725">
        <v>217.16293056765301</v>
      </c>
      <c r="J1725">
        <v>181.97334770448401</v>
      </c>
      <c r="K1725">
        <v>88.0220658178999</v>
      </c>
      <c r="L1725">
        <v>195.863756393356</v>
      </c>
      <c r="M1725">
        <v>9</v>
      </c>
      <c r="N1725">
        <v>16</v>
      </c>
    </row>
    <row r="1726" spans="1:14" x14ac:dyDescent="0.25">
      <c r="A1726">
        <v>60</v>
      </c>
      <c r="B1726">
        <v>25</v>
      </c>
      <c r="C1726">
        <v>1</v>
      </c>
      <c r="D1726">
        <v>6</v>
      </c>
      <c r="E1726">
        <v>0</v>
      </c>
      <c r="F1726" t="s">
        <v>14</v>
      </c>
      <c r="G1726">
        <v>80.474655775170206</v>
      </c>
      <c r="H1726">
        <v>40.031567924051998</v>
      </c>
      <c r="I1726">
        <v>215.745635744335</v>
      </c>
      <c r="J1726">
        <v>120.99526790633701</v>
      </c>
      <c r="K1726">
        <v>41.130859810013902</v>
      </c>
      <c r="L1726">
        <v>89.869143535514795</v>
      </c>
      <c r="M1726">
        <v>18</v>
      </c>
      <c r="N1726">
        <v>10</v>
      </c>
    </row>
    <row r="1727" spans="1:14" x14ac:dyDescent="0.25">
      <c r="A1727">
        <v>60</v>
      </c>
      <c r="B1727">
        <v>26</v>
      </c>
      <c r="C1727">
        <v>1</v>
      </c>
      <c r="D1727">
        <v>6</v>
      </c>
      <c r="E1727">
        <v>0</v>
      </c>
      <c r="F1727" t="s">
        <v>14</v>
      </c>
      <c r="G1727">
        <v>139.18701001340199</v>
      </c>
      <c r="H1727">
        <v>114.131931169007</v>
      </c>
      <c r="I1727">
        <v>213.51697320605601</v>
      </c>
      <c r="J1727">
        <v>192.79366750068499</v>
      </c>
      <c r="K1727">
        <v>64.683967887151695</v>
      </c>
      <c r="L1727">
        <v>122.903431131741</v>
      </c>
      <c r="M1727">
        <v>33</v>
      </c>
      <c r="N1727">
        <v>27</v>
      </c>
    </row>
    <row r="1728" spans="1:14" x14ac:dyDescent="0.25">
      <c r="A1728">
        <v>60</v>
      </c>
      <c r="B1728">
        <v>27</v>
      </c>
      <c r="C1728">
        <v>1</v>
      </c>
      <c r="D1728">
        <v>6</v>
      </c>
      <c r="E1728">
        <v>0</v>
      </c>
      <c r="F1728" t="s">
        <v>14</v>
      </c>
      <c r="G1728">
        <v>99.5117475249356</v>
      </c>
      <c r="H1728">
        <v>33.137618179843798</v>
      </c>
      <c r="I1728">
        <v>188.541337782298</v>
      </c>
      <c r="J1728">
        <v>97.604202645791304</v>
      </c>
      <c r="K1728">
        <v>55.776505558736901</v>
      </c>
      <c r="L1728">
        <v>201.80545694145701</v>
      </c>
      <c r="M1728">
        <v>15</v>
      </c>
      <c r="N1728">
        <v>14</v>
      </c>
    </row>
    <row r="1729" spans="1:14" x14ac:dyDescent="0.25">
      <c r="A1729">
        <v>60</v>
      </c>
      <c r="B1729">
        <v>28</v>
      </c>
      <c r="C1729">
        <v>1</v>
      </c>
      <c r="D1729">
        <v>6</v>
      </c>
      <c r="E1729">
        <v>0</v>
      </c>
      <c r="F1729" t="s">
        <v>14</v>
      </c>
      <c r="G1729">
        <v>120.71053561978</v>
      </c>
      <c r="H1729">
        <v>80.050724339956403</v>
      </c>
      <c r="I1729">
        <v>176.388244916069</v>
      </c>
      <c r="J1729">
        <v>147.74059746292201</v>
      </c>
      <c r="K1729">
        <v>74.273369220592798</v>
      </c>
      <c r="L1729">
        <v>131.383524173388</v>
      </c>
      <c r="M1729">
        <v>38</v>
      </c>
      <c r="N1729">
        <v>19</v>
      </c>
    </row>
    <row r="1730" spans="1:14" x14ac:dyDescent="0.25">
      <c r="A1730">
        <v>60</v>
      </c>
      <c r="B1730">
        <v>29</v>
      </c>
      <c r="C1730">
        <v>1</v>
      </c>
      <c r="D1730">
        <v>6</v>
      </c>
      <c r="E1730">
        <v>0</v>
      </c>
      <c r="F1730" t="s">
        <v>14</v>
      </c>
      <c r="G1730">
        <v>70.722804798181301</v>
      </c>
      <c r="H1730">
        <v>38.2858720602513</v>
      </c>
      <c r="I1730">
        <v>156.44874845922601</v>
      </c>
      <c r="J1730">
        <v>116.042460982249</v>
      </c>
      <c r="K1730">
        <v>36.692013654344898</v>
      </c>
      <c r="L1730">
        <v>97.0365928588119</v>
      </c>
      <c r="M1730">
        <v>13</v>
      </c>
      <c r="N1730">
        <v>36</v>
      </c>
    </row>
    <row r="1731" spans="1:14" x14ac:dyDescent="0.25">
      <c r="A1731">
        <v>60</v>
      </c>
      <c r="B1731">
        <v>30</v>
      </c>
      <c r="C1731">
        <v>1</v>
      </c>
      <c r="D1731">
        <v>6</v>
      </c>
      <c r="E1731">
        <v>0</v>
      </c>
      <c r="F1731" t="s">
        <v>14</v>
      </c>
      <c r="G1731">
        <v>83.779231929960801</v>
      </c>
      <c r="H1731">
        <v>31.396912570608301</v>
      </c>
      <c r="I1731">
        <v>216.52374215937201</v>
      </c>
      <c r="J1731">
        <v>118.25935358360201</v>
      </c>
      <c r="K1731">
        <v>34.071103127809103</v>
      </c>
      <c r="L1731">
        <v>102.50097244609201</v>
      </c>
      <c r="M1731">
        <v>12</v>
      </c>
      <c r="N1731">
        <v>21</v>
      </c>
    </row>
    <row r="1732" spans="1:14" x14ac:dyDescent="0.25">
      <c r="A1732">
        <v>60</v>
      </c>
      <c r="B1732">
        <v>31</v>
      </c>
      <c r="C1732">
        <v>1</v>
      </c>
      <c r="D1732">
        <v>6</v>
      </c>
      <c r="E1732">
        <v>0</v>
      </c>
      <c r="F1732" t="s">
        <v>14</v>
      </c>
      <c r="G1732">
        <v>68.264573225899994</v>
      </c>
      <c r="H1732">
        <v>48.166380172893099</v>
      </c>
      <c r="I1732">
        <v>163.54398747671101</v>
      </c>
      <c r="J1732">
        <v>125.440466914791</v>
      </c>
      <c r="K1732">
        <v>46.683386496859001</v>
      </c>
      <c r="L1732">
        <v>109.591979977817</v>
      </c>
      <c r="M1732">
        <v>15</v>
      </c>
      <c r="N1732">
        <v>44</v>
      </c>
    </row>
    <row r="1733" spans="1:14" x14ac:dyDescent="0.25">
      <c r="A1733">
        <v>60</v>
      </c>
      <c r="B1733">
        <v>32</v>
      </c>
      <c r="C1733">
        <v>1</v>
      </c>
      <c r="D1733">
        <v>6</v>
      </c>
      <c r="E1733">
        <v>0</v>
      </c>
      <c r="F1733" t="s">
        <v>14</v>
      </c>
      <c r="G1733">
        <v>79.681193169961006</v>
      </c>
      <c r="H1733">
        <v>73.347447522835296</v>
      </c>
      <c r="I1733">
        <v>199.600363306459</v>
      </c>
      <c r="J1733">
        <v>166.45057427251501</v>
      </c>
      <c r="K1733">
        <v>97.706577198862306</v>
      </c>
      <c r="L1733">
        <v>236.62790131251401</v>
      </c>
      <c r="M1733">
        <v>13</v>
      </c>
      <c r="N1733">
        <v>14</v>
      </c>
    </row>
    <row r="1734" spans="1:14" x14ac:dyDescent="0.25">
      <c r="A1734">
        <v>60</v>
      </c>
      <c r="B1734">
        <v>33</v>
      </c>
      <c r="C1734">
        <v>1</v>
      </c>
      <c r="D1734">
        <v>6</v>
      </c>
      <c r="E1734">
        <v>0</v>
      </c>
      <c r="F1734" t="s">
        <v>14</v>
      </c>
      <c r="G1734">
        <v>75.439155932819304</v>
      </c>
      <c r="H1734">
        <v>51.535173820408303</v>
      </c>
      <c r="I1734">
        <v>186.61442891108501</v>
      </c>
      <c r="J1734">
        <v>137.16453666700301</v>
      </c>
      <c r="K1734">
        <v>59.3012817347877</v>
      </c>
      <c r="L1734">
        <v>136.454618917913</v>
      </c>
      <c r="M1734">
        <v>16</v>
      </c>
      <c r="N1734">
        <v>20</v>
      </c>
    </row>
    <row r="1735" spans="1:14" x14ac:dyDescent="0.25">
      <c r="A1735">
        <v>60</v>
      </c>
      <c r="B1735">
        <v>34</v>
      </c>
      <c r="C1735">
        <v>1</v>
      </c>
      <c r="D1735">
        <v>6</v>
      </c>
      <c r="E1735">
        <v>0</v>
      </c>
      <c r="F1735" t="s">
        <v>14</v>
      </c>
      <c r="G1735">
        <v>99.708631939769802</v>
      </c>
      <c r="H1735">
        <v>68.124423791003096</v>
      </c>
      <c r="I1735">
        <v>196.87542195169999</v>
      </c>
      <c r="J1735">
        <v>132.91804646592001</v>
      </c>
      <c r="K1735">
        <v>76.094037473063295</v>
      </c>
      <c r="L1735">
        <v>154.86564965024601</v>
      </c>
      <c r="M1735">
        <v>11</v>
      </c>
      <c r="N1735">
        <v>11</v>
      </c>
    </row>
    <row r="1736" spans="1:14" x14ac:dyDescent="0.25">
      <c r="A1736">
        <v>60</v>
      </c>
      <c r="B1736">
        <v>35</v>
      </c>
      <c r="C1736">
        <v>1</v>
      </c>
      <c r="D1736">
        <v>6</v>
      </c>
      <c r="E1736">
        <v>0</v>
      </c>
      <c r="F1736" t="s">
        <v>14</v>
      </c>
      <c r="G1736">
        <v>72.961983370431895</v>
      </c>
      <c r="H1736">
        <v>20.9859566318808</v>
      </c>
      <c r="I1736">
        <v>180.75569577126501</v>
      </c>
      <c r="J1736">
        <v>82.297226422920104</v>
      </c>
      <c r="K1736">
        <v>30.894045388174899</v>
      </c>
      <c r="L1736">
        <v>113.0697902829</v>
      </c>
      <c r="M1736">
        <v>24</v>
      </c>
      <c r="N1736">
        <v>16</v>
      </c>
    </row>
    <row r="1737" spans="1:14" x14ac:dyDescent="0.25">
      <c r="A1737">
        <v>60</v>
      </c>
      <c r="B1737">
        <v>36</v>
      </c>
      <c r="C1737">
        <v>1</v>
      </c>
      <c r="D1737">
        <v>6</v>
      </c>
      <c r="E1737">
        <v>0</v>
      </c>
      <c r="F1737" t="s">
        <v>14</v>
      </c>
      <c r="G1737">
        <v>85.441480560140704</v>
      </c>
      <c r="H1737">
        <v>38.774442035951601</v>
      </c>
      <c r="I1737">
        <v>178.86402358869901</v>
      </c>
      <c r="J1737">
        <v>111.792259885918</v>
      </c>
      <c r="K1737">
        <v>50.493995894725103</v>
      </c>
      <c r="L1737">
        <v>119.17728720358301</v>
      </c>
      <c r="M1737">
        <v>18</v>
      </c>
      <c r="N1737">
        <v>17</v>
      </c>
    </row>
    <row r="1738" spans="1:14" x14ac:dyDescent="0.25">
      <c r="A1738">
        <v>60</v>
      </c>
      <c r="B1738">
        <v>37</v>
      </c>
      <c r="C1738">
        <v>1</v>
      </c>
      <c r="D1738">
        <v>6</v>
      </c>
      <c r="E1738">
        <v>0</v>
      </c>
      <c r="F1738" t="s">
        <v>14</v>
      </c>
      <c r="G1738">
        <v>110.64911422109201</v>
      </c>
      <c r="H1738">
        <v>109.840597318937</v>
      </c>
      <c r="I1738">
        <v>248.93871252962199</v>
      </c>
      <c r="J1738">
        <v>240.06096663858401</v>
      </c>
      <c r="K1738">
        <v>89.866349832469993</v>
      </c>
      <c r="L1738">
        <v>173.020039399864</v>
      </c>
      <c r="M1738">
        <v>42</v>
      </c>
      <c r="N1738">
        <v>26</v>
      </c>
    </row>
    <row r="1739" spans="1:14" x14ac:dyDescent="0.25">
      <c r="A1739">
        <v>60</v>
      </c>
      <c r="B1739">
        <v>38</v>
      </c>
      <c r="C1739">
        <v>1</v>
      </c>
      <c r="D1739">
        <v>6</v>
      </c>
      <c r="E1739">
        <v>0</v>
      </c>
      <c r="F1739" t="s">
        <v>14</v>
      </c>
      <c r="G1739">
        <v>69.875935829195896</v>
      </c>
      <c r="H1739">
        <v>54.318022243785101</v>
      </c>
      <c r="I1739">
        <v>203.62489629076299</v>
      </c>
      <c r="J1739">
        <v>172.027969411284</v>
      </c>
      <c r="K1739">
        <v>57.432045070228497</v>
      </c>
      <c r="L1739">
        <v>150.75173368633401</v>
      </c>
      <c r="M1739">
        <v>33</v>
      </c>
      <c r="N1739">
        <v>22</v>
      </c>
    </row>
    <row r="1740" spans="1:14" x14ac:dyDescent="0.25">
      <c r="A1740">
        <v>60</v>
      </c>
      <c r="B1740">
        <v>39</v>
      </c>
      <c r="C1740">
        <v>1</v>
      </c>
      <c r="D1740">
        <v>6</v>
      </c>
      <c r="E1740">
        <v>0</v>
      </c>
      <c r="F1740" t="s">
        <v>14</v>
      </c>
      <c r="G1740">
        <v>88.406450292026406</v>
      </c>
      <c r="H1740">
        <v>61.275653590561397</v>
      </c>
      <c r="I1740">
        <v>231.474015888823</v>
      </c>
      <c r="J1740">
        <v>170.42038334209499</v>
      </c>
      <c r="K1740">
        <v>81.253308960636602</v>
      </c>
      <c r="L1740">
        <v>194.18816733197099</v>
      </c>
      <c r="M1740">
        <v>27</v>
      </c>
      <c r="N1740">
        <v>8</v>
      </c>
    </row>
    <row r="1741" spans="1:14" x14ac:dyDescent="0.25">
      <c r="A1741">
        <v>60</v>
      </c>
      <c r="B1741">
        <v>40</v>
      </c>
      <c r="C1741">
        <v>1</v>
      </c>
      <c r="D1741">
        <v>6</v>
      </c>
      <c r="E1741">
        <v>0</v>
      </c>
      <c r="F1741" t="s">
        <v>14</v>
      </c>
      <c r="G1741">
        <v>96.270998702961904</v>
      </c>
      <c r="H1741">
        <v>93.842403204340499</v>
      </c>
      <c r="I1741">
        <v>210.90114622676799</v>
      </c>
      <c r="J1741">
        <v>196.86146766568399</v>
      </c>
      <c r="K1741">
        <v>55.539211425735701</v>
      </c>
      <c r="L1741">
        <v>106.423081870294</v>
      </c>
      <c r="M1741">
        <v>23</v>
      </c>
      <c r="N1741">
        <v>47</v>
      </c>
    </row>
    <row r="1742" spans="1:14" x14ac:dyDescent="0.25">
      <c r="A1742">
        <v>60</v>
      </c>
      <c r="B1742">
        <v>41</v>
      </c>
      <c r="C1742">
        <v>1</v>
      </c>
      <c r="D1742">
        <v>6</v>
      </c>
      <c r="E1742">
        <v>0</v>
      </c>
      <c r="F1742" t="s">
        <v>14</v>
      </c>
      <c r="G1742">
        <v>99.772328811568997</v>
      </c>
      <c r="H1742">
        <v>39.265998760930103</v>
      </c>
      <c r="I1742">
        <v>245.82746239663899</v>
      </c>
      <c r="J1742">
        <v>115.632540057079</v>
      </c>
      <c r="K1742">
        <v>23.955243848551898</v>
      </c>
      <c r="L1742">
        <v>84.703089892592203</v>
      </c>
      <c r="M1742">
        <v>21</v>
      </c>
      <c r="N1742">
        <v>10</v>
      </c>
    </row>
    <row r="1743" spans="1:14" x14ac:dyDescent="0.25">
      <c r="A1743">
        <v>60</v>
      </c>
      <c r="B1743">
        <v>42</v>
      </c>
      <c r="C1743">
        <v>1</v>
      </c>
      <c r="D1743">
        <v>6</v>
      </c>
      <c r="E1743">
        <v>0</v>
      </c>
      <c r="F1743" t="s">
        <v>14</v>
      </c>
      <c r="G1743">
        <v>142.09533028535901</v>
      </c>
      <c r="H1743">
        <v>94.471468019351704</v>
      </c>
      <c r="I1743">
        <v>282.44736767332603</v>
      </c>
      <c r="J1743">
        <v>237.186014529288</v>
      </c>
      <c r="K1743">
        <v>81.351746264326707</v>
      </c>
      <c r="L1743">
        <v>190.14745102793401</v>
      </c>
      <c r="M1743">
        <v>36</v>
      </c>
      <c r="N1743">
        <v>19</v>
      </c>
    </row>
    <row r="1744" spans="1:14" x14ac:dyDescent="0.25">
      <c r="A1744">
        <v>60</v>
      </c>
      <c r="B1744">
        <v>43</v>
      </c>
      <c r="C1744">
        <v>1</v>
      </c>
      <c r="D1744">
        <v>6</v>
      </c>
      <c r="E1744">
        <v>0</v>
      </c>
      <c r="F1744" t="s">
        <v>14</v>
      </c>
      <c r="G1744">
        <v>112.707024659054</v>
      </c>
      <c r="H1744">
        <v>89.546671753103496</v>
      </c>
      <c r="I1744">
        <v>255.77126185689099</v>
      </c>
      <c r="J1744">
        <v>209.94252387264501</v>
      </c>
      <c r="K1744">
        <v>68.769555381913193</v>
      </c>
      <c r="L1744">
        <v>121.64076201584</v>
      </c>
      <c r="M1744">
        <v>13</v>
      </c>
      <c r="N1744">
        <v>29</v>
      </c>
    </row>
    <row r="1745" spans="1:14" x14ac:dyDescent="0.25">
      <c r="A1745">
        <v>60</v>
      </c>
      <c r="B1745">
        <v>44</v>
      </c>
      <c r="C1745">
        <v>1</v>
      </c>
      <c r="D1745">
        <v>6</v>
      </c>
      <c r="E1745">
        <v>0</v>
      </c>
      <c r="F1745" t="s">
        <v>14</v>
      </c>
      <c r="G1745">
        <v>93.943729131902003</v>
      </c>
      <c r="H1745">
        <v>56.486570458478703</v>
      </c>
      <c r="I1745">
        <v>251.14119603285701</v>
      </c>
      <c r="J1745">
        <v>190.69476384987701</v>
      </c>
      <c r="K1745">
        <v>53.989877044679197</v>
      </c>
      <c r="L1745">
        <v>153.942224545019</v>
      </c>
      <c r="M1745">
        <v>24</v>
      </c>
      <c r="N1745">
        <v>16</v>
      </c>
    </row>
    <row r="1746" spans="1:14" x14ac:dyDescent="0.25">
      <c r="A1746">
        <v>60</v>
      </c>
      <c r="B1746">
        <v>45</v>
      </c>
      <c r="C1746">
        <v>1</v>
      </c>
      <c r="D1746">
        <v>6</v>
      </c>
      <c r="E1746">
        <v>0</v>
      </c>
      <c r="F1746" t="s">
        <v>14</v>
      </c>
      <c r="G1746">
        <v>91.032985526734194</v>
      </c>
      <c r="H1746">
        <v>74.411466668014299</v>
      </c>
      <c r="I1746">
        <v>230.41715644608101</v>
      </c>
      <c r="J1746">
        <v>162.718079252894</v>
      </c>
      <c r="K1746">
        <v>45.133760233691198</v>
      </c>
      <c r="L1746">
        <v>88.1662847512262</v>
      </c>
      <c r="M1746">
        <v>18</v>
      </c>
      <c r="N1746">
        <v>11</v>
      </c>
    </row>
    <row r="1747" spans="1:14" x14ac:dyDescent="0.25">
      <c r="A1747">
        <v>60</v>
      </c>
      <c r="B1747">
        <v>46</v>
      </c>
      <c r="C1747">
        <v>1</v>
      </c>
      <c r="D1747">
        <v>6</v>
      </c>
      <c r="E1747">
        <v>0</v>
      </c>
      <c r="F1747" t="s">
        <v>14</v>
      </c>
      <c r="G1747">
        <v>83.343366043623405</v>
      </c>
      <c r="H1747">
        <v>45.703662194381103</v>
      </c>
      <c r="I1747">
        <v>196.423689282444</v>
      </c>
      <c r="J1747">
        <v>107.003976211541</v>
      </c>
      <c r="K1747">
        <v>44.311268481585103</v>
      </c>
      <c r="L1747">
        <v>93.916209120414607</v>
      </c>
      <c r="M1747">
        <v>9</v>
      </c>
      <c r="N1747">
        <v>17</v>
      </c>
    </row>
    <row r="1748" spans="1:14" x14ac:dyDescent="0.25">
      <c r="A1748">
        <v>60</v>
      </c>
      <c r="B1748">
        <v>47</v>
      </c>
      <c r="C1748">
        <v>1</v>
      </c>
      <c r="D1748">
        <v>6</v>
      </c>
      <c r="E1748">
        <v>0</v>
      </c>
      <c r="F1748" t="s">
        <v>14</v>
      </c>
      <c r="G1748">
        <v>101.26389407859099</v>
      </c>
      <c r="H1748">
        <v>101.588482221619</v>
      </c>
      <c r="I1748">
        <v>199.860208480739</v>
      </c>
      <c r="J1748">
        <v>189.25138803284</v>
      </c>
      <c r="K1748">
        <v>42.722533366295103</v>
      </c>
      <c r="L1748">
        <v>114.22057524466901</v>
      </c>
      <c r="M1748">
        <v>42</v>
      </c>
      <c r="N1748">
        <v>30</v>
      </c>
    </row>
    <row r="1749" spans="1:14" x14ac:dyDescent="0.25">
      <c r="A1749">
        <v>60</v>
      </c>
      <c r="B1749">
        <v>48</v>
      </c>
      <c r="C1749">
        <v>1</v>
      </c>
      <c r="D1749">
        <v>6</v>
      </c>
      <c r="E1749">
        <v>0</v>
      </c>
      <c r="F1749" t="s">
        <v>14</v>
      </c>
      <c r="G1749">
        <v>135.47279374133001</v>
      </c>
      <c r="H1749">
        <v>67.245875805889497</v>
      </c>
      <c r="I1749">
        <v>207.59079021235999</v>
      </c>
      <c r="J1749">
        <v>143.626410431865</v>
      </c>
      <c r="K1749">
        <v>113.85160364112301</v>
      </c>
      <c r="L1749">
        <v>259.53024328363</v>
      </c>
      <c r="M1749">
        <v>20</v>
      </c>
      <c r="N1749">
        <v>17</v>
      </c>
    </row>
    <row r="1750" spans="1:14" x14ac:dyDescent="0.25">
      <c r="A1750">
        <v>60</v>
      </c>
      <c r="B1750">
        <v>49</v>
      </c>
      <c r="C1750">
        <v>1</v>
      </c>
      <c r="D1750">
        <v>6</v>
      </c>
      <c r="E1750">
        <v>0</v>
      </c>
      <c r="F1750" t="s">
        <v>14</v>
      </c>
      <c r="G1750">
        <v>91.189510495811604</v>
      </c>
      <c r="H1750">
        <v>40.513401816802499</v>
      </c>
      <c r="I1750">
        <v>244.77927242572099</v>
      </c>
      <c r="J1750">
        <v>107.477923096415</v>
      </c>
      <c r="K1750">
        <v>33.840820635817401</v>
      </c>
      <c r="L1750">
        <v>128.51976797422299</v>
      </c>
      <c r="M1750">
        <v>15</v>
      </c>
      <c r="N1750">
        <v>9</v>
      </c>
    </row>
    <row r="1751" spans="1:14" x14ac:dyDescent="0.25">
      <c r="A1751">
        <v>60</v>
      </c>
      <c r="B1751">
        <v>50</v>
      </c>
      <c r="C1751">
        <v>1</v>
      </c>
      <c r="D1751">
        <v>6</v>
      </c>
      <c r="E1751">
        <v>0</v>
      </c>
      <c r="F1751" t="s">
        <v>14</v>
      </c>
      <c r="G1751">
        <v>92.199459125368193</v>
      </c>
      <c r="H1751">
        <v>75.4238723365944</v>
      </c>
      <c r="I1751">
        <v>221.81195253057399</v>
      </c>
      <c r="J1751">
        <v>189.75444924792299</v>
      </c>
      <c r="K1751">
        <v>67.290720460684895</v>
      </c>
      <c r="L1751">
        <v>153.85494453550001</v>
      </c>
      <c r="M1751">
        <v>21</v>
      </c>
      <c r="N1751">
        <v>26</v>
      </c>
    </row>
    <row r="1752" spans="1:14" x14ac:dyDescent="0.25">
      <c r="A1752">
        <v>60</v>
      </c>
      <c r="B1752">
        <v>51</v>
      </c>
      <c r="C1752">
        <v>1</v>
      </c>
      <c r="D1752">
        <v>6</v>
      </c>
      <c r="E1752">
        <v>0</v>
      </c>
      <c r="F1752" t="s">
        <v>14</v>
      </c>
      <c r="G1752">
        <v>104.073467665734</v>
      </c>
      <c r="H1752">
        <v>62.641200001007199</v>
      </c>
      <c r="I1752">
        <v>212.01198984692601</v>
      </c>
      <c r="J1752">
        <v>158.724978256615</v>
      </c>
      <c r="K1752">
        <v>37.118007474135702</v>
      </c>
      <c r="L1752">
        <v>99.367014068882995</v>
      </c>
      <c r="M1752">
        <v>20</v>
      </c>
      <c r="N1752">
        <v>25</v>
      </c>
    </row>
    <row r="1753" spans="1:14" x14ac:dyDescent="0.25">
      <c r="A1753">
        <v>60</v>
      </c>
      <c r="B1753">
        <v>52</v>
      </c>
      <c r="C1753">
        <v>1</v>
      </c>
      <c r="D1753">
        <v>6</v>
      </c>
      <c r="E1753">
        <v>0</v>
      </c>
      <c r="F1753" t="s">
        <v>14</v>
      </c>
      <c r="G1753">
        <v>128.51769065192801</v>
      </c>
      <c r="H1753">
        <v>93.669853039575401</v>
      </c>
      <c r="I1753">
        <v>231.54093259585099</v>
      </c>
      <c r="J1753">
        <v>204.12058485893201</v>
      </c>
      <c r="K1753">
        <v>36.554738572090301</v>
      </c>
      <c r="L1753">
        <v>100.685263886972</v>
      </c>
      <c r="M1753">
        <v>28</v>
      </c>
      <c r="N1753">
        <v>31</v>
      </c>
    </row>
    <row r="1754" spans="1:14" x14ac:dyDescent="0.25">
      <c r="A1754">
        <v>60</v>
      </c>
      <c r="B1754">
        <v>53</v>
      </c>
      <c r="C1754">
        <v>1</v>
      </c>
      <c r="D1754">
        <v>6</v>
      </c>
      <c r="E1754">
        <v>0</v>
      </c>
      <c r="F1754" t="s">
        <v>14</v>
      </c>
      <c r="G1754">
        <v>63.459932728606603</v>
      </c>
      <c r="H1754">
        <v>25.641234613522101</v>
      </c>
      <c r="I1754">
        <v>151.52350782729101</v>
      </c>
      <c r="J1754">
        <v>89.094000365375507</v>
      </c>
      <c r="K1754">
        <v>33.812631325102103</v>
      </c>
      <c r="L1754">
        <v>80.588435538117395</v>
      </c>
      <c r="M1754">
        <v>14</v>
      </c>
      <c r="N1754">
        <v>31</v>
      </c>
    </row>
    <row r="1755" spans="1:14" x14ac:dyDescent="0.25">
      <c r="A1755">
        <v>60</v>
      </c>
      <c r="B1755">
        <v>54</v>
      </c>
      <c r="C1755">
        <v>1</v>
      </c>
      <c r="D1755">
        <v>6</v>
      </c>
      <c r="E1755">
        <v>0</v>
      </c>
      <c r="F1755" t="s">
        <v>14</v>
      </c>
      <c r="G1755">
        <v>120.182773054062</v>
      </c>
      <c r="H1755">
        <v>69.063749943758495</v>
      </c>
      <c r="I1755">
        <v>174.86579346187199</v>
      </c>
      <c r="J1755">
        <v>125.677330899829</v>
      </c>
      <c r="K1755">
        <v>100.1211404023</v>
      </c>
      <c r="L1755">
        <v>172.03310579372601</v>
      </c>
      <c r="M1755">
        <v>30</v>
      </c>
      <c r="N1755">
        <v>21</v>
      </c>
    </row>
    <row r="1756" spans="1:14" x14ac:dyDescent="0.25">
      <c r="A1756">
        <v>60</v>
      </c>
      <c r="B1756">
        <v>55</v>
      </c>
      <c r="C1756">
        <v>1</v>
      </c>
      <c r="D1756">
        <v>6</v>
      </c>
      <c r="E1756">
        <v>0</v>
      </c>
      <c r="F1756" t="s">
        <v>14</v>
      </c>
      <c r="G1756">
        <v>64.488430381307793</v>
      </c>
      <c r="H1756">
        <v>42.353302239621101</v>
      </c>
      <c r="I1756">
        <v>178.219450729405</v>
      </c>
      <c r="J1756">
        <v>86.678431381832993</v>
      </c>
      <c r="K1756">
        <v>50.796730587640603</v>
      </c>
      <c r="L1756">
        <v>92.107356449044701</v>
      </c>
      <c r="M1756">
        <v>13</v>
      </c>
      <c r="N1756">
        <v>11</v>
      </c>
    </row>
    <row r="1757" spans="1:14" x14ac:dyDescent="0.25">
      <c r="A1757">
        <v>60</v>
      </c>
      <c r="B1757">
        <v>56</v>
      </c>
      <c r="C1757">
        <v>1</v>
      </c>
      <c r="D1757">
        <v>6</v>
      </c>
      <c r="E1757">
        <v>0</v>
      </c>
      <c r="F1757" t="s">
        <v>14</v>
      </c>
      <c r="G1757">
        <v>101.585236771949</v>
      </c>
      <c r="H1757">
        <v>106.07003725658601</v>
      </c>
      <c r="I1757">
        <v>240.136751934361</v>
      </c>
      <c r="J1757">
        <v>210.73191025583401</v>
      </c>
      <c r="K1757">
        <v>100.657045187069</v>
      </c>
      <c r="L1757">
        <v>232.54771857722901</v>
      </c>
      <c r="M1757">
        <v>15</v>
      </c>
      <c r="N1757">
        <v>24</v>
      </c>
    </row>
    <row r="1758" spans="1:14" x14ac:dyDescent="0.25">
      <c r="A1758">
        <v>60</v>
      </c>
      <c r="B1758">
        <v>57</v>
      </c>
      <c r="C1758">
        <v>1</v>
      </c>
      <c r="D1758">
        <v>6</v>
      </c>
      <c r="E1758">
        <v>0</v>
      </c>
      <c r="F1758" t="s">
        <v>14</v>
      </c>
      <c r="G1758">
        <v>85.077365246246501</v>
      </c>
      <c r="H1758">
        <v>51.692192666441997</v>
      </c>
      <c r="I1758">
        <v>192.52276530453</v>
      </c>
      <c r="J1758">
        <v>135.815866582844</v>
      </c>
      <c r="K1758">
        <v>128.664969238369</v>
      </c>
      <c r="L1758">
        <v>385.38858733591098</v>
      </c>
      <c r="M1758">
        <v>26</v>
      </c>
      <c r="N1758">
        <v>20</v>
      </c>
    </row>
    <row r="1759" spans="1:14" x14ac:dyDescent="0.25">
      <c r="A1759">
        <v>60</v>
      </c>
      <c r="B1759">
        <v>58</v>
      </c>
      <c r="C1759">
        <v>1</v>
      </c>
      <c r="D1759">
        <v>6</v>
      </c>
      <c r="E1759">
        <v>0</v>
      </c>
      <c r="F1759" t="s">
        <v>14</v>
      </c>
      <c r="G1759">
        <v>96.558190122269394</v>
      </c>
      <c r="H1759">
        <v>43.119284021972703</v>
      </c>
      <c r="I1759">
        <v>239.06549237274601</v>
      </c>
      <c r="J1759">
        <v>161.838224766134</v>
      </c>
      <c r="K1759">
        <v>46.863579114583601</v>
      </c>
      <c r="L1759">
        <v>142.288687787448</v>
      </c>
      <c r="M1759">
        <v>26</v>
      </c>
      <c r="N1759">
        <v>8</v>
      </c>
    </row>
    <row r="1760" spans="1:14" x14ac:dyDescent="0.25">
      <c r="A1760">
        <v>60</v>
      </c>
      <c r="B1760">
        <v>59</v>
      </c>
      <c r="C1760">
        <v>1</v>
      </c>
      <c r="D1760">
        <v>6</v>
      </c>
      <c r="E1760">
        <v>0</v>
      </c>
      <c r="F1760" t="s">
        <v>14</v>
      </c>
      <c r="G1760">
        <v>170.807836595552</v>
      </c>
      <c r="H1760">
        <v>85.463709939728204</v>
      </c>
      <c r="I1760">
        <v>294.88549705128202</v>
      </c>
      <c r="J1760">
        <v>224.30080226946001</v>
      </c>
      <c r="K1760">
        <v>31.547037306120501</v>
      </c>
      <c r="L1760">
        <v>79.318812236440905</v>
      </c>
      <c r="M1760">
        <v>18</v>
      </c>
      <c r="N1760">
        <v>18</v>
      </c>
    </row>
    <row r="1761" spans="1:14" x14ac:dyDescent="0.25">
      <c r="A1761">
        <v>60</v>
      </c>
      <c r="B1761">
        <v>60</v>
      </c>
      <c r="C1761">
        <v>1</v>
      </c>
      <c r="D1761">
        <v>6</v>
      </c>
      <c r="E1761">
        <v>0</v>
      </c>
      <c r="F1761" t="s">
        <v>14</v>
      </c>
      <c r="G1761">
        <v>94.849121178841699</v>
      </c>
      <c r="H1761">
        <v>52.8462963773148</v>
      </c>
      <c r="I1761">
        <v>242.252861631559</v>
      </c>
      <c r="J1761">
        <v>154.46775255876</v>
      </c>
      <c r="K1761">
        <v>43.645604975058802</v>
      </c>
      <c r="L1761">
        <v>120.32357147323501</v>
      </c>
      <c r="M1761">
        <v>26</v>
      </c>
      <c r="N1761">
        <v>12</v>
      </c>
    </row>
    <row r="1762" spans="1:14" x14ac:dyDescent="0.25">
      <c r="A1762">
        <v>60</v>
      </c>
      <c r="B1762">
        <v>61</v>
      </c>
      <c r="C1762">
        <v>1</v>
      </c>
      <c r="D1762">
        <v>6</v>
      </c>
      <c r="E1762">
        <v>0</v>
      </c>
      <c r="F1762" t="s">
        <v>14</v>
      </c>
      <c r="G1762">
        <v>64.026987706009393</v>
      </c>
      <c r="H1762">
        <v>43.4195922737403</v>
      </c>
      <c r="I1762">
        <v>166.70470593372499</v>
      </c>
      <c r="J1762">
        <v>100.123617721785</v>
      </c>
      <c r="K1762">
        <v>39.901886844338001</v>
      </c>
      <c r="L1762">
        <v>73.963248961951294</v>
      </c>
      <c r="M1762">
        <v>13</v>
      </c>
      <c r="N1762">
        <v>15</v>
      </c>
    </row>
    <row r="1763" spans="1:14" x14ac:dyDescent="0.25">
      <c r="A1763">
        <v>60</v>
      </c>
      <c r="B1763">
        <v>62</v>
      </c>
      <c r="C1763">
        <v>1</v>
      </c>
      <c r="D1763">
        <v>6</v>
      </c>
      <c r="E1763">
        <v>0</v>
      </c>
      <c r="F1763" t="s">
        <v>14</v>
      </c>
      <c r="G1763">
        <v>65.480877140025896</v>
      </c>
      <c r="H1763">
        <v>28.232183003039701</v>
      </c>
      <c r="I1763">
        <v>172.199632871619</v>
      </c>
      <c r="J1763">
        <v>90.656322034176398</v>
      </c>
      <c r="K1763">
        <v>16.431613989129701</v>
      </c>
      <c r="L1763">
        <v>50.252031219373102</v>
      </c>
      <c r="M1763">
        <v>22</v>
      </c>
      <c r="N1763">
        <v>15</v>
      </c>
    </row>
    <row r="1764" spans="1:14" x14ac:dyDescent="0.25">
      <c r="A1764">
        <v>60</v>
      </c>
      <c r="B1764">
        <v>63</v>
      </c>
      <c r="C1764">
        <v>1</v>
      </c>
      <c r="D1764">
        <v>6</v>
      </c>
      <c r="E1764">
        <v>0</v>
      </c>
      <c r="F1764" t="s">
        <v>14</v>
      </c>
      <c r="G1764">
        <v>64.752991411359204</v>
      </c>
      <c r="H1764">
        <v>42.785483187523901</v>
      </c>
      <c r="I1764">
        <v>169.839629060742</v>
      </c>
      <c r="J1764">
        <v>139.65022435352401</v>
      </c>
      <c r="K1764">
        <v>31.509051838944998</v>
      </c>
      <c r="L1764">
        <v>88.746602249825798</v>
      </c>
      <c r="M1764">
        <v>13</v>
      </c>
      <c r="N1764">
        <v>26</v>
      </c>
    </row>
    <row r="1765" spans="1:14" x14ac:dyDescent="0.25">
      <c r="A1765">
        <v>60</v>
      </c>
      <c r="B1765">
        <v>64</v>
      </c>
      <c r="C1765">
        <v>1</v>
      </c>
      <c r="D1765">
        <v>6</v>
      </c>
      <c r="E1765">
        <v>0</v>
      </c>
      <c r="F1765" t="s">
        <v>14</v>
      </c>
      <c r="G1765">
        <v>130.564830325983</v>
      </c>
      <c r="H1765">
        <v>100.88620621790101</v>
      </c>
      <c r="I1765">
        <v>219.26308323390799</v>
      </c>
      <c r="J1765">
        <v>188.45566718083401</v>
      </c>
      <c r="K1765">
        <v>92.931118200593204</v>
      </c>
      <c r="L1765">
        <v>191.88725712031999</v>
      </c>
      <c r="M1765">
        <v>49</v>
      </c>
      <c r="N1765">
        <v>15</v>
      </c>
    </row>
    <row r="1766" spans="1:14" x14ac:dyDescent="0.25">
      <c r="A1766">
        <v>60</v>
      </c>
      <c r="B1766">
        <v>65</v>
      </c>
      <c r="C1766">
        <v>1</v>
      </c>
      <c r="D1766">
        <v>6</v>
      </c>
      <c r="E1766">
        <v>0</v>
      </c>
      <c r="F1766" t="s">
        <v>14</v>
      </c>
      <c r="G1766">
        <v>66.658496147540006</v>
      </c>
      <c r="H1766">
        <v>61.809471518062203</v>
      </c>
      <c r="I1766">
        <v>206.92053472828599</v>
      </c>
      <c r="J1766">
        <v>189.46337287100201</v>
      </c>
      <c r="K1766">
        <v>63.477252301235303</v>
      </c>
      <c r="L1766">
        <v>193.65252826978301</v>
      </c>
      <c r="M1766">
        <v>27</v>
      </c>
      <c r="N1766">
        <v>28</v>
      </c>
    </row>
    <row r="1767" spans="1:14" x14ac:dyDescent="0.25">
      <c r="A1767">
        <v>60</v>
      </c>
      <c r="B1767">
        <v>66</v>
      </c>
      <c r="C1767">
        <v>1</v>
      </c>
      <c r="D1767">
        <v>6</v>
      </c>
      <c r="E1767">
        <v>0</v>
      </c>
      <c r="F1767" t="s">
        <v>14</v>
      </c>
      <c r="G1767">
        <v>185.99048965767099</v>
      </c>
      <c r="H1767">
        <v>174.63845724065999</v>
      </c>
      <c r="I1767">
        <v>252.18036770168601</v>
      </c>
      <c r="J1767">
        <v>242.82383746670399</v>
      </c>
      <c r="K1767">
        <v>33.738104197149198</v>
      </c>
      <c r="L1767">
        <v>93.503345778234205</v>
      </c>
      <c r="M1767">
        <v>38</v>
      </c>
      <c r="N1767">
        <v>29</v>
      </c>
    </row>
    <row r="1768" spans="1:14" x14ac:dyDescent="0.25">
      <c r="A1768">
        <v>60</v>
      </c>
      <c r="B1768">
        <v>67</v>
      </c>
      <c r="C1768">
        <v>1</v>
      </c>
      <c r="D1768">
        <v>6</v>
      </c>
      <c r="E1768">
        <v>0</v>
      </c>
      <c r="F1768" t="s">
        <v>14</v>
      </c>
      <c r="G1768">
        <v>48.5847757936505</v>
      </c>
      <c r="H1768">
        <v>32.345785788542202</v>
      </c>
      <c r="I1768">
        <v>151.87223963444299</v>
      </c>
      <c r="J1768">
        <v>98.898485549369198</v>
      </c>
      <c r="K1768">
        <v>29.327343182093198</v>
      </c>
      <c r="L1768">
        <v>88.7028792796158</v>
      </c>
      <c r="M1768">
        <v>11</v>
      </c>
      <c r="N1768">
        <v>23</v>
      </c>
    </row>
    <row r="1769" spans="1:14" x14ac:dyDescent="0.25">
      <c r="A1769">
        <v>60</v>
      </c>
      <c r="B1769">
        <v>68</v>
      </c>
      <c r="C1769">
        <v>1</v>
      </c>
      <c r="D1769">
        <v>6</v>
      </c>
      <c r="E1769">
        <v>0</v>
      </c>
      <c r="F1769" t="s">
        <v>14</v>
      </c>
      <c r="G1769">
        <v>68.012078673675006</v>
      </c>
      <c r="H1769">
        <v>41.257744775591902</v>
      </c>
      <c r="I1769">
        <v>193.064749971559</v>
      </c>
      <c r="J1769">
        <v>125.571581013917</v>
      </c>
      <c r="K1769">
        <v>65.865071053391205</v>
      </c>
      <c r="L1769">
        <v>151.528722145643</v>
      </c>
      <c r="M1769">
        <v>23</v>
      </c>
      <c r="N1769">
        <v>10</v>
      </c>
    </row>
    <row r="1770" spans="1:14" x14ac:dyDescent="0.25">
      <c r="A1770">
        <v>60</v>
      </c>
      <c r="B1770">
        <v>69</v>
      </c>
      <c r="C1770">
        <v>1</v>
      </c>
      <c r="D1770">
        <v>6</v>
      </c>
      <c r="E1770">
        <v>0</v>
      </c>
      <c r="F1770" t="s">
        <v>14</v>
      </c>
      <c r="G1770">
        <v>104.973817761549</v>
      </c>
      <c r="H1770">
        <v>60.499593885323002</v>
      </c>
      <c r="I1770">
        <v>197.91894288672299</v>
      </c>
      <c r="J1770">
        <v>112.840013688979</v>
      </c>
      <c r="K1770">
        <v>68.650287040187493</v>
      </c>
      <c r="L1770">
        <v>134.518015249299</v>
      </c>
      <c r="M1770">
        <v>11</v>
      </c>
      <c r="N1770">
        <v>10</v>
      </c>
    </row>
    <row r="1771" spans="1:14" x14ac:dyDescent="0.25">
      <c r="A1771">
        <v>60</v>
      </c>
      <c r="B1771">
        <v>70</v>
      </c>
      <c r="C1771">
        <v>1</v>
      </c>
      <c r="D1771">
        <v>6</v>
      </c>
      <c r="E1771">
        <v>0</v>
      </c>
      <c r="F1771" t="s">
        <v>14</v>
      </c>
      <c r="G1771">
        <v>88.809031582387504</v>
      </c>
      <c r="H1771">
        <v>64.415685861600906</v>
      </c>
      <c r="I1771">
        <v>201.56170098869799</v>
      </c>
      <c r="J1771">
        <v>183.675319700302</v>
      </c>
      <c r="K1771">
        <v>39.3719780464019</v>
      </c>
      <c r="L1771">
        <v>135.58696312198401</v>
      </c>
      <c r="M1771">
        <v>30</v>
      </c>
      <c r="N1771">
        <v>30</v>
      </c>
    </row>
    <row r="1772" spans="1:14" x14ac:dyDescent="0.25">
      <c r="A1772">
        <v>60</v>
      </c>
      <c r="B1772">
        <v>71</v>
      </c>
      <c r="C1772">
        <v>1</v>
      </c>
      <c r="D1772">
        <v>6</v>
      </c>
      <c r="E1772">
        <v>0</v>
      </c>
      <c r="F1772" t="s">
        <v>14</v>
      </c>
      <c r="G1772">
        <v>98.565714196062999</v>
      </c>
      <c r="H1772">
        <v>95.291280509761407</v>
      </c>
      <c r="I1772">
        <v>213.43056089186399</v>
      </c>
      <c r="J1772">
        <v>171.77245493548301</v>
      </c>
      <c r="K1772">
        <v>78.3923601061596</v>
      </c>
      <c r="L1772">
        <v>150.85521481795499</v>
      </c>
      <c r="M1772">
        <v>27</v>
      </c>
      <c r="N1772">
        <v>11</v>
      </c>
    </row>
    <row r="1773" spans="1:14" x14ac:dyDescent="0.25">
      <c r="A1773">
        <v>60</v>
      </c>
      <c r="B1773">
        <v>72</v>
      </c>
      <c r="C1773">
        <v>1</v>
      </c>
      <c r="D1773">
        <v>6</v>
      </c>
      <c r="E1773">
        <v>0</v>
      </c>
      <c r="F1773" t="s">
        <v>14</v>
      </c>
      <c r="G1773">
        <v>50.1671177222347</v>
      </c>
      <c r="H1773">
        <v>44.235813731145001</v>
      </c>
      <c r="I1773">
        <v>161.17406926712701</v>
      </c>
      <c r="J1773">
        <v>96.197047540452601</v>
      </c>
      <c r="K1773">
        <v>48.909169124831401</v>
      </c>
      <c r="L1773">
        <v>91.589665995455903</v>
      </c>
      <c r="M1773">
        <v>10</v>
      </c>
      <c r="N1773">
        <v>15</v>
      </c>
    </row>
    <row r="1774" spans="1:14" x14ac:dyDescent="0.25">
      <c r="A1774">
        <v>60</v>
      </c>
      <c r="B1774">
        <v>73</v>
      </c>
      <c r="C1774">
        <v>1</v>
      </c>
      <c r="D1774">
        <v>6</v>
      </c>
      <c r="E1774">
        <v>0</v>
      </c>
      <c r="F1774" t="s">
        <v>14</v>
      </c>
      <c r="G1774">
        <v>114.60002957345399</v>
      </c>
      <c r="H1774">
        <v>58.428231216742098</v>
      </c>
      <c r="I1774">
        <v>270.03000286276</v>
      </c>
      <c r="J1774">
        <v>140.04341198122299</v>
      </c>
      <c r="K1774">
        <v>38.883122686708496</v>
      </c>
      <c r="L1774">
        <v>105.623883195666</v>
      </c>
      <c r="M1774">
        <v>15</v>
      </c>
      <c r="N1774">
        <v>9</v>
      </c>
    </row>
    <row r="1775" spans="1:14" x14ac:dyDescent="0.25">
      <c r="A1775">
        <v>60</v>
      </c>
      <c r="B1775">
        <v>74</v>
      </c>
      <c r="C1775">
        <v>1</v>
      </c>
      <c r="D1775">
        <v>6</v>
      </c>
      <c r="E1775">
        <v>0</v>
      </c>
      <c r="F1775" t="s">
        <v>14</v>
      </c>
      <c r="G1775">
        <v>98.509909271213502</v>
      </c>
      <c r="H1775">
        <v>19.402142342110899</v>
      </c>
      <c r="I1775">
        <v>198.23949718773699</v>
      </c>
      <c r="J1775">
        <v>66.768010391063498</v>
      </c>
      <c r="K1775">
        <v>18.604654309343001</v>
      </c>
      <c r="L1775">
        <v>50.133225531530996</v>
      </c>
      <c r="M1775">
        <v>13</v>
      </c>
      <c r="N1775">
        <v>16</v>
      </c>
    </row>
    <row r="1776" spans="1:14" x14ac:dyDescent="0.25">
      <c r="A1776">
        <v>60</v>
      </c>
      <c r="B1776">
        <v>75</v>
      </c>
      <c r="C1776">
        <v>1</v>
      </c>
      <c r="D1776">
        <v>6</v>
      </c>
      <c r="E1776">
        <v>0</v>
      </c>
      <c r="F1776" t="s">
        <v>14</v>
      </c>
      <c r="G1776">
        <v>77.207390014321803</v>
      </c>
      <c r="H1776">
        <v>41.639191364069198</v>
      </c>
      <c r="I1776">
        <v>190.440361881293</v>
      </c>
      <c r="J1776">
        <v>135.00460009599999</v>
      </c>
      <c r="K1776">
        <v>41.428020460432201</v>
      </c>
      <c r="L1776">
        <v>112.624309437439</v>
      </c>
      <c r="M1776">
        <v>28</v>
      </c>
      <c r="N1776">
        <v>14</v>
      </c>
    </row>
    <row r="1777" spans="1:14" x14ac:dyDescent="0.25">
      <c r="A1777">
        <v>60</v>
      </c>
      <c r="B1777">
        <v>76</v>
      </c>
      <c r="C1777">
        <v>1</v>
      </c>
      <c r="D1777">
        <v>6</v>
      </c>
      <c r="E1777">
        <v>0</v>
      </c>
      <c r="F1777" t="s">
        <v>14</v>
      </c>
      <c r="G1777">
        <v>113.439158942605</v>
      </c>
      <c r="H1777">
        <v>80.060437992047497</v>
      </c>
      <c r="I1777">
        <v>236.53443376208401</v>
      </c>
      <c r="J1777">
        <v>180.07129651653301</v>
      </c>
      <c r="K1777">
        <v>100.430279231737</v>
      </c>
      <c r="L1777">
        <v>240.53608412028501</v>
      </c>
      <c r="M1777">
        <v>7</v>
      </c>
      <c r="N1777">
        <v>14</v>
      </c>
    </row>
    <row r="1778" spans="1:14" x14ac:dyDescent="0.25">
      <c r="A1778">
        <v>60</v>
      </c>
      <c r="B1778">
        <v>77</v>
      </c>
      <c r="C1778">
        <v>1</v>
      </c>
      <c r="D1778">
        <v>6</v>
      </c>
      <c r="E1778">
        <v>0</v>
      </c>
      <c r="F1778" t="s">
        <v>14</v>
      </c>
      <c r="G1778">
        <v>125.393677175606</v>
      </c>
      <c r="H1778">
        <v>91.048668547799807</v>
      </c>
      <c r="I1778">
        <v>250.156551552396</v>
      </c>
      <c r="J1778">
        <v>207.21592229695</v>
      </c>
      <c r="K1778">
        <v>80.3178765685646</v>
      </c>
      <c r="L1778">
        <v>156.42136022792201</v>
      </c>
      <c r="M1778">
        <v>11</v>
      </c>
      <c r="N1778">
        <v>38</v>
      </c>
    </row>
    <row r="1779" spans="1:14" x14ac:dyDescent="0.25">
      <c r="A1779">
        <v>60</v>
      </c>
      <c r="B1779">
        <v>78</v>
      </c>
      <c r="C1779">
        <v>1</v>
      </c>
      <c r="D1779">
        <v>6</v>
      </c>
      <c r="E1779">
        <v>0</v>
      </c>
      <c r="F1779" t="s">
        <v>14</v>
      </c>
      <c r="G1779">
        <v>76.808943773829299</v>
      </c>
      <c r="H1779">
        <v>48.105741708583999</v>
      </c>
      <c r="I1779">
        <v>175.428311042563</v>
      </c>
      <c r="J1779">
        <v>121.23997130940199</v>
      </c>
      <c r="K1779">
        <v>30.068438541548399</v>
      </c>
      <c r="L1779">
        <v>86.556306920208897</v>
      </c>
      <c r="M1779">
        <v>10</v>
      </c>
      <c r="N1779">
        <v>30</v>
      </c>
    </row>
    <row r="1780" spans="1:14" x14ac:dyDescent="0.25">
      <c r="A1780">
        <v>60</v>
      </c>
      <c r="B1780">
        <v>79</v>
      </c>
      <c r="C1780">
        <v>1</v>
      </c>
      <c r="D1780">
        <v>6</v>
      </c>
      <c r="E1780">
        <v>0</v>
      </c>
      <c r="F1780" t="s">
        <v>14</v>
      </c>
      <c r="G1780">
        <v>114.268084250589</v>
      </c>
      <c r="H1780">
        <v>87.6079410892753</v>
      </c>
      <c r="I1780">
        <v>200.34399311181801</v>
      </c>
      <c r="J1780">
        <v>172.051032412919</v>
      </c>
      <c r="K1780">
        <v>104.70491512465399</v>
      </c>
      <c r="L1780">
        <v>214.12300362404801</v>
      </c>
      <c r="M1780">
        <v>27</v>
      </c>
      <c r="N1780">
        <v>51</v>
      </c>
    </row>
    <row r="1781" spans="1:14" x14ac:dyDescent="0.25">
      <c r="A1781">
        <v>60</v>
      </c>
      <c r="B1781">
        <v>80</v>
      </c>
      <c r="C1781">
        <v>1</v>
      </c>
      <c r="D1781">
        <v>6</v>
      </c>
      <c r="E1781">
        <v>0</v>
      </c>
      <c r="F1781" t="s">
        <v>14</v>
      </c>
      <c r="G1781">
        <v>111.332769012482</v>
      </c>
      <c r="H1781">
        <v>82.894867724822006</v>
      </c>
      <c r="I1781">
        <v>279.254699707452</v>
      </c>
      <c r="J1781">
        <v>213.715310096938</v>
      </c>
      <c r="K1781">
        <v>73.622997201202793</v>
      </c>
      <c r="L1781">
        <v>178.53177971848999</v>
      </c>
      <c r="M1781">
        <v>25</v>
      </c>
      <c r="N1781">
        <v>8</v>
      </c>
    </row>
    <row r="1782" spans="1:14" x14ac:dyDescent="0.25">
      <c r="A1782">
        <v>60</v>
      </c>
      <c r="B1782">
        <v>81</v>
      </c>
      <c r="C1782">
        <v>1</v>
      </c>
      <c r="D1782">
        <v>6</v>
      </c>
      <c r="E1782">
        <v>0</v>
      </c>
      <c r="F1782" t="s">
        <v>14</v>
      </c>
      <c r="G1782">
        <v>68.772221529230904</v>
      </c>
      <c r="H1782">
        <v>50.782207237832303</v>
      </c>
      <c r="I1782">
        <v>186.92168829357701</v>
      </c>
      <c r="J1782">
        <v>136.81916081502601</v>
      </c>
      <c r="K1782">
        <v>66.047027952961599</v>
      </c>
      <c r="L1782">
        <v>164.33490656469499</v>
      </c>
      <c r="M1782">
        <v>26</v>
      </c>
      <c r="N1782">
        <v>9</v>
      </c>
    </row>
    <row r="1783" spans="1:14" x14ac:dyDescent="0.25">
      <c r="A1783">
        <v>60</v>
      </c>
      <c r="B1783">
        <v>82</v>
      </c>
      <c r="C1783">
        <v>1</v>
      </c>
      <c r="D1783">
        <v>6</v>
      </c>
      <c r="E1783">
        <v>0</v>
      </c>
      <c r="F1783" t="s">
        <v>14</v>
      </c>
      <c r="G1783">
        <v>53.529026165515397</v>
      </c>
      <c r="H1783">
        <v>43.949746145172703</v>
      </c>
      <c r="I1783">
        <v>163.06977517585099</v>
      </c>
      <c r="J1783">
        <v>132.631918807311</v>
      </c>
      <c r="K1783">
        <v>40.603618936872799</v>
      </c>
      <c r="L1783">
        <v>101.298046010538</v>
      </c>
      <c r="M1783">
        <v>19</v>
      </c>
      <c r="N1783">
        <v>35</v>
      </c>
    </row>
    <row r="1784" spans="1:14" x14ac:dyDescent="0.25">
      <c r="A1784">
        <v>60</v>
      </c>
      <c r="B1784">
        <v>83</v>
      </c>
      <c r="C1784">
        <v>1</v>
      </c>
      <c r="D1784">
        <v>6</v>
      </c>
      <c r="E1784">
        <v>0</v>
      </c>
      <c r="F1784" t="s">
        <v>14</v>
      </c>
      <c r="G1784">
        <v>129.870730870036</v>
      </c>
      <c r="H1784">
        <v>75.277646633355005</v>
      </c>
      <c r="I1784">
        <v>183.09854495261101</v>
      </c>
      <c r="J1784">
        <v>134.65377566139099</v>
      </c>
      <c r="K1784">
        <v>60.360271614629802</v>
      </c>
      <c r="L1784">
        <v>145.916794139621</v>
      </c>
      <c r="M1784">
        <v>19</v>
      </c>
      <c r="N1784">
        <v>25</v>
      </c>
    </row>
    <row r="1785" spans="1:14" x14ac:dyDescent="0.25">
      <c r="A1785">
        <v>60</v>
      </c>
      <c r="B1785">
        <v>84</v>
      </c>
      <c r="C1785">
        <v>1</v>
      </c>
      <c r="D1785">
        <v>6</v>
      </c>
      <c r="E1785">
        <v>0</v>
      </c>
      <c r="F1785" t="s">
        <v>14</v>
      </c>
      <c r="G1785">
        <v>66.840423424654304</v>
      </c>
      <c r="H1785">
        <v>20.079234215456399</v>
      </c>
      <c r="I1785">
        <v>165.24579815491799</v>
      </c>
      <c r="J1785">
        <v>79.057274055425097</v>
      </c>
      <c r="K1785">
        <v>43.832349989351002</v>
      </c>
      <c r="L1785">
        <v>101.30553742041999</v>
      </c>
      <c r="M1785">
        <v>17</v>
      </c>
      <c r="N1785">
        <v>14</v>
      </c>
    </row>
    <row r="1786" spans="1:14" x14ac:dyDescent="0.25">
      <c r="A1786">
        <v>60</v>
      </c>
      <c r="B1786">
        <v>85</v>
      </c>
      <c r="C1786">
        <v>1</v>
      </c>
      <c r="D1786">
        <v>6</v>
      </c>
      <c r="E1786">
        <v>0</v>
      </c>
      <c r="F1786" t="s">
        <v>14</v>
      </c>
      <c r="G1786">
        <v>85.977174469350501</v>
      </c>
      <c r="H1786">
        <v>42.763336939315401</v>
      </c>
      <c r="I1786">
        <v>195.84235310335899</v>
      </c>
      <c r="J1786">
        <v>98.380253738197595</v>
      </c>
      <c r="K1786">
        <v>22.338062430005198</v>
      </c>
      <c r="L1786">
        <v>77.687387095067194</v>
      </c>
      <c r="M1786">
        <v>12</v>
      </c>
      <c r="N1786">
        <v>16</v>
      </c>
    </row>
    <row r="1787" spans="1:14" x14ac:dyDescent="0.25">
      <c r="A1787">
        <v>60</v>
      </c>
      <c r="B1787">
        <v>86</v>
      </c>
      <c r="C1787">
        <v>1</v>
      </c>
      <c r="D1787">
        <v>6</v>
      </c>
      <c r="E1787">
        <v>0</v>
      </c>
      <c r="F1787" t="s">
        <v>14</v>
      </c>
      <c r="G1787">
        <v>58.212529283945301</v>
      </c>
      <c r="H1787">
        <v>61.228507872216603</v>
      </c>
      <c r="I1787">
        <v>174.927756934477</v>
      </c>
      <c r="J1787">
        <v>142.48854107023701</v>
      </c>
      <c r="K1787">
        <v>80.878742922840701</v>
      </c>
      <c r="L1787">
        <v>192.22595940640201</v>
      </c>
      <c r="M1787">
        <v>9</v>
      </c>
      <c r="N1787">
        <v>23</v>
      </c>
    </row>
    <row r="1788" spans="1:14" x14ac:dyDescent="0.25">
      <c r="A1788">
        <v>60</v>
      </c>
      <c r="B1788">
        <v>87</v>
      </c>
      <c r="C1788">
        <v>1</v>
      </c>
      <c r="D1788">
        <v>6</v>
      </c>
      <c r="E1788">
        <v>0</v>
      </c>
      <c r="F1788" t="s">
        <v>14</v>
      </c>
      <c r="G1788">
        <v>214.368257302529</v>
      </c>
      <c r="H1788">
        <v>191.97313387042001</v>
      </c>
      <c r="I1788">
        <v>323.49122386424301</v>
      </c>
      <c r="J1788">
        <v>300.48528560305198</v>
      </c>
      <c r="K1788">
        <v>231.042594735036</v>
      </c>
      <c r="L1788">
        <v>352.29409723030602</v>
      </c>
      <c r="M1788">
        <v>41</v>
      </c>
      <c r="N1788">
        <v>26</v>
      </c>
    </row>
    <row r="1789" spans="1:14" x14ac:dyDescent="0.25">
      <c r="A1789">
        <v>60</v>
      </c>
      <c r="B1789">
        <v>88</v>
      </c>
      <c r="C1789">
        <v>1</v>
      </c>
      <c r="D1789">
        <v>6</v>
      </c>
      <c r="E1789">
        <v>0</v>
      </c>
      <c r="F1789" t="s">
        <v>14</v>
      </c>
      <c r="G1789">
        <v>168.19480518579201</v>
      </c>
      <c r="H1789">
        <v>118.65548626475901</v>
      </c>
      <c r="I1789">
        <v>280.97582654556402</v>
      </c>
      <c r="J1789">
        <v>242.44240363565899</v>
      </c>
      <c r="K1789">
        <v>60.391175615374102</v>
      </c>
      <c r="L1789">
        <v>123.276479272925</v>
      </c>
      <c r="M1789">
        <v>19</v>
      </c>
      <c r="N1789">
        <v>47</v>
      </c>
    </row>
    <row r="1790" spans="1:14" x14ac:dyDescent="0.25">
      <c r="A1790">
        <v>60</v>
      </c>
      <c r="B1790">
        <v>89</v>
      </c>
      <c r="C1790">
        <v>1</v>
      </c>
      <c r="D1790">
        <v>6</v>
      </c>
      <c r="E1790">
        <v>0</v>
      </c>
      <c r="F1790" t="s">
        <v>14</v>
      </c>
      <c r="G1790">
        <v>87.228072933229299</v>
      </c>
      <c r="H1790">
        <v>87.558551938128602</v>
      </c>
      <c r="I1790">
        <v>199.11689309396601</v>
      </c>
      <c r="J1790">
        <v>178.69791005153101</v>
      </c>
      <c r="K1790">
        <v>119.941333342726</v>
      </c>
      <c r="L1790">
        <v>252.87373516421201</v>
      </c>
      <c r="M1790">
        <v>34</v>
      </c>
      <c r="N1790">
        <v>25</v>
      </c>
    </row>
    <row r="1791" spans="1:14" x14ac:dyDescent="0.25">
      <c r="A1791">
        <v>60</v>
      </c>
      <c r="B1791">
        <v>90</v>
      </c>
      <c r="C1791">
        <v>1</v>
      </c>
      <c r="D1791">
        <v>6</v>
      </c>
      <c r="E1791">
        <v>0</v>
      </c>
      <c r="F1791" t="s">
        <v>14</v>
      </c>
      <c r="G1791">
        <v>85.214029625986399</v>
      </c>
      <c r="H1791">
        <v>96.837005256581904</v>
      </c>
      <c r="I1791">
        <v>224.215781172437</v>
      </c>
      <c r="J1791">
        <v>195.729990702984</v>
      </c>
      <c r="K1791">
        <v>70.697767908949402</v>
      </c>
      <c r="L1791">
        <v>147.04434359325899</v>
      </c>
      <c r="M1791">
        <v>22</v>
      </c>
      <c r="N1791">
        <v>28</v>
      </c>
    </row>
    <row r="1792" spans="1:14" x14ac:dyDescent="0.25">
      <c r="A1792">
        <v>60</v>
      </c>
      <c r="B1792">
        <v>91</v>
      </c>
      <c r="C1792">
        <v>1</v>
      </c>
      <c r="D1792">
        <v>6</v>
      </c>
      <c r="E1792">
        <v>0</v>
      </c>
      <c r="F1792" t="s">
        <v>14</v>
      </c>
      <c r="G1792">
        <v>84.4314287679872</v>
      </c>
      <c r="H1792">
        <v>27.363845407836099</v>
      </c>
      <c r="I1792">
        <v>197.55784747140001</v>
      </c>
      <c r="J1792">
        <v>115.870979488342</v>
      </c>
      <c r="K1792">
        <v>77.165193937665705</v>
      </c>
      <c r="L1792">
        <v>201.54605072394801</v>
      </c>
      <c r="M1792">
        <v>16</v>
      </c>
      <c r="N1792">
        <v>21</v>
      </c>
    </row>
    <row r="1793" spans="1:14" x14ac:dyDescent="0.25">
      <c r="A1793">
        <v>60</v>
      </c>
      <c r="B1793">
        <v>92</v>
      </c>
      <c r="C1793">
        <v>1</v>
      </c>
      <c r="D1793">
        <v>6</v>
      </c>
      <c r="E1793">
        <v>0</v>
      </c>
      <c r="F1793" t="s">
        <v>14</v>
      </c>
      <c r="G1793">
        <v>101.7401518029</v>
      </c>
      <c r="H1793">
        <v>48.448946953799599</v>
      </c>
      <c r="I1793">
        <v>200.71883916433799</v>
      </c>
      <c r="J1793">
        <v>147.39108379799799</v>
      </c>
      <c r="K1793">
        <v>22.456037416354899</v>
      </c>
      <c r="L1793">
        <v>56.583801175643998</v>
      </c>
      <c r="M1793">
        <v>25</v>
      </c>
      <c r="N1793">
        <v>24</v>
      </c>
    </row>
    <row r="1794" spans="1:14" x14ac:dyDescent="0.25">
      <c r="A1794">
        <v>60</v>
      </c>
      <c r="B1794">
        <v>93</v>
      </c>
      <c r="C1794">
        <v>1</v>
      </c>
      <c r="D1794">
        <v>6</v>
      </c>
      <c r="E1794">
        <v>0</v>
      </c>
      <c r="F1794" t="s">
        <v>14</v>
      </c>
      <c r="G1794">
        <v>83.237269500057906</v>
      </c>
      <c r="H1794">
        <v>34.285053491365503</v>
      </c>
      <c r="I1794">
        <v>211.10820731060599</v>
      </c>
      <c r="J1794">
        <v>82.535092939458394</v>
      </c>
      <c r="K1794">
        <v>28.601088631346901</v>
      </c>
      <c r="L1794">
        <v>54.670970387090499</v>
      </c>
      <c r="M1794">
        <v>14</v>
      </c>
      <c r="N1794">
        <v>16</v>
      </c>
    </row>
    <row r="1795" spans="1:14" x14ac:dyDescent="0.25">
      <c r="A1795">
        <v>60</v>
      </c>
      <c r="B1795">
        <v>94</v>
      </c>
      <c r="C1795">
        <v>1</v>
      </c>
      <c r="D1795">
        <v>6</v>
      </c>
      <c r="E1795">
        <v>0</v>
      </c>
      <c r="F1795" t="s">
        <v>14</v>
      </c>
      <c r="G1795">
        <v>86.351101319538103</v>
      </c>
      <c r="H1795">
        <v>36.681134219607898</v>
      </c>
      <c r="I1795">
        <v>186.08608331045701</v>
      </c>
      <c r="J1795">
        <v>115.599751824202</v>
      </c>
      <c r="K1795">
        <v>35.339532279775</v>
      </c>
      <c r="L1795">
        <v>98.850062332219196</v>
      </c>
      <c r="M1795">
        <v>11</v>
      </c>
      <c r="N1795">
        <v>22</v>
      </c>
    </row>
    <row r="1796" spans="1:14" x14ac:dyDescent="0.25">
      <c r="A1796">
        <v>60</v>
      </c>
      <c r="B1796">
        <v>95</v>
      </c>
      <c r="C1796">
        <v>1</v>
      </c>
      <c r="D1796">
        <v>6</v>
      </c>
      <c r="E1796">
        <v>0</v>
      </c>
      <c r="F1796" t="s">
        <v>14</v>
      </c>
      <c r="G1796">
        <v>107.056144599468</v>
      </c>
      <c r="H1796">
        <v>78.786880797734895</v>
      </c>
      <c r="I1796">
        <v>229.809364132105</v>
      </c>
      <c r="J1796">
        <v>198.25468022577499</v>
      </c>
      <c r="K1796">
        <v>74.051804680554099</v>
      </c>
      <c r="L1796">
        <v>186.094888082106</v>
      </c>
      <c r="M1796">
        <v>25</v>
      </c>
      <c r="N1796">
        <v>27</v>
      </c>
    </row>
    <row r="1797" spans="1:14" x14ac:dyDescent="0.25">
      <c r="A1797">
        <v>60</v>
      </c>
      <c r="B1797">
        <v>96</v>
      </c>
      <c r="C1797">
        <v>1</v>
      </c>
      <c r="D1797">
        <v>6</v>
      </c>
      <c r="E1797">
        <v>0</v>
      </c>
      <c r="F1797" t="s">
        <v>14</v>
      </c>
      <c r="G1797">
        <v>158.726245453616</v>
      </c>
      <c r="H1797">
        <v>43.883738487410703</v>
      </c>
      <c r="I1797">
        <v>266.71555143443402</v>
      </c>
      <c r="J1797">
        <v>122.91597243176101</v>
      </c>
      <c r="K1797">
        <v>52.123331883927499</v>
      </c>
      <c r="L1797">
        <v>200.013165209542</v>
      </c>
      <c r="M1797">
        <v>15</v>
      </c>
      <c r="N1797">
        <v>13</v>
      </c>
    </row>
    <row r="1798" spans="1:14" x14ac:dyDescent="0.25">
      <c r="A1798">
        <v>60</v>
      </c>
      <c r="B1798">
        <v>97</v>
      </c>
      <c r="C1798">
        <v>1</v>
      </c>
      <c r="D1798">
        <v>6</v>
      </c>
      <c r="E1798">
        <v>0</v>
      </c>
      <c r="F1798" t="s">
        <v>14</v>
      </c>
      <c r="G1798">
        <v>121.962554044263</v>
      </c>
      <c r="H1798">
        <v>107.547847072265</v>
      </c>
      <c r="I1798">
        <v>205.74437058252099</v>
      </c>
      <c r="J1798">
        <v>182.54363681156599</v>
      </c>
      <c r="K1798">
        <v>85.685618975592106</v>
      </c>
      <c r="L1798">
        <v>151.945053735785</v>
      </c>
      <c r="M1798">
        <v>23</v>
      </c>
      <c r="N1798">
        <v>22</v>
      </c>
    </row>
    <row r="1799" spans="1:14" x14ac:dyDescent="0.25">
      <c r="A1799">
        <v>60</v>
      </c>
      <c r="B1799">
        <v>98</v>
      </c>
      <c r="C1799">
        <v>1</v>
      </c>
      <c r="D1799">
        <v>6</v>
      </c>
      <c r="E1799">
        <v>0</v>
      </c>
      <c r="F1799" t="s">
        <v>14</v>
      </c>
      <c r="G1799">
        <v>94.736026885358001</v>
      </c>
      <c r="H1799">
        <v>76.714366999976093</v>
      </c>
      <c r="I1799">
        <v>204.404619922065</v>
      </c>
      <c r="J1799">
        <v>159.52885909345301</v>
      </c>
      <c r="K1799">
        <v>63.981616717858003</v>
      </c>
      <c r="L1799">
        <v>116.78411794365999</v>
      </c>
      <c r="M1799">
        <v>14</v>
      </c>
      <c r="N1799">
        <v>38</v>
      </c>
    </row>
    <row r="1800" spans="1:14" x14ac:dyDescent="0.25">
      <c r="A1800">
        <v>60</v>
      </c>
      <c r="B1800">
        <v>99</v>
      </c>
      <c r="C1800">
        <v>1</v>
      </c>
      <c r="D1800">
        <v>6</v>
      </c>
      <c r="E1800">
        <v>0</v>
      </c>
      <c r="F1800" t="s">
        <v>14</v>
      </c>
      <c r="G1800">
        <v>179.03530721969199</v>
      </c>
      <c r="H1800">
        <v>173.11977803038999</v>
      </c>
      <c r="I1800">
        <v>346.63800345785103</v>
      </c>
      <c r="J1800">
        <v>344.13594308360399</v>
      </c>
      <c r="K1800">
        <v>61.661505799963301</v>
      </c>
      <c r="L1800">
        <v>188.786898085057</v>
      </c>
      <c r="M1800">
        <v>39</v>
      </c>
      <c r="N1800">
        <v>45</v>
      </c>
    </row>
    <row r="1801" spans="1:14" x14ac:dyDescent="0.25">
      <c r="A1801">
        <v>60</v>
      </c>
      <c r="B1801">
        <v>100</v>
      </c>
      <c r="C1801">
        <v>1</v>
      </c>
      <c r="D1801">
        <v>6</v>
      </c>
      <c r="E1801">
        <v>0</v>
      </c>
      <c r="F1801" t="s">
        <v>14</v>
      </c>
      <c r="G1801">
        <v>104.93234062846901</v>
      </c>
      <c r="H1801">
        <v>94.774692238817096</v>
      </c>
      <c r="I1801">
        <v>262.35326889441899</v>
      </c>
      <c r="J1801">
        <v>205.163923518421</v>
      </c>
      <c r="K1801">
        <v>102.954088093594</v>
      </c>
      <c r="L1801">
        <v>238.49981240041299</v>
      </c>
      <c r="M1801">
        <v>10</v>
      </c>
      <c r="N1801">
        <v>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C388F8673AA56D488E13C88A1C6D4EB5" ma:contentTypeVersion="15" ma:contentTypeDescription="新建文档。" ma:contentTypeScope="" ma:versionID="ac09d484c01044533700b1e88aae345d">
  <xsd:schema xmlns:xsd="http://www.w3.org/2001/XMLSchema" xmlns:xs="http://www.w3.org/2001/XMLSchema" xmlns:p="http://schemas.microsoft.com/office/2006/metadata/properties" xmlns:ns3="0b08a281-9514-415a-a874-508dd73fb2f6" xmlns:ns4="5f8c50f4-1dc1-407f-9f16-a75853b3c174" targetNamespace="http://schemas.microsoft.com/office/2006/metadata/properties" ma:root="true" ma:fieldsID="a665aac0ff3dcc0dcfd1082fa2cb0105" ns3:_="" ns4:_="">
    <xsd:import namespace="0b08a281-9514-415a-a874-508dd73fb2f6"/>
    <xsd:import namespace="5f8c50f4-1dc1-407f-9f16-a75853b3c17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_activity" minOccurs="0"/>
                <xsd:element ref="ns3:MediaServiceOCR" minOccurs="0"/>
                <xsd:element ref="ns3:MediaLengthInSeconds"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8a281-9514-415a-a874-508dd73fb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c50f4-1dc1-407f-9f16-a75853b3c174" elementFormDefault="qualified">
    <xsd:import namespace="http://schemas.microsoft.com/office/2006/documentManagement/types"/>
    <xsd:import namespace="http://schemas.microsoft.com/office/infopath/2007/PartnerControls"/>
    <xsd:element name="SharedWithUsers" ma:index="19"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享对象详细信息" ma:internalName="SharedWithDetails" ma:readOnly="true">
      <xsd:simpleType>
        <xsd:restriction base="dms:Note">
          <xsd:maxLength value="255"/>
        </xsd:restriction>
      </xsd:simpleType>
    </xsd:element>
    <xsd:element name="SharingHintHash" ma:index="21"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b08a281-9514-415a-a874-508dd73fb2f6" xsi:nil="true"/>
  </documentManagement>
</p:properties>
</file>

<file path=customXml/itemProps1.xml><?xml version="1.0" encoding="utf-8"?>
<ds:datastoreItem xmlns:ds="http://schemas.openxmlformats.org/officeDocument/2006/customXml" ds:itemID="{769C11B6-9A06-42B4-AF5E-ED36790639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8a281-9514-415a-a874-508dd73fb2f6"/>
    <ds:schemaRef ds:uri="5f8c50f4-1dc1-407f-9f16-a75853b3c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5D6437-751F-4C90-BD83-0E4CBCE2D6B5}">
  <ds:schemaRefs>
    <ds:schemaRef ds:uri="http://schemas.microsoft.com/sharepoint/v3/contenttype/forms"/>
  </ds:schemaRefs>
</ds:datastoreItem>
</file>

<file path=customXml/itemProps3.xml><?xml version="1.0" encoding="utf-8"?>
<ds:datastoreItem xmlns:ds="http://schemas.openxmlformats.org/officeDocument/2006/customXml" ds:itemID="{68A1D1A0-F7AD-4DED-8EBE-02FBFCC26432}">
  <ds:schemaRefs>
    <ds:schemaRef ds:uri="http://schemas.openxmlformats.org/package/2006/metadata/core-properties"/>
    <ds:schemaRef ds:uri="http://schemas.microsoft.com/office/infopath/2007/PartnerControls"/>
    <ds:schemaRef ds:uri="5f8c50f4-1dc1-407f-9f16-a75853b3c174"/>
    <ds:schemaRef ds:uri="http://purl.org/dc/elements/1.1/"/>
    <ds:schemaRef ds:uri="http://schemas.microsoft.com/office/2006/metadata/properties"/>
    <ds:schemaRef ds:uri="http://schemas.microsoft.com/office/2006/documentManagement/types"/>
    <ds:schemaRef ds:uri="http://www.w3.org/XML/1998/namespace"/>
    <ds:schemaRef ds:uri="http://purl.org/dc/terms/"/>
    <ds:schemaRef ds:uri="0b08a281-9514-415a-a874-508dd73fb2f6"/>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2025-01-30T10:13:34Z</dcterms:created>
  <dcterms:modified xsi:type="dcterms:W3CDTF">2025-01-31T10:09:28Z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0x010100C388F8673AA56D488E13C88A1C6D4EB5</vt:lpwstr>
  </property>
</Properties>
</file>