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School\Grade 12\Semester 1\AP Physics C-Mr. van Bemmel\Lab 1A\Code\cmake-build-debug\"/>
    </mc:Choice>
  </mc:AlternateContent>
  <xr:revisionPtr revIDLastSave="0" documentId="8_{35988203-C0F7-496D-B887-5AEFDAC70810}" xr6:coauthVersionLast="31" xr6:coauthVersionMax="31" xr10:uidLastSave="{00000000-0000-0000-0000-000000000000}"/>
  <bookViews>
    <workbookView xWindow="0" yWindow="0" windowWidth="28800" windowHeight="12225"/>
  </bookViews>
  <sheets>
    <sheet name="rotationSim" sheetId="1" r:id="rId1"/>
  </sheets>
  <calcPr calcId="0"/>
</workbook>
</file>

<file path=xl/sharedStrings.xml><?xml version="1.0" encoding="utf-8"?>
<sst xmlns="http://schemas.openxmlformats.org/spreadsheetml/2006/main" count="274" uniqueCount="19">
  <si>
    <t xml:space="preserve"> </t>
  </si>
  <si>
    <t xml:space="preserve"> OBJECT 1</t>
  </si>
  <si>
    <t xml:space="preserve"> OBJECT 2</t>
  </si>
  <si>
    <t>t</t>
  </si>
  <si>
    <t xml:space="preserve"> x1</t>
  </si>
  <si>
    <t xml:space="preserve"> y1</t>
  </si>
  <si>
    <t xml:space="preserve"> vx1</t>
  </si>
  <si>
    <t xml:space="preserve"> vy1</t>
  </si>
  <si>
    <t xml:space="preserve"> ax1</t>
  </si>
  <si>
    <t xml:space="preserve"> ay1</t>
  </si>
  <si>
    <t xml:space="preserve"> theta</t>
  </si>
  <si>
    <t xml:space="preserve"> omega</t>
  </si>
  <si>
    <t xml:space="preserve"> alpha</t>
  </si>
  <si>
    <t xml:space="preserve"> x2</t>
  </si>
  <si>
    <t xml:space="preserve"> y2</t>
  </si>
  <si>
    <t xml:space="preserve"> vx2</t>
  </si>
  <si>
    <t xml:space="preserve"> vy2</t>
  </si>
  <si>
    <t xml:space="preserve"> ax2</t>
  </si>
  <si>
    <t xml:space="preserve"> 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</si>
</sst>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ball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rotationSim!$A$15:$A$90</c:f>
              <c:numCache>
                <c:formatCode>General</c:formatCode>
                <c:ptCount val="76"/>
                <c:pt idx="0">
                  <c:v>0.48159999999999997</c:v>
                </c:pt>
                <c:pt idx="1">
                  <c:v>0.48165000000000002</c:v>
                </c:pt>
                <c:pt idx="2">
                  <c:v>0.48170000000000002</c:v>
                </c:pt>
                <c:pt idx="3">
                  <c:v>0.48175000000000001</c:v>
                </c:pt>
                <c:pt idx="4">
                  <c:v>0.48180000000000001</c:v>
                </c:pt>
                <c:pt idx="5">
                  <c:v>0.48185</c:v>
                </c:pt>
                <c:pt idx="6">
                  <c:v>0.4819</c:v>
                </c:pt>
                <c:pt idx="7">
                  <c:v>0.48194999999999999</c:v>
                </c:pt>
                <c:pt idx="8">
                  <c:v>0.48199999999999998</c:v>
                </c:pt>
                <c:pt idx="9">
                  <c:v>0.48204999999999998</c:v>
                </c:pt>
                <c:pt idx="10">
                  <c:v>0.48209999999999997</c:v>
                </c:pt>
                <c:pt idx="11">
                  <c:v>0.48215000000000002</c:v>
                </c:pt>
                <c:pt idx="12">
                  <c:v>0.48220000000000002</c:v>
                </c:pt>
                <c:pt idx="13">
                  <c:v>0.48225000000000001</c:v>
                </c:pt>
                <c:pt idx="14">
                  <c:v>0.48230000000000001</c:v>
                </c:pt>
                <c:pt idx="15">
                  <c:v>0.48235</c:v>
                </c:pt>
                <c:pt idx="16">
                  <c:v>0.4824</c:v>
                </c:pt>
                <c:pt idx="17">
                  <c:v>0.48244999999999999</c:v>
                </c:pt>
                <c:pt idx="18">
                  <c:v>0.48249999999999998</c:v>
                </c:pt>
                <c:pt idx="19">
                  <c:v>0.48254999999999998</c:v>
                </c:pt>
                <c:pt idx="20">
                  <c:v>0.48259999999999997</c:v>
                </c:pt>
                <c:pt idx="21">
                  <c:v>0.48265000000000002</c:v>
                </c:pt>
                <c:pt idx="22">
                  <c:v>0.48270000000000002</c:v>
                </c:pt>
                <c:pt idx="23">
                  <c:v>0.48275000000000001</c:v>
                </c:pt>
                <c:pt idx="24">
                  <c:v>0.48280000000000001</c:v>
                </c:pt>
                <c:pt idx="25">
                  <c:v>0.48285</c:v>
                </c:pt>
                <c:pt idx="26">
                  <c:v>0.4829</c:v>
                </c:pt>
                <c:pt idx="27">
                  <c:v>0.48294999999999999</c:v>
                </c:pt>
                <c:pt idx="28">
                  <c:v>0.48299999999999998</c:v>
                </c:pt>
                <c:pt idx="29">
                  <c:v>0.48304999999999998</c:v>
                </c:pt>
                <c:pt idx="30">
                  <c:v>0.48309999999999997</c:v>
                </c:pt>
                <c:pt idx="31">
                  <c:v>0.48315000000000002</c:v>
                </c:pt>
                <c:pt idx="32">
                  <c:v>0.48320000000000002</c:v>
                </c:pt>
                <c:pt idx="33">
                  <c:v>0.48325000000000001</c:v>
                </c:pt>
                <c:pt idx="34">
                  <c:v>0.48330000000000001</c:v>
                </c:pt>
                <c:pt idx="35">
                  <c:v>0.48335</c:v>
                </c:pt>
                <c:pt idx="36">
                  <c:v>0.4834</c:v>
                </c:pt>
                <c:pt idx="37">
                  <c:v>0.48344999999999999</c:v>
                </c:pt>
                <c:pt idx="38">
                  <c:v>0.48349999999999999</c:v>
                </c:pt>
                <c:pt idx="39">
                  <c:v>0.48354999999999998</c:v>
                </c:pt>
                <c:pt idx="40">
                  <c:v>0.48359999999999997</c:v>
                </c:pt>
                <c:pt idx="41">
                  <c:v>0.48365000000000002</c:v>
                </c:pt>
                <c:pt idx="42">
                  <c:v>0.48370000000000002</c:v>
                </c:pt>
                <c:pt idx="43">
                  <c:v>0.48375000000000001</c:v>
                </c:pt>
                <c:pt idx="44">
                  <c:v>0.48380000000000001</c:v>
                </c:pt>
                <c:pt idx="45">
                  <c:v>0.48385</c:v>
                </c:pt>
                <c:pt idx="46">
                  <c:v>0.4839</c:v>
                </c:pt>
                <c:pt idx="47">
                  <c:v>0.48394999999999999</c:v>
                </c:pt>
                <c:pt idx="48">
                  <c:v>0.48399999999999999</c:v>
                </c:pt>
                <c:pt idx="49">
                  <c:v>0.48404999999999998</c:v>
                </c:pt>
                <c:pt idx="50">
                  <c:v>0.48409999999999997</c:v>
                </c:pt>
                <c:pt idx="51">
                  <c:v>0.48415000000000002</c:v>
                </c:pt>
                <c:pt idx="52">
                  <c:v>0.48420000000000002</c:v>
                </c:pt>
                <c:pt idx="53">
                  <c:v>0.48425000000000001</c:v>
                </c:pt>
                <c:pt idx="54">
                  <c:v>0.48430000000000001</c:v>
                </c:pt>
                <c:pt idx="55">
                  <c:v>0.48435</c:v>
                </c:pt>
                <c:pt idx="56">
                  <c:v>0.4844</c:v>
                </c:pt>
                <c:pt idx="57">
                  <c:v>0.48444999999999999</c:v>
                </c:pt>
                <c:pt idx="58">
                  <c:v>0.48449999999999999</c:v>
                </c:pt>
                <c:pt idx="59">
                  <c:v>0.48454999999999998</c:v>
                </c:pt>
                <c:pt idx="60">
                  <c:v>0.48459999999999998</c:v>
                </c:pt>
                <c:pt idx="61">
                  <c:v>0.48465000000000003</c:v>
                </c:pt>
                <c:pt idx="62">
                  <c:v>0.48470000000000002</c:v>
                </c:pt>
                <c:pt idx="63">
                  <c:v>0.48475000000000001</c:v>
                </c:pt>
                <c:pt idx="64">
                  <c:v>0.48480000000000001</c:v>
                </c:pt>
                <c:pt idx="65">
                  <c:v>0.48485</c:v>
                </c:pt>
                <c:pt idx="66">
                  <c:v>0.4849</c:v>
                </c:pt>
                <c:pt idx="67">
                  <c:v>0.48494999999999999</c:v>
                </c:pt>
                <c:pt idx="68">
                  <c:v>0.48499999999999999</c:v>
                </c:pt>
                <c:pt idx="69">
                  <c:v>0.48504999999999998</c:v>
                </c:pt>
                <c:pt idx="70">
                  <c:v>0.48509999999999998</c:v>
                </c:pt>
                <c:pt idx="71">
                  <c:v>0.48515000000000003</c:v>
                </c:pt>
                <c:pt idx="72">
                  <c:v>0.48520000000000002</c:v>
                </c:pt>
                <c:pt idx="73">
                  <c:v>0.48525000000000001</c:v>
                </c:pt>
                <c:pt idx="74">
                  <c:v>0.48530000000000001</c:v>
                </c:pt>
                <c:pt idx="75">
                  <c:v>0.48535</c:v>
                </c:pt>
              </c:numCache>
            </c:numRef>
          </c:xVal>
          <c:yVal>
            <c:numRef>
              <c:f>rotationSim!$J$15:$J$90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1.39017E-3</c:v>
                </c:pt>
                <c:pt idx="6">
                  <c:v>8.01084E-3</c:v>
                </c:pt>
                <c:pt idx="7">
                  <c:v>2.0043399999999999E-2</c:v>
                </c:pt>
                <c:pt idx="8">
                  <c:v>3.7461599999999998E-2</c:v>
                </c:pt>
                <c:pt idx="9">
                  <c:v>6.0226599999999998E-2</c:v>
                </c:pt>
                <c:pt idx="10">
                  <c:v>8.8287500000000005E-2</c:v>
                </c:pt>
                <c:pt idx="11">
                  <c:v>0.12158099999999999</c:v>
                </c:pt>
                <c:pt idx="12">
                  <c:v>0.16003200000000001</c:v>
                </c:pt>
                <c:pt idx="13">
                  <c:v>0.20355400000000001</c:v>
                </c:pt>
                <c:pt idx="14">
                  <c:v>0.25204900000000002</c:v>
                </c:pt>
                <c:pt idx="15">
                  <c:v>0.30540499999999998</c:v>
                </c:pt>
                <c:pt idx="16">
                  <c:v>0.36350199999999999</c:v>
                </c:pt>
                <c:pt idx="17">
                  <c:v>0.426207</c:v>
                </c:pt>
                <c:pt idx="18">
                  <c:v>0.49337900000000001</c:v>
                </c:pt>
                <c:pt idx="19">
                  <c:v>0.56486400000000003</c:v>
                </c:pt>
                <c:pt idx="20">
                  <c:v>0.64049900000000004</c:v>
                </c:pt>
                <c:pt idx="21">
                  <c:v>0.72011199999999997</c:v>
                </c:pt>
                <c:pt idx="22">
                  <c:v>0.80352199999999996</c:v>
                </c:pt>
                <c:pt idx="23">
                  <c:v>0.89053700000000002</c:v>
                </c:pt>
                <c:pt idx="24">
                  <c:v>0.98096000000000005</c:v>
                </c:pt>
                <c:pt idx="25">
                  <c:v>1.0745800000000001</c:v>
                </c:pt>
                <c:pt idx="26">
                  <c:v>1.17119</c:v>
                </c:pt>
                <c:pt idx="27">
                  <c:v>1.27057</c:v>
                </c:pt>
                <c:pt idx="28">
                  <c:v>1.37249</c:v>
                </c:pt>
                <c:pt idx="29">
                  <c:v>1.47671</c:v>
                </c:pt>
                <c:pt idx="30">
                  <c:v>1.583</c:v>
                </c:pt>
                <c:pt idx="31">
                  <c:v>1.6911099999999999</c:v>
                </c:pt>
                <c:pt idx="32">
                  <c:v>1.8008</c:v>
                </c:pt>
                <c:pt idx="33">
                  <c:v>1.9118200000000001</c:v>
                </c:pt>
                <c:pt idx="34">
                  <c:v>2.0239099999999999</c:v>
                </c:pt>
                <c:pt idx="35">
                  <c:v>2.1368100000000001</c:v>
                </c:pt>
                <c:pt idx="36">
                  <c:v>2.25027</c:v>
                </c:pt>
                <c:pt idx="37">
                  <c:v>2.3640300000000001</c:v>
                </c:pt>
                <c:pt idx="38">
                  <c:v>2.4778199999999999</c:v>
                </c:pt>
                <c:pt idx="39">
                  <c:v>2.5913900000000001</c:v>
                </c:pt>
                <c:pt idx="40">
                  <c:v>2.7044700000000002</c:v>
                </c:pt>
                <c:pt idx="41">
                  <c:v>2.8168099999999998</c:v>
                </c:pt>
                <c:pt idx="42">
                  <c:v>2.92814</c:v>
                </c:pt>
                <c:pt idx="43">
                  <c:v>3.0382199999999999</c:v>
                </c:pt>
                <c:pt idx="44">
                  <c:v>3.1467900000000002</c:v>
                </c:pt>
                <c:pt idx="45">
                  <c:v>3.2536</c:v>
                </c:pt>
                <c:pt idx="46">
                  <c:v>3.3584000000000001</c:v>
                </c:pt>
                <c:pt idx="47">
                  <c:v>3.46096</c:v>
                </c:pt>
                <c:pt idx="48">
                  <c:v>3.5610400000000002</c:v>
                </c:pt>
                <c:pt idx="49">
                  <c:v>3.6583999999999999</c:v>
                </c:pt>
                <c:pt idx="50">
                  <c:v>3.7528299999999999</c:v>
                </c:pt>
                <c:pt idx="51">
                  <c:v>3.8441100000000001</c:v>
                </c:pt>
                <c:pt idx="52">
                  <c:v>3.9320300000000001</c:v>
                </c:pt>
                <c:pt idx="53">
                  <c:v>4.0163799999999998</c:v>
                </c:pt>
                <c:pt idx="54">
                  <c:v>4.0969800000000003</c:v>
                </c:pt>
                <c:pt idx="55">
                  <c:v>4.1736300000000002</c:v>
                </c:pt>
                <c:pt idx="56">
                  <c:v>4.2461599999999997</c:v>
                </c:pt>
                <c:pt idx="57">
                  <c:v>4.3144</c:v>
                </c:pt>
                <c:pt idx="58">
                  <c:v>4.3781999999999996</c:v>
                </c:pt>
                <c:pt idx="59">
                  <c:v>4.4374099999999999</c:v>
                </c:pt>
                <c:pt idx="60">
                  <c:v>4.4918800000000001</c:v>
                </c:pt>
                <c:pt idx="61">
                  <c:v>4.5415000000000001</c:v>
                </c:pt>
                <c:pt idx="62">
                  <c:v>4.5861499999999999</c:v>
                </c:pt>
                <c:pt idx="63">
                  <c:v>4.6257299999999999</c:v>
                </c:pt>
                <c:pt idx="64">
                  <c:v>4.6601400000000002</c:v>
                </c:pt>
                <c:pt idx="65">
                  <c:v>4.6893099999999999</c:v>
                </c:pt>
                <c:pt idx="66">
                  <c:v>4.7131600000000002</c:v>
                </c:pt>
                <c:pt idx="67">
                  <c:v>4.7316500000000001</c:v>
                </c:pt>
                <c:pt idx="68">
                  <c:v>4.74472</c:v>
                </c:pt>
                <c:pt idx="69">
                  <c:v>4.7523400000000002</c:v>
                </c:pt>
                <c:pt idx="70">
                  <c:v>4.7545099999999998</c:v>
                </c:pt>
                <c:pt idx="71">
                  <c:v>4.7545099999999998</c:v>
                </c:pt>
                <c:pt idx="72">
                  <c:v>4.7545099999999998</c:v>
                </c:pt>
                <c:pt idx="73">
                  <c:v>4.7545099999999998</c:v>
                </c:pt>
                <c:pt idx="74">
                  <c:v>4.7545099999999998</c:v>
                </c:pt>
                <c:pt idx="75">
                  <c:v>4.7545099999999998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7E-4CFC-8FC7-92BAE6D382D9}"/>
            </c:ext>
          </c:extLst>
        </c:ser>
        <c:ser>
          <c:idx val="1"/>
          <c:order val="1"/>
          <c:tx>
            <c:v>ball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rotationSim!$A$15:$A$90</c:f>
              <c:numCache>
                <c:formatCode>General</c:formatCode>
                <c:ptCount val="76"/>
                <c:pt idx="0">
                  <c:v>0.48159999999999997</c:v>
                </c:pt>
                <c:pt idx="1">
                  <c:v>0.48165000000000002</c:v>
                </c:pt>
                <c:pt idx="2">
                  <c:v>0.48170000000000002</c:v>
                </c:pt>
                <c:pt idx="3">
                  <c:v>0.48175000000000001</c:v>
                </c:pt>
                <c:pt idx="4">
                  <c:v>0.48180000000000001</c:v>
                </c:pt>
                <c:pt idx="5">
                  <c:v>0.48185</c:v>
                </c:pt>
                <c:pt idx="6">
                  <c:v>0.4819</c:v>
                </c:pt>
                <c:pt idx="7">
                  <c:v>0.48194999999999999</c:v>
                </c:pt>
                <c:pt idx="8">
                  <c:v>0.48199999999999998</c:v>
                </c:pt>
                <c:pt idx="9">
                  <c:v>0.48204999999999998</c:v>
                </c:pt>
                <c:pt idx="10">
                  <c:v>0.48209999999999997</c:v>
                </c:pt>
                <c:pt idx="11">
                  <c:v>0.48215000000000002</c:v>
                </c:pt>
                <c:pt idx="12">
                  <c:v>0.48220000000000002</c:v>
                </c:pt>
                <c:pt idx="13">
                  <c:v>0.48225000000000001</c:v>
                </c:pt>
                <c:pt idx="14">
                  <c:v>0.48230000000000001</c:v>
                </c:pt>
                <c:pt idx="15">
                  <c:v>0.48235</c:v>
                </c:pt>
                <c:pt idx="16">
                  <c:v>0.4824</c:v>
                </c:pt>
                <c:pt idx="17">
                  <c:v>0.48244999999999999</c:v>
                </c:pt>
                <c:pt idx="18">
                  <c:v>0.48249999999999998</c:v>
                </c:pt>
                <c:pt idx="19">
                  <c:v>0.48254999999999998</c:v>
                </c:pt>
                <c:pt idx="20">
                  <c:v>0.48259999999999997</c:v>
                </c:pt>
                <c:pt idx="21">
                  <c:v>0.48265000000000002</c:v>
                </c:pt>
                <c:pt idx="22">
                  <c:v>0.48270000000000002</c:v>
                </c:pt>
                <c:pt idx="23">
                  <c:v>0.48275000000000001</c:v>
                </c:pt>
                <c:pt idx="24">
                  <c:v>0.48280000000000001</c:v>
                </c:pt>
                <c:pt idx="25">
                  <c:v>0.48285</c:v>
                </c:pt>
                <c:pt idx="26">
                  <c:v>0.4829</c:v>
                </c:pt>
                <c:pt idx="27">
                  <c:v>0.48294999999999999</c:v>
                </c:pt>
                <c:pt idx="28">
                  <c:v>0.48299999999999998</c:v>
                </c:pt>
                <c:pt idx="29">
                  <c:v>0.48304999999999998</c:v>
                </c:pt>
                <c:pt idx="30">
                  <c:v>0.48309999999999997</c:v>
                </c:pt>
                <c:pt idx="31">
                  <c:v>0.48315000000000002</c:v>
                </c:pt>
                <c:pt idx="32">
                  <c:v>0.48320000000000002</c:v>
                </c:pt>
                <c:pt idx="33">
                  <c:v>0.48325000000000001</c:v>
                </c:pt>
                <c:pt idx="34">
                  <c:v>0.48330000000000001</c:v>
                </c:pt>
                <c:pt idx="35">
                  <c:v>0.48335</c:v>
                </c:pt>
                <c:pt idx="36">
                  <c:v>0.4834</c:v>
                </c:pt>
                <c:pt idx="37">
                  <c:v>0.48344999999999999</c:v>
                </c:pt>
                <c:pt idx="38">
                  <c:v>0.48349999999999999</c:v>
                </c:pt>
                <c:pt idx="39">
                  <c:v>0.48354999999999998</c:v>
                </c:pt>
                <c:pt idx="40">
                  <c:v>0.48359999999999997</c:v>
                </c:pt>
                <c:pt idx="41">
                  <c:v>0.48365000000000002</c:v>
                </c:pt>
                <c:pt idx="42">
                  <c:v>0.48370000000000002</c:v>
                </c:pt>
                <c:pt idx="43">
                  <c:v>0.48375000000000001</c:v>
                </c:pt>
                <c:pt idx="44">
                  <c:v>0.48380000000000001</c:v>
                </c:pt>
                <c:pt idx="45">
                  <c:v>0.48385</c:v>
                </c:pt>
                <c:pt idx="46">
                  <c:v>0.4839</c:v>
                </c:pt>
                <c:pt idx="47">
                  <c:v>0.48394999999999999</c:v>
                </c:pt>
                <c:pt idx="48">
                  <c:v>0.48399999999999999</c:v>
                </c:pt>
                <c:pt idx="49">
                  <c:v>0.48404999999999998</c:v>
                </c:pt>
                <c:pt idx="50">
                  <c:v>0.48409999999999997</c:v>
                </c:pt>
                <c:pt idx="51">
                  <c:v>0.48415000000000002</c:v>
                </c:pt>
                <c:pt idx="52">
                  <c:v>0.48420000000000002</c:v>
                </c:pt>
                <c:pt idx="53">
                  <c:v>0.48425000000000001</c:v>
                </c:pt>
                <c:pt idx="54">
                  <c:v>0.48430000000000001</c:v>
                </c:pt>
                <c:pt idx="55">
                  <c:v>0.48435</c:v>
                </c:pt>
                <c:pt idx="56">
                  <c:v>0.4844</c:v>
                </c:pt>
                <c:pt idx="57">
                  <c:v>0.48444999999999999</c:v>
                </c:pt>
                <c:pt idx="58">
                  <c:v>0.48449999999999999</c:v>
                </c:pt>
                <c:pt idx="59">
                  <c:v>0.48454999999999998</c:v>
                </c:pt>
                <c:pt idx="60">
                  <c:v>0.48459999999999998</c:v>
                </c:pt>
                <c:pt idx="61">
                  <c:v>0.48465000000000003</c:v>
                </c:pt>
                <c:pt idx="62">
                  <c:v>0.48470000000000002</c:v>
                </c:pt>
                <c:pt idx="63">
                  <c:v>0.48475000000000001</c:v>
                </c:pt>
                <c:pt idx="64">
                  <c:v>0.48480000000000001</c:v>
                </c:pt>
                <c:pt idx="65">
                  <c:v>0.48485</c:v>
                </c:pt>
                <c:pt idx="66">
                  <c:v>0.4849</c:v>
                </c:pt>
                <c:pt idx="67">
                  <c:v>0.48494999999999999</c:v>
                </c:pt>
                <c:pt idx="68">
                  <c:v>0.48499999999999999</c:v>
                </c:pt>
                <c:pt idx="69">
                  <c:v>0.48504999999999998</c:v>
                </c:pt>
                <c:pt idx="70">
                  <c:v>0.48509999999999998</c:v>
                </c:pt>
                <c:pt idx="71">
                  <c:v>0.48515000000000003</c:v>
                </c:pt>
                <c:pt idx="72">
                  <c:v>0.48520000000000002</c:v>
                </c:pt>
                <c:pt idx="73">
                  <c:v>0.48525000000000001</c:v>
                </c:pt>
                <c:pt idx="74">
                  <c:v>0.48530000000000001</c:v>
                </c:pt>
                <c:pt idx="75">
                  <c:v>0.48535</c:v>
                </c:pt>
              </c:numCache>
            </c:numRef>
          </c:xVal>
          <c:yVal>
            <c:numRef>
              <c:f>rotationSim!$T$15:$T$90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-1.39017E-3</c:v>
                </c:pt>
                <c:pt idx="6">
                  <c:v>-8.01084E-3</c:v>
                </c:pt>
                <c:pt idx="7">
                  <c:v>-2.0043399999999999E-2</c:v>
                </c:pt>
                <c:pt idx="8">
                  <c:v>-3.7461599999999998E-2</c:v>
                </c:pt>
                <c:pt idx="9">
                  <c:v>-6.0226599999999998E-2</c:v>
                </c:pt>
                <c:pt idx="10">
                  <c:v>-8.8287500000000005E-2</c:v>
                </c:pt>
                <c:pt idx="11">
                  <c:v>-0.12158099999999999</c:v>
                </c:pt>
                <c:pt idx="12">
                  <c:v>-0.16003200000000001</c:v>
                </c:pt>
                <c:pt idx="13">
                  <c:v>-0.20355400000000001</c:v>
                </c:pt>
                <c:pt idx="14">
                  <c:v>-0.25204900000000002</c:v>
                </c:pt>
                <c:pt idx="15">
                  <c:v>-0.30540499999999998</c:v>
                </c:pt>
                <c:pt idx="16">
                  <c:v>-0.36350199999999999</c:v>
                </c:pt>
                <c:pt idx="17">
                  <c:v>-0.426207</c:v>
                </c:pt>
                <c:pt idx="18">
                  <c:v>-0.49337900000000001</c:v>
                </c:pt>
                <c:pt idx="19">
                  <c:v>-0.56486400000000003</c:v>
                </c:pt>
                <c:pt idx="20">
                  <c:v>-0.64049900000000004</c:v>
                </c:pt>
                <c:pt idx="21">
                  <c:v>-0.72011199999999997</c:v>
                </c:pt>
                <c:pt idx="22">
                  <c:v>-0.80352199999999996</c:v>
                </c:pt>
                <c:pt idx="23">
                  <c:v>-0.89053700000000002</c:v>
                </c:pt>
                <c:pt idx="24">
                  <c:v>-0.98096000000000005</c:v>
                </c:pt>
                <c:pt idx="25">
                  <c:v>-1.0745800000000001</c:v>
                </c:pt>
                <c:pt idx="26">
                  <c:v>-1.17119</c:v>
                </c:pt>
                <c:pt idx="27">
                  <c:v>-1.27057</c:v>
                </c:pt>
                <c:pt idx="28">
                  <c:v>-1.37249</c:v>
                </c:pt>
                <c:pt idx="29">
                  <c:v>-1.47671</c:v>
                </c:pt>
                <c:pt idx="30">
                  <c:v>-1.583</c:v>
                </c:pt>
                <c:pt idx="31">
                  <c:v>-1.6911099999999999</c:v>
                </c:pt>
                <c:pt idx="32">
                  <c:v>-1.8008</c:v>
                </c:pt>
                <c:pt idx="33">
                  <c:v>-1.9118200000000001</c:v>
                </c:pt>
                <c:pt idx="34">
                  <c:v>-2.0239099999999999</c:v>
                </c:pt>
                <c:pt idx="35">
                  <c:v>-2.1368100000000001</c:v>
                </c:pt>
                <c:pt idx="36">
                  <c:v>-2.25027</c:v>
                </c:pt>
                <c:pt idx="37">
                  <c:v>-2.3640300000000001</c:v>
                </c:pt>
                <c:pt idx="38">
                  <c:v>-2.4778199999999999</c:v>
                </c:pt>
                <c:pt idx="39">
                  <c:v>-2.5913900000000001</c:v>
                </c:pt>
                <c:pt idx="40">
                  <c:v>-2.7044700000000002</c:v>
                </c:pt>
                <c:pt idx="41">
                  <c:v>-2.8168099999999998</c:v>
                </c:pt>
                <c:pt idx="42">
                  <c:v>-2.92814</c:v>
                </c:pt>
                <c:pt idx="43">
                  <c:v>-3.0382199999999999</c:v>
                </c:pt>
                <c:pt idx="44">
                  <c:v>-3.1467900000000002</c:v>
                </c:pt>
                <c:pt idx="45">
                  <c:v>-3.2536</c:v>
                </c:pt>
                <c:pt idx="46">
                  <c:v>-3.3584000000000001</c:v>
                </c:pt>
                <c:pt idx="47">
                  <c:v>-3.46096</c:v>
                </c:pt>
                <c:pt idx="48">
                  <c:v>-3.5610400000000002</c:v>
                </c:pt>
                <c:pt idx="49">
                  <c:v>-3.6583999999999999</c:v>
                </c:pt>
                <c:pt idx="50">
                  <c:v>-3.7528299999999999</c:v>
                </c:pt>
                <c:pt idx="51">
                  <c:v>-3.8441100000000001</c:v>
                </c:pt>
                <c:pt idx="52">
                  <c:v>-3.9320300000000001</c:v>
                </c:pt>
                <c:pt idx="53">
                  <c:v>-4.0163799999999998</c:v>
                </c:pt>
                <c:pt idx="54">
                  <c:v>-4.0969800000000003</c:v>
                </c:pt>
                <c:pt idx="55">
                  <c:v>-4.1736300000000002</c:v>
                </c:pt>
                <c:pt idx="56">
                  <c:v>-4.2461599999999997</c:v>
                </c:pt>
                <c:pt idx="57">
                  <c:v>-4.3144</c:v>
                </c:pt>
                <c:pt idx="58">
                  <c:v>-4.3781999999999996</c:v>
                </c:pt>
                <c:pt idx="59">
                  <c:v>-4.4374099999999999</c:v>
                </c:pt>
                <c:pt idx="60">
                  <c:v>-4.4918800000000001</c:v>
                </c:pt>
                <c:pt idx="61">
                  <c:v>-4.5415000000000001</c:v>
                </c:pt>
                <c:pt idx="62">
                  <c:v>-4.5861499999999999</c:v>
                </c:pt>
                <c:pt idx="63">
                  <c:v>-4.6257299999999999</c:v>
                </c:pt>
                <c:pt idx="64">
                  <c:v>-4.6601400000000002</c:v>
                </c:pt>
                <c:pt idx="65">
                  <c:v>-4.6893099999999999</c:v>
                </c:pt>
                <c:pt idx="66">
                  <c:v>-4.7131600000000002</c:v>
                </c:pt>
                <c:pt idx="67">
                  <c:v>-4.7316500000000001</c:v>
                </c:pt>
                <c:pt idx="68">
                  <c:v>-4.74472</c:v>
                </c:pt>
                <c:pt idx="69">
                  <c:v>-4.7523400000000002</c:v>
                </c:pt>
                <c:pt idx="70">
                  <c:v>-4.7545099999999998</c:v>
                </c:pt>
                <c:pt idx="71">
                  <c:v>-4.7545099999999998</c:v>
                </c:pt>
                <c:pt idx="72">
                  <c:v>-4.7545099999999998</c:v>
                </c:pt>
                <c:pt idx="73">
                  <c:v>-4.7545099999999998</c:v>
                </c:pt>
                <c:pt idx="74">
                  <c:v>-4.7545099999999998</c:v>
                </c:pt>
                <c:pt idx="75">
                  <c:v>-4.7545099999999998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7E-4CFC-8FC7-92BAE6D3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216672"/>
        <c:axId val="356218640"/>
      </c:scatterChart>
      <c:valAx>
        <c:axId val="35621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18640"/>
        <c:crosses val="autoZero"/>
        <c:crossBetween val="midCat"/>
      </c:valAx>
      <c:valAx>
        <c:axId val="3562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1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312965</xdr:colOff>
      <xdr:row>17</xdr:row>
      <xdr:rowOff>56029</xdr:rowOff>
    </xdr:from>
    <xdr:to>
      <xdr:col>34</xdr:col>
      <xdr:colOff>244928</xdr:colOff>
      <xdr:row>42</xdr:row>
      <xdr:rowOff>90055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2FB71B-AC67-47BA-B2AC-17AAAF16E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topLeftCell="A14" zoomScale="55" zoomScaleNormal="55" workbookViewId="0">
      <selection activeCell="AG48" sqref="AG48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</row>
    <row r="2" spans="1:21" x14ac:dyDescent="0.25">
      <c r="A2" t="s">
        <v>3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0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10</v>
      </c>
      <c r="T2" t="s">
        <v>11</v>
      </c>
      <c r="U2" t="s">
        <v>12</v>
      </c>
    </row>
    <row r="3" spans="1:21" x14ac:dyDescent="0.25">
      <c r="A3">
        <v>0.48099999999999998</v>
      </c>
      <c r="B3" t="s">
        <v>0</v>
      </c>
      <c r="C3">
        <v>1.4810099999999999</v>
      </c>
      <c r="D3">
        <v>0.14430299999999999</v>
      </c>
      <c r="E3">
        <v>1</v>
      </c>
      <c r="F3">
        <v>0.3</v>
      </c>
      <c r="G3">
        <v>0</v>
      </c>
      <c r="H3">
        <v>0</v>
      </c>
      <c r="I3">
        <v>0</v>
      </c>
      <c r="J3">
        <v>0</v>
      </c>
      <c r="K3">
        <v>0</v>
      </c>
      <c r="L3" t="s">
        <v>0</v>
      </c>
      <c r="M3">
        <v>1.75949</v>
      </c>
      <c r="N3">
        <v>0.25949499999999998</v>
      </c>
      <c r="O3">
        <v>-0.5</v>
      </c>
      <c r="P3">
        <v>-0.5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0.48104999999999998</v>
      </c>
      <c r="B4" t="s">
        <v>0</v>
      </c>
      <c r="C4">
        <v>1.48106</v>
      </c>
      <c r="D4">
        <v>0.144318</v>
      </c>
      <c r="E4">
        <v>1</v>
      </c>
      <c r="F4">
        <v>0.3</v>
      </c>
      <c r="G4">
        <v>0</v>
      </c>
      <c r="H4">
        <v>0</v>
      </c>
      <c r="I4">
        <v>0</v>
      </c>
      <c r="J4">
        <v>0</v>
      </c>
      <c r="K4">
        <v>0</v>
      </c>
      <c r="L4" t="s">
        <v>0</v>
      </c>
      <c r="M4">
        <v>1.7594700000000001</v>
      </c>
      <c r="N4">
        <v>0.25946999999999998</v>
      </c>
      <c r="O4">
        <v>-0.5</v>
      </c>
      <c r="P4">
        <v>-0.5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0.48110000000000003</v>
      </c>
      <c r="B5" t="s">
        <v>0</v>
      </c>
      <c r="C5">
        <v>1.4811099999999999</v>
      </c>
      <c r="D5">
        <v>0.14433299999999999</v>
      </c>
      <c r="E5">
        <v>1</v>
      </c>
      <c r="F5">
        <v>0.3</v>
      </c>
      <c r="G5">
        <v>0</v>
      </c>
      <c r="H5">
        <v>0</v>
      </c>
      <c r="I5">
        <v>0</v>
      </c>
      <c r="J5">
        <v>0</v>
      </c>
      <c r="K5">
        <v>0</v>
      </c>
      <c r="L5" t="s">
        <v>0</v>
      </c>
      <c r="M5">
        <v>1.7594399999999999</v>
      </c>
      <c r="N5">
        <v>0.25944499999999998</v>
      </c>
      <c r="O5">
        <v>-0.5</v>
      </c>
      <c r="P5">
        <v>-0.5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0.48115000000000002</v>
      </c>
      <c r="B6" t="s">
        <v>0</v>
      </c>
      <c r="C6">
        <v>1.48116</v>
      </c>
      <c r="D6">
        <v>0.144348</v>
      </c>
      <c r="E6">
        <v>1</v>
      </c>
      <c r="F6">
        <v>0.3</v>
      </c>
      <c r="G6">
        <v>0</v>
      </c>
      <c r="H6">
        <v>0</v>
      </c>
      <c r="I6">
        <v>0</v>
      </c>
      <c r="J6">
        <v>0</v>
      </c>
      <c r="K6">
        <v>0</v>
      </c>
      <c r="L6" t="s">
        <v>0</v>
      </c>
      <c r="M6">
        <v>1.75942</v>
      </c>
      <c r="N6">
        <v>0.25941999999999998</v>
      </c>
      <c r="O6">
        <v>-0.5</v>
      </c>
      <c r="P6">
        <v>-0.5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0.48120000000000002</v>
      </c>
      <c r="B7" t="s">
        <v>0</v>
      </c>
      <c r="C7">
        <v>1.4812099999999999</v>
      </c>
      <c r="D7">
        <v>0.14436299999999999</v>
      </c>
      <c r="E7">
        <v>1</v>
      </c>
      <c r="F7">
        <v>0.3</v>
      </c>
      <c r="G7">
        <v>0</v>
      </c>
      <c r="H7">
        <v>0</v>
      </c>
      <c r="I7">
        <v>0</v>
      </c>
      <c r="J7">
        <v>0</v>
      </c>
      <c r="K7">
        <v>0</v>
      </c>
      <c r="L7" t="s">
        <v>0</v>
      </c>
      <c r="M7">
        <v>1.75939</v>
      </c>
      <c r="N7">
        <v>0.25939499999999999</v>
      </c>
      <c r="O7">
        <v>-0.5</v>
      </c>
      <c r="P7">
        <v>-0.5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0.48125000000000001</v>
      </c>
      <c r="B8" t="s">
        <v>0</v>
      </c>
      <c r="C8">
        <v>1.48126</v>
      </c>
      <c r="D8">
        <v>0.14437800000000001</v>
      </c>
      <c r="E8">
        <v>1</v>
      </c>
      <c r="F8">
        <v>0.3</v>
      </c>
      <c r="G8">
        <v>0</v>
      </c>
      <c r="H8">
        <v>0</v>
      </c>
      <c r="I8">
        <v>0</v>
      </c>
      <c r="J8">
        <v>0</v>
      </c>
      <c r="K8">
        <v>0</v>
      </c>
      <c r="L8" t="s">
        <v>0</v>
      </c>
      <c r="M8">
        <v>1.7593700000000001</v>
      </c>
      <c r="N8">
        <v>0.25936999999999999</v>
      </c>
      <c r="O8">
        <v>-0.5</v>
      </c>
      <c r="P8">
        <v>-0.5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0.48130000000000001</v>
      </c>
      <c r="B9" t="s">
        <v>0</v>
      </c>
      <c r="C9">
        <v>1.4813099999999999</v>
      </c>
      <c r="D9">
        <v>0.14439299999999999</v>
      </c>
      <c r="E9">
        <v>1</v>
      </c>
      <c r="F9">
        <v>0.3</v>
      </c>
      <c r="G9">
        <v>0</v>
      </c>
      <c r="H9">
        <v>0</v>
      </c>
      <c r="I9">
        <v>0</v>
      </c>
      <c r="J9">
        <v>0</v>
      </c>
      <c r="K9">
        <v>0</v>
      </c>
      <c r="L9" t="s">
        <v>0</v>
      </c>
      <c r="M9">
        <v>1.7593399999999999</v>
      </c>
      <c r="N9">
        <v>0.25934499999999999</v>
      </c>
      <c r="O9">
        <v>-0.5</v>
      </c>
      <c r="P9">
        <v>-0.5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0.48135</v>
      </c>
      <c r="B10" t="s">
        <v>0</v>
      </c>
      <c r="C10">
        <v>1.48136</v>
      </c>
      <c r="D10">
        <v>0.14440800000000001</v>
      </c>
      <c r="E10">
        <v>1</v>
      </c>
      <c r="F10">
        <v>0.3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0</v>
      </c>
      <c r="M10">
        <v>1.75932</v>
      </c>
      <c r="N10">
        <v>0.25931999999999999</v>
      </c>
      <c r="O10">
        <v>-0.5</v>
      </c>
      <c r="P10">
        <v>-0.5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0.48139999999999999</v>
      </c>
      <c r="B11" t="s">
        <v>0</v>
      </c>
      <c r="C11">
        <v>1.4814099999999999</v>
      </c>
      <c r="D11">
        <v>0.144423</v>
      </c>
      <c r="E11">
        <v>1</v>
      </c>
      <c r="F11">
        <v>0.3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0</v>
      </c>
      <c r="M11">
        <v>1.75929</v>
      </c>
      <c r="N11">
        <v>0.259295</v>
      </c>
      <c r="O11">
        <v>-0.5</v>
      </c>
      <c r="P11">
        <v>-0.5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0.48144999999999999</v>
      </c>
      <c r="B12" t="s">
        <v>0</v>
      </c>
      <c r="C12">
        <v>1.48146</v>
      </c>
      <c r="D12">
        <v>0.14443800000000001</v>
      </c>
      <c r="E12">
        <v>1</v>
      </c>
      <c r="F12">
        <v>0.3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0</v>
      </c>
      <c r="M12">
        <v>1.7592699999999999</v>
      </c>
      <c r="N12">
        <v>0.25927</v>
      </c>
      <c r="O12">
        <v>-0.5</v>
      </c>
      <c r="P12">
        <v>-0.5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0.48149999999999998</v>
      </c>
      <c r="B13" t="s">
        <v>0</v>
      </c>
      <c r="C13">
        <v>1.4815100000000001</v>
      </c>
      <c r="D13">
        <v>0.144453</v>
      </c>
      <c r="E13">
        <v>1</v>
      </c>
      <c r="F13">
        <v>0.3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0</v>
      </c>
      <c r="M13">
        <v>1.7592399999999999</v>
      </c>
      <c r="N13">
        <v>0.259245</v>
      </c>
      <c r="O13">
        <v>-0.5</v>
      </c>
      <c r="P13">
        <v>-0.5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0.48154999999999998</v>
      </c>
      <c r="B14" t="s">
        <v>0</v>
      </c>
      <c r="C14">
        <v>1.48156</v>
      </c>
      <c r="D14">
        <v>0.14446800000000001</v>
      </c>
      <c r="E14">
        <v>1</v>
      </c>
      <c r="F14">
        <v>0.3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0</v>
      </c>
      <c r="M14">
        <v>1.75922</v>
      </c>
      <c r="N14">
        <v>0.25922000000000001</v>
      </c>
      <c r="O14">
        <v>-0.5</v>
      </c>
      <c r="P14">
        <v>-0.5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0.48159999999999997</v>
      </c>
      <c r="B15" t="s">
        <v>0</v>
      </c>
      <c r="C15">
        <v>1.4816100000000001</v>
      </c>
      <c r="D15">
        <v>0.144483</v>
      </c>
      <c r="E15">
        <v>1</v>
      </c>
      <c r="F15">
        <v>0.3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0</v>
      </c>
      <c r="M15">
        <v>1.75919</v>
      </c>
      <c r="N15">
        <v>0.25919500000000001</v>
      </c>
      <c r="O15">
        <v>-0.5</v>
      </c>
      <c r="P15">
        <v>-0.5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0.48165000000000002</v>
      </c>
      <c r="B16" t="s">
        <v>0</v>
      </c>
      <c r="C16">
        <v>1.48166</v>
      </c>
      <c r="D16">
        <v>0.14449799999999999</v>
      </c>
      <c r="E16">
        <v>1</v>
      </c>
      <c r="F16">
        <v>0.3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0</v>
      </c>
      <c r="M16">
        <v>1.7591699999999999</v>
      </c>
      <c r="N16">
        <v>0.25917000000000001</v>
      </c>
      <c r="O16">
        <v>-0.5</v>
      </c>
      <c r="P16">
        <v>-0.5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0.48170000000000002</v>
      </c>
      <c r="B17" t="s">
        <v>0</v>
      </c>
      <c r="C17">
        <v>1.4817100000000001</v>
      </c>
      <c r="D17">
        <v>0.144513</v>
      </c>
      <c r="E17">
        <v>1</v>
      </c>
      <c r="F17">
        <v>0.3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0</v>
      </c>
      <c r="M17">
        <v>1.7591399999999999</v>
      </c>
      <c r="N17">
        <v>0.25914500000000001</v>
      </c>
      <c r="O17">
        <v>-0.5</v>
      </c>
      <c r="P17">
        <v>-0.5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0.48175000000000001</v>
      </c>
      <c r="B18" t="s">
        <v>0</v>
      </c>
      <c r="C18">
        <v>1.48176</v>
      </c>
      <c r="D18">
        <v>0.14452799999999999</v>
      </c>
      <c r="E18">
        <v>1</v>
      </c>
      <c r="F18">
        <v>0.3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0</v>
      </c>
      <c r="M18">
        <v>1.75912</v>
      </c>
      <c r="N18">
        <v>0.25912000000000002</v>
      </c>
      <c r="O18">
        <v>-0.5</v>
      </c>
      <c r="P18">
        <v>-0.5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0.48180000000000001</v>
      </c>
      <c r="B19" t="s">
        <v>0</v>
      </c>
      <c r="C19">
        <v>1.4818100000000001</v>
      </c>
      <c r="D19">
        <v>0.144543</v>
      </c>
      <c r="E19">
        <v>1</v>
      </c>
      <c r="F19">
        <v>0.3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0</v>
      </c>
      <c r="M19">
        <v>1.75909</v>
      </c>
      <c r="N19">
        <v>0.25909500000000002</v>
      </c>
      <c r="O19">
        <v>-0.5</v>
      </c>
      <c r="P19">
        <v>-0.5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0.48185</v>
      </c>
      <c r="B20" t="s">
        <v>0</v>
      </c>
      <c r="C20">
        <v>1.48186</v>
      </c>
      <c r="D20">
        <v>0.14455799999999999</v>
      </c>
      <c r="E20">
        <v>0.99954100000000001</v>
      </c>
      <c r="F20">
        <v>0.29981000000000002</v>
      </c>
      <c r="G20">
        <v>-22.223400000000002</v>
      </c>
      <c r="H20">
        <v>-9.1803699999999999</v>
      </c>
      <c r="I20" s="1">
        <v>1.6945800000000001E-8</v>
      </c>
      <c r="J20">
        <v>1.39017E-3</v>
      </c>
      <c r="K20">
        <v>67.325900000000004</v>
      </c>
      <c r="L20" t="s">
        <v>0</v>
      </c>
      <c r="M20">
        <v>1.7590699999999999</v>
      </c>
      <c r="N20">
        <v>0.25907000000000002</v>
      </c>
      <c r="O20">
        <v>-0.49954100000000001</v>
      </c>
      <c r="P20">
        <v>-0.49980999999999998</v>
      </c>
      <c r="Q20">
        <v>22.224</v>
      </c>
      <c r="R20">
        <v>9.1789699999999996</v>
      </c>
      <c r="S20" s="1">
        <v>-1.6945800000000001E-8</v>
      </c>
      <c r="T20">
        <v>-1.39017E-3</v>
      </c>
      <c r="U20">
        <v>-67.325900000000004</v>
      </c>
    </row>
    <row r="21" spans="1:21" x14ac:dyDescent="0.25">
      <c r="A21">
        <v>0.4819</v>
      </c>
      <c r="B21" t="s">
        <v>0</v>
      </c>
      <c r="C21">
        <v>1.4819100000000001</v>
      </c>
      <c r="D21">
        <v>0.14457300000000001</v>
      </c>
      <c r="E21">
        <v>0.99735600000000002</v>
      </c>
      <c r="F21">
        <v>0.29890800000000001</v>
      </c>
      <c r="G21">
        <v>-58.020600000000002</v>
      </c>
      <c r="H21">
        <v>-23.966100000000001</v>
      </c>
      <c r="I21" s="1">
        <v>2.30286E-7</v>
      </c>
      <c r="J21">
        <v>8.01084E-3</v>
      </c>
      <c r="K21">
        <v>175.77099999999999</v>
      </c>
      <c r="L21" t="s">
        <v>0</v>
      </c>
      <c r="M21">
        <v>1.75905</v>
      </c>
      <c r="N21">
        <v>0.25904500000000003</v>
      </c>
      <c r="O21">
        <v>-0.49735600000000002</v>
      </c>
      <c r="P21">
        <v>-0.49890800000000002</v>
      </c>
      <c r="Q21">
        <v>58.022100000000002</v>
      </c>
      <c r="R21">
        <v>23.962399999999999</v>
      </c>
      <c r="S21" s="1">
        <v>-2.30286E-7</v>
      </c>
      <c r="T21">
        <v>-8.01084E-3</v>
      </c>
      <c r="U21">
        <v>-175.77099999999999</v>
      </c>
    </row>
    <row r="22" spans="1:21" x14ac:dyDescent="0.25">
      <c r="A22">
        <v>0.48194999999999999</v>
      </c>
      <c r="B22" t="s">
        <v>0</v>
      </c>
      <c r="C22">
        <v>1.4819599999999999</v>
      </c>
      <c r="D22">
        <v>0.14458799999999999</v>
      </c>
      <c r="E22">
        <v>0.99338400000000004</v>
      </c>
      <c r="F22">
        <v>0.297267</v>
      </c>
      <c r="G22">
        <v>-93.693700000000007</v>
      </c>
      <c r="H22">
        <v>-38.6982</v>
      </c>
      <c r="I22" s="1">
        <v>9.1003899999999999E-7</v>
      </c>
      <c r="J22">
        <v>2.0043399999999999E-2</v>
      </c>
      <c r="K22">
        <v>283.83800000000002</v>
      </c>
      <c r="L22" t="s">
        <v>0</v>
      </c>
      <c r="M22">
        <v>1.75902</v>
      </c>
      <c r="N22">
        <v>0.25901999999999997</v>
      </c>
      <c r="O22">
        <v>-0.49338399999999999</v>
      </c>
      <c r="P22">
        <v>-0.49726799999999999</v>
      </c>
      <c r="Q22">
        <v>93.696100000000001</v>
      </c>
      <c r="R22">
        <v>38.692300000000003</v>
      </c>
      <c r="S22" s="1">
        <v>-9.1003899999999999E-7</v>
      </c>
      <c r="T22">
        <v>-2.0043399999999999E-2</v>
      </c>
      <c r="U22">
        <v>-283.83800000000002</v>
      </c>
    </row>
    <row r="23" spans="1:21" x14ac:dyDescent="0.25">
      <c r="A23">
        <v>0.48199999999999998</v>
      </c>
      <c r="B23" t="s">
        <v>0</v>
      </c>
      <c r="C23">
        <v>1.48201</v>
      </c>
      <c r="D23">
        <v>0.14460300000000001</v>
      </c>
      <c r="E23">
        <v>0.98763400000000001</v>
      </c>
      <c r="F23">
        <v>0.29489199999999999</v>
      </c>
      <c r="G23">
        <v>-129.161</v>
      </c>
      <c r="H23">
        <v>-53.343000000000004</v>
      </c>
      <c r="I23" s="1">
        <v>2.32619E-6</v>
      </c>
      <c r="J23">
        <v>3.7461599999999998E-2</v>
      </c>
      <c r="K23">
        <v>391.279</v>
      </c>
      <c r="L23" t="s">
        <v>0</v>
      </c>
      <c r="M23">
        <v>1.7589999999999999</v>
      </c>
      <c r="N23">
        <v>0.25899499999999998</v>
      </c>
      <c r="O23">
        <v>-0.48763400000000001</v>
      </c>
      <c r="P23">
        <v>-0.49489300000000003</v>
      </c>
      <c r="Q23">
        <v>129.16399999999999</v>
      </c>
      <c r="R23">
        <v>53.334800000000001</v>
      </c>
      <c r="S23" s="1">
        <v>-2.32619E-6</v>
      </c>
      <c r="T23">
        <v>-3.7461599999999998E-2</v>
      </c>
      <c r="U23">
        <v>-391.279</v>
      </c>
    </row>
    <row r="24" spans="1:21" x14ac:dyDescent="0.25">
      <c r="A24">
        <v>0.48204999999999998</v>
      </c>
      <c r="B24" t="s">
        <v>0</v>
      </c>
      <c r="C24">
        <v>1.4820599999999999</v>
      </c>
      <c r="D24">
        <v>0.144617</v>
      </c>
      <c r="E24">
        <v>0.98011899999999996</v>
      </c>
      <c r="F24">
        <v>0.29178900000000002</v>
      </c>
      <c r="G24">
        <v>-164.34100000000001</v>
      </c>
      <c r="H24">
        <v>-67.866900000000001</v>
      </c>
      <c r="I24" s="1">
        <v>4.7470999999999998E-6</v>
      </c>
      <c r="J24">
        <v>6.0226599999999998E-2</v>
      </c>
      <c r="K24">
        <v>497.84800000000001</v>
      </c>
      <c r="L24" t="s">
        <v>0</v>
      </c>
      <c r="M24">
        <v>1.7589699999999999</v>
      </c>
      <c r="N24">
        <v>0.25897100000000001</v>
      </c>
      <c r="O24">
        <v>-0.48011900000000002</v>
      </c>
      <c r="P24">
        <v>-0.49179</v>
      </c>
      <c r="Q24">
        <v>164.345</v>
      </c>
      <c r="R24">
        <v>67.856499999999997</v>
      </c>
      <c r="S24" s="1">
        <v>-4.7470999999999998E-6</v>
      </c>
      <c r="T24">
        <v>-6.0226599999999998E-2</v>
      </c>
      <c r="U24">
        <v>-497.84800000000001</v>
      </c>
    </row>
    <row r="25" spans="1:21" x14ac:dyDescent="0.25">
      <c r="A25">
        <v>0.48209999999999997</v>
      </c>
      <c r="B25" t="s">
        <v>0</v>
      </c>
      <c r="C25">
        <v>1.48211</v>
      </c>
      <c r="D25">
        <v>0.14463200000000001</v>
      </c>
      <c r="E25">
        <v>0.97085600000000005</v>
      </c>
      <c r="F25">
        <v>0.287964</v>
      </c>
      <c r="G25">
        <v>-199.15299999999999</v>
      </c>
      <c r="H25">
        <v>-82.236500000000007</v>
      </c>
      <c r="I25" s="1">
        <v>8.4388900000000008E-6</v>
      </c>
      <c r="J25">
        <v>8.8287500000000005E-2</v>
      </c>
      <c r="K25">
        <v>603.29899999999998</v>
      </c>
      <c r="L25" t="s">
        <v>0</v>
      </c>
      <c r="M25">
        <v>1.75895</v>
      </c>
      <c r="N25">
        <v>0.25894600000000001</v>
      </c>
      <c r="O25">
        <v>-0.470856</v>
      </c>
      <c r="P25">
        <v>-0.48796600000000001</v>
      </c>
      <c r="Q25">
        <v>199.15799999999999</v>
      </c>
      <c r="R25">
        <v>82.224000000000004</v>
      </c>
      <c r="S25" s="1">
        <v>-8.4388900000000008E-6</v>
      </c>
      <c r="T25">
        <v>-8.8287500000000005E-2</v>
      </c>
      <c r="U25">
        <v>-603.29899999999998</v>
      </c>
    </row>
    <row r="26" spans="1:21" x14ac:dyDescent="0.25">
      <c r="A26">
        <v>0.48215000000000002</v>
      </c>
      <c r="B26" t="s">
        <v>0</v>
      </c>
      <c r="C26">
        <v>1.4821599999999999</v>
      </c>
      <c r="D26">
        <v>0.144646</v>
      </c>
      <c r="E26">
        <v>0.959866</v>
      </c>
      <c r="F26">
        <v>0.28342600000000001</v>
      </c>
      <c r="G26">
        <v>-233.517</v>
      </c>
      <c r="H26">
        <v>-96.418999999999997</v>
      </c>
      <c r="I26" s="1">
        <v>1.36648E-5</v>
      </c>
      <c r="J26">
        <v>0.12158099999999999</v>
      </c>
      <c r="K26">
        <v>707.39200000000005</v>
      </c>
      <c r="L26" t="s">
        <v>0</v>
      </c>
      <c r="M26">
        <v>1.75892</v>
      </c>
      <c r="N26">
        <v>0.25892199999999999</v>
      </c>
      <c r="O26">
        <v>-0.45986500000000002</v>
      </c>
      <c r="P26">
        <v>-0.48342800000000002</v>
      </c>
      <c r="Q26">
        <v>233.523</v>
      </c>
      <c r="R26">
        <v>96.404300000000006</v>
      </c>
      <c r="S26" s="1">
        <v>-1.36648E-5</v>
      </c>
      <c r="T26">
        <v>-0.12158099999999999</v>
      </c>
      <c r="U26">
        <v>-707.39200000000005</v>
      </c>
    </row>
    <row r="27" spans="1:21" x14ac:dyDescent="0.25">
      <c r="A27">
        <v>0.48220000000000002</v>
      </c>
      <c r="B27" t="s">
        <v>0</v>
      </c>
      <c r="C27">
        <v>1.4822</v>
      </c>
      <c r="D27">
        <v>0.14466000000000001</v>
      </c>
      <c r="E27">
        <v>0.94717300000000004</v>
      </c>
      <c r="F27">
        <v>0.27818500000000002</v>
      </c>
      <c r="G27">
        <v>-267.35500000000002</v>
      </c>
      <c r="H27">
        <v>-110.38200000000001</v>
      </c>
      <c r="I27" s="1">
        <v>2.0684699999999999E-5</v>
      </c>
      <c r="J27">
        <v>0.16003200000000001</v>
      </c>
      <c r="K27">
        <v>809.88699999999994</v>
      </c>
      <c r="L27" t="s">
        <v>0</v>
      </c>
      <c r="M27">
        <v>1.7588999999999999</v>
      </c>
      <c r="N27">
        <v>0.25889800000000002</v>
      </c>
      <c r="O27">
        <v>-0.44717099999999999</v>
      </c>
      <c r="P27">
        <v>-0.478188</v>
      </c>
      <c r="Q27">
        <v>267.36200000000002</v>
      </c>
      <c r="R27">
        <v>110.36499999999999</v>
      </c>
      <c r="S27" s="1">
        <v>-2.0684699999999999E-5</v>
      </c>
      <c r="T27">
        <v>-0.16003200000000001</v>
      </c>
      <c r="U27">
        <v>-809.88699999999994</v>
      </c>
    </row>
    <row r="28" spans="1:21" x14ac:dyDescent="0.25">
      <c r="A28">
        <v>0.48225000000000001</v>
      </c>
      <c r="B28" t="s">
        <v>0</v>
      </c>
      <c r="C28">
        <v>1.4822500000000001</v>
      </c>
      <c r="D28">
        <v>0.144674</v>
      </c>
      <c r="E28">
        <v>0.932805</v>
      </c>
      <c r="F28">
        <v>0.272254</v>
      </c>
      <c r="G28">
        <v>-300.58800000000002</v>
      </c>
      <c r="H28">
        <v>-124.093</v>
      </c>
      <c r="I28" s="1">
        <v>2.9754300000000001E-5</v>
      </c>
      <c r="J28">
        <v>0.20355400000000001</v>
      </c>
      <c r="K28">
        <v>910.54899999999998</v>
      </c>
      <c r="L28" t="s">
        <v>0</v>
      </c>
      <c r="M28">
        <v>1.75888</v>
      </c>
      <c r="N28">
        <v>0.25887399999999999</v>
      </c>
      <c r="O28">
        <v>-0.43280299999999999</v>
      </c>
      <c r="P28">
        <v>-0.47225800000000001</v>
      </c>
      <c r="Q28">
        <v>300.596</v>
      </c>
      <c r="R28">
        <v>124.074</v>
      </c>
      <c r="S28" s="1">
        <v>-2.9754300000000001E-5</v>
      </c>
      <c r="T28">
        <v>-0.20355400000000001</v>
      </c>
      <c r="U28">
        <v>-910.54899999999998</v>
      </c>
    </row>
    <row r="29" spans="1:21" x14ac:dyDescent="0.25">
      <c r="A29">
        <v>0.48230000000000001</v>
      </c>
      <c r="B29" t="s">
        <v>0</v>
      </c>
      <c r="C29">
        <v>1.4823</v>
      </c>
      <c r="D29">
        <v>0.14468700000000001</v>
      </c>
      <c r="E29">
        <v>0.91679600000000006</v>
      </c>
      <c r="F29">
        <v>0.26564500000000002</v>
      </c>
      <c r="G29">
        <v>-333.14100000000002</v>
      </c>
      <c r="H29">
        <v>-137.52099999999999</v>
      </c>
      <c r="I29" s="1">
        <v>4.1124700000000003E-5</v>
      </c>
      <c r="J29">
        <v>0.25204900000000002</v>
      </c>
      <c r="K29">
        <v>1009.15</v>
      </c>
      <c r="L29" t="s">
        <v>0</v>
      </c>
      <c r="M29">
        <v>1.7588600000000001</v>
      </c>
      <c r="N29">
        <v>0.258851</v>
      </c>
      <c r="O29">
        <v>-0.416794</v>
      </c>
      <c r="P29">
        <v>-0.46565000000000001</v>
      </c>
      <c r="Q29">
        <v>333.15</v>
      </c>
      <c r="R29">
        <v>137.5</v>
      </c>
      <c r="S29" s="1">
        <v>-4.1124700000000003E-5</v>
      </c>
      <c r="T29">
        <v>-0.25204900000000002</v>
      </c>
      <c r="U29">
        <v>-1009.15</v>
      </c>
    </row>
    <row r="30" spans="1:21" x14ac:dyDescent="0.25">
      <c r="A30">
        <v>0.48235</v>
      </c>
      <c r="B30" t="s">
        <v>0</v>
      </c>
      <c r="C30">
        <v>1.48234</v>
      </c>
      <c r="D30">
        <v>0.1447</v>
      </c>
      <c r="E30">
        <v>0.89918200000000004</v>
      </c>
      <c r="F30">
        <v>0.25837399999999999</v>
      </c>
      <c r="G30">
        <v>-364.93799999999999</v>
      </c>
      <c r="H30">
        <v>-150.63499999999999</v>
      </c>
      <c r="I30" s="1">
        <v>5.5041799999999999E-5</v>
      </c>
      <c r="J30">
        <v>0.30540499999999998</v>
      </c>
      <c r="K30">
        <v>1105.45</v>
      </c>
      <c r="L30" t="s">
        <v>0</v>
      </c>
      <c r="M30">
        <v>1.75884</v>
      </c>
      <c r="N30">
        <v>0.258828</v>
      </c>
      <c r="O30">
        <v>-0.39917999999999998</v>
      </c>
      <c r="P30">
        <v>-0.45838000000000001</v>
      </c>
      <c r="Q30">
        <v>364.94799999999998</v>
      </c>
      <c r="R30">
        <v>150.61199999999999</v>
      </c>
      <c r="S30" s="1">
        <v>-5.5041799999999999E-5</v>
      </c>
      <c r="T30">
        <v>-0.30540499999999998</v>
      </c>
      <c r="U30">
        <v>-1105.45</v>
      </c>
    </row>
    <row r="31" spans="1:21" x14ac:dyDescent="0.25">
      <c r="A31">
        <v>0.4824</v>
      </c>
      <c r="B31" t="s">
        <v>0</v>
      </c>
      <c r="C31">
        <v>1.4823900000000001</v>
      </c>
      <c r="D31">
        <v>0.14471300000000001</v>
      </c>
      <c r="E31">
        <v>0.88000299999999998</v>
      </c>
      <c r="F31">
        <v>0.25045800000000001</v>
      </c>
      <c r="G31">
        <v>-395.90699999999998</v>
      </c>
      <c r="H31">
        <v>-163.405</v>
      </c>
      <c r="I31" s="1">
        <v>7.1745700000000007E-5</v>
      </c>
      <c r="J31">
        <v>0.36350199999999999</v>
      </c>
      <c r="K31">
        <v>1199.25</v>
      </c>
      <c r="L31" t="s">
        <v>0</v>
      </c>
      <c r="M31">
        <v>1.7588200000000001</v>
      </c>
      <c r="N31">
        <v>0.25880500000000001</v>
      </c>
      <c r="O31">
        <v>-0.38</v>
      </c>
      <c r="P31">
        <v>-0.450465</v>
      </c>
      <c r="Q31">
        <v>395.91699999999997</v>
      </c>
      <c r="R31">
        <v>163.38</v>
      </c>
      <c r="S31" s="1">
        <v>-7.1745700000000007E-5</v>
      </c>
      <c r="T31">
        <v>-0.36350199999999999</v>
      </c>
      <c r="U31">
        <v>-1199.25</v>
      </c>
    </row>
    <row r="32" spans="1:21" x14ac:dyDescent="0.25">
      <c r="A32">
        <v>0.48244999999999999</v>
      </c>
      <c r="B32" t="s">
        <v>0</v>
      </c>
      <c r="C32">
        <v>1.4824299999999999</v>
      </c>
      <c r="D32">
        <v>0.14472599999999999</v>
      </c>
      <c r="E32">
        <v>0.85930200000000001</v>
      </c>
      <c r="F32">
        <v>0.24191399999999999</v>
      </c>
      <c r="G32">
        <v>-425.976</v>
      </c>
      <c r="H32">
        <v>-175.80099999999999</v>
      </c>
      <c r="I32" s="1">
        <v>9.1470299999999997E-5</v>
      </c>
      <c r="J32">
        <v>0.426207</v>
      </c>
      <c r="K32">
        <v>1290.32</v>
      </c>
      <c r="L32" t="s">
        <v>0</v>
      </c>
      <c r="M32">
        <v>1.7587999999999999</v>
      </c>
      <c r="N32">
        <v>0.25878200000000001</v>
      </c>
      <c r="O32">
        <v>-0.35929800000000001</v>
      </c>
      <c r="P32">
        <v>-0.44192300000000001</v>
      </c>
      <c r="Q32">
        <v>425.98700000000002</v>
      </c>
      <c r="R32">
        <v>175.774</v>
      </c>
      <c r="S32" s="1">
        <v>-9.1470299999999997E-5</v>
      </c>
      <c r="T32">
        <v>-0.426207</v>
      </c>
      <c r="U32">
        <v>-1290.32</v>
      </c>
    </row>
    <row r="33" spans="1:21" x14ac:dyDescent="0.25">
      <c r="A33">
        <v>0.48249999999999998</v>
      </c>
      <c r="B33" t="s">
        <v>0</v>
      </c>
      <c r="C33">
        <v>1.48247</v>
      </c>
      <c r="D33">
        <v>0.144737</v>
      </c>
      <c r="E33">
        <v>0.83712600000000004</v>
      </c>
      <c r="F33">
        <v>0.232763</v>
      </c>
      <c r="G33">
        <v>-455.07600000000002</v>
      </c>
      <c r="H33">
        <v>-187.79599999999999</v>
      </c>
      <c r="I33">
        <v>1.14442E-4</v>
      </c>
      <c r="J33">
        <v>0.49337900000000001</v>
      </c>
      <c r="K33">
        <v>1378.45</v>
      </c>
      <c r="L33" t="s">
        <v>0</v>
      </c>
      <c r="M33">
        <v>1.75878</v>
      </c>
      <c r="N33">
        <v>0.25876100000000002</v>
      </c>
      <c r="O33">
        <v>-0.33712199999999998</v>
      </c>
      <c r="P33">
        <v>-0.43277300000000002</v>
      </c>
      <c r="Q33">
        <v>455.08800000000002</v>
      </c>
      <c r="R33">
        <v>187.767</v>
      </c>
      <c r="S33">
        <v>-1.14442E-4</v>
      </c>
      <c r="T33">
        <v>-0.49337900000000001</v>
      </c>
      <c r="U33">
        <v>-1378.45</v>
      </c>
    </row>
    <row r="34" spans="1:21" x14ac:dyDescent="0.25">
      <c r="A34">
        <v>0.48254999999999998</v>
      </c>
      <c r="B34" t="s">
        <v>0</v>
      </c>
      <c r="C34">
        <v>1.48251</v>
      </c>
      <c r="D34">
        <v>0.14474899999999999</v>
      </c>
      <c r="E34">
        <v>0.81352599999999997</v>
      </c>
      <c r="F34">
        <v>0.223024</v>
      </c>
      <c r="G34">
        <v>-483.14</v>
      </c>
      <c r="H34">
        <v>-199.36099999999999</v>
      </c>
      <c r="I34">
        <v>1.40882E-4</v>
      </c>
      <c r="J34">
        <v>0.56486400000000003</v>
      </c>
      <c r="K34">
        <v>1463.44</v>
      </c>
      <c r="L34" t="s">
        <v>0</v>
      </c>
      <c r="M34">
        <v>1.7587699999999999</v>
      </c>
      <c r="N34">
        <v>0.258739</v>
      </c>
      <c r="O34">
        <v>-0.31352099999999999</v>
      </c>
      <c r="P34">
        <v>-0.42303600000000002</v>
      </c>
      <c r="Q34">
        <v>483.15199999999999</v>
      </c>
      <c r="R34">
        <v>199.33099999999999</v>
      </c>
      <c r="S34">
        <v>-1.40882E-4</v>
      </c>
      <c r="T34">
        <v>-0.56486400000000003</v>
      </c>
      <c r="U34">
        <v>-1463.44</v>
      </c>
    </row>
    <row r="35" spans="1:21" x14ac:dyDescent="0.25">
      <c r="A35">
        <v>0.48259999999999997</v>
      </c>
      <c r="B35" t="s">
        <v>0</v>
      </c>
      <c r="C35">
        <v>1.48255</v>
      </c>
      <c r="D35">
        <v>0.14476</v>
      </c>
      <c r="E35">
        <v>0.78855500000000001</v>
      </c>
      <c r="F35">
        <v>0.21272099999999999</v>
      </c>
      <c r="G35">
        <v>-510.10399999999998</v>
      </c>
      <c r="H35">
        <v>-210.471</v>
      </c>
      <c r="I35">
        <v>1.7099899999999999E-4</v>
      </c>
      <c r="J35">
        <v>0.64049900000000004</v>
      </c>
      <c r="K35">
        <v>1545.09</v>
      </c>
      <c r="L35" t="s">
        <v>0</v>
      </c>
      <c r="M35">
        <v>1.75875</v>
      </c>
      <c r="N35">
        <v>0.258718</v>
      </c>
      <c r="O35">
        <v>-0.28854999999999997</v>
      </c>
      <c r="P35">
        <v>-0.41273399999999999</v>
      </c>
      <c r="Q35">
        <v>510.11700000000002</v>
      </c>
      <c r="R35">
        <v>210.43899999999999</v>
      </c>
      <c r="S35">
        <v>-1.7099899999999999E-4</v>
      </c>
      <c r="T35">
        <v>-0.64049900000000004</v>
      </c>
      <c r="U35">
        <v>-1545.09</v>
      </c>
    </row>
    <row r="36" spans="1:21" x14ac:dyDescent="0.25">
      <c r="A36">
        <v>0.48265000000000002</v>
      </c>
      <c r="B36" t="s">
        <v>0</v>
      </c>
      <c r="C36">
        <v>1.4825900000000001</v>
      </c>
      <c r="D36">
        <v>0.14477000000000001</v>
      </c>
      <c r="E36">
        <v>0.76227100000000003</v>
      </c>
      <c r="F36">
        <v>0.201876</v>
      </c>
      <c r="G36">
        <v>-535.90499999999997</v>
      </c>
      <c r="H36">
        <v>-221.09899999999999</v>
      </c>
      <c r="I36">
        <v>2.0499900000000001E-4</v>
      </c>
      <c r="J36">
        <v>0.72011199999999997</v>
      </c>
      <c r="K36">
        <v>1623.22</v>
      </c>
      <c r="L36" t="s">
        <v>0</v>
      </c>
      <c r="M36">
        <v>1.75874</v>
      </c>
      <c r="N36">
        <v>0.25869799999999998</v>
      </c>
      <c r="O36">
        <v>-0.26226500000000003</v>
      </c>
      <c r="P36">
        <v>-0.401891</v>
      </c>
      <c r="Q36">
        <v>535.91899999999998</v>
      </c>
      <c r="R36">
        <v>221.065</v>
      </c>
      <c r="S36">
        <v>-2.0499900000000001E-4</v>
      </c>
      <c r="T36">
        <v>-0.72011199999999997</v>
      </c>
      <c r="U36">
        <v>-1623.22</v>
      </c>
    </row>
    <row r="37" spans="1:21" x14ac:dyDescent="0.25">
      <c r="A37">
        <v>0.48270000000000002</v>
      </c>
      <c r="B37" t="s">
        <v>0</v>
      </c>
      <c r="C37">
        <v>1.4826299999999999</v>
      </c>
      <c r="D37">
        <v>0.14477999999999999</v>
      </c>
      <c r="E37">
        <v>0.734734</v>
      </c>
      <c r="F37">
        <v>0.19051599999999999</v>
      </c>
      <c r="G37">
        <v>-560.48400000000004</v>
      </c>
      <c r="H37">
        <v>-231.221</v>
      </c>
      <c r="I37">
        <v>2.4307500000000001E-4</v>
      </c>
      <c r="J37">
        <v>0.80352199999999996</v>
      </c>
      <c r="K37">
        <v>1697.65</v>
      </c>
      <c r="L37" t="s">
        <v>0</v>
      </c>
      <c r="M37">
        <v>1.7587299999999999</v>
      </c>
      <c r="N37">
        <v>0.25867800000000002</v>
      </c>
      <c r="O37">
        <v>-0.23472699999999999</v>
      </c>
      <c r="P37">
        <v>-0.39053199999999999</v>
      </c>
      <c r="Q37">
        <v>560.49900000000002</v>
      </c>
      <c r="R37">
        <v>231.18600000000001</v>
      </c>
      <c r="S37">
        <v>-2.4307500000000001E-4</v>
      </c>
      <c r="T37">
        <v>-0.80352199999999996</v>
      </c>
      <c r="U37">
        <v>-1697.65</v>
      </c>
    </row>
    <row r="38" spans="1:21" x14ac:dyDescent="0.25">
      <c r="A38">
        <v>0.48275000000000001</v>
      </c>
      <c r="B38" t="s">
        <v>0</v>
      </c>
      <c r="C38">
        <v>1.4826699999999999</v>
      </c>
      <c r="D38">
        <v>0.144789</v>
      </c>
      <c r="E38">
        <v>0.70600499999999999</v>
      </c>
      <c r="F38">
        <v>0.17866499999999999</v>
      </c>
      <c r="G38">
        <v>-583.78499999999997</v>
      </c>
      <c r="H38">
        <v>-240.815</v>
      </c>
      <c r="I38">
        <v>2.8541299999999999E-4</v>
      </c>
      <c r="J38">
        <v>0.89053700000000002</v>
      </c>
      <c r="K38">
        <v>1768.21</v>
      </c>
      <c r="L38" t="s">
        <v>0</v>
      </c>
      <c r="M38">
        <v>1.75871</v>
      </c>
      <c r="N38">
        <v>0.25865899999999997</v>
      </c>
      <c r="O38">
        <v>-0.20599799999999999</v>
      </c>
      <c r="P38">
        <v>-0.37868299999999999</v>
      </c>
      <c r="Q38">
        <v>583.79999999999995</v>
      </c>
      <c r="R38">
        <v>240.77799999999999</v>
      </c>
      <c r="S38">
        <v>-2.8541299999999999E-4</v>
      </c>
      <c r="T38">
        <v>-0.89053700000000002</v>
      </c>
      <c r="U38">
        <v>-1768.21</v>
      </c>
    </row>
    <row r="39" spans="1:21" x14ac:dyDescent="0.25">
      <c r="A39">
        <v>0.48280000000000001</v>
      </c>
      <c r="B39" t="s">
        <v>0</v>
      </c>
      <c r="C39">
        <v>1.4826999999999999</v>
      </c>
      <c r="D39">
        <v>0.14479800000000001</v>
      </c>
      <c r="E39">
        <v>0.67615199999999998</v>
      </c>
      <c r="F39">
        <v>0.16635</v>
      </c>
      <c r="G39">
        <v>-605.75400000000002</v>
      </c>
      <c r="H39">
        <v>-249.857</v>
      </c>
      <c r="I39">
        <v>3.3218700000000001E-4</v>
      </c>
      <c r="J39">
        <v>0.98096000000000005</v>
      </c>
      <c r="K39">
        <v>1834.73</v>
      </c>
      <c r="L39" t="s">
        <v>0</v>
      </c>
      <c r="M39">
        <v>1.7586999999999999</v>
      </c>
      <c r="N39">
        <v>0.25863999999999998</v>
      </c>
      <c r="O39">
        <v>-0.17614299999999999</v>
      </c>
      <c r="P39">
        <v>-0.366371</v>
      </c>
      <c r="Q39">
        <v>605.76900000000001</v>
      </c>
      <c r="R39">
        <v>249.81899999999999</v>
      </c>
      <c r="S39">
        <v>-3.3218700000000001E-4</v>
      </c>
      <c r="T39">
        <v>-0.98096000000000005</v>
      </c>
      <c r="U39">
        <v>-1834.73</v>
      </c>
    </row>
    <row r="40" spans="1:21" x14ac:dyDescent="0.25">
      <c r="A40">
        <v>0.48285</v>
      </c>
      <c r="B40" t="s">
        <v>0</v>
      </c>
      <c r="C40">
        <v>1.4827300000000001</v>
      </c>
      <c r="D40">
        <v>0.14480599999999999</v>
      </c>
      <c r="E40">
        <v>0.64524099999999995</v>
      </c>
      <c r="F40">
        <v>0.15360099999999999</v>
      </c>
      <c r="G40">
        <v>-626.33900000000006</v>
      </c>
      <c r="H40">
        <v>-258.32799999999997</v>
      </c>
      <c r="I40">
        <v>3.8356300000000001E-4</v>
      </c>
      <c r="J40">
        <v>1.0745800000000001</v>
      </c>
      <c r="K40">
        <v>1897.06</v>
      </c>
      <c r="L40" t="s">
        <v>0</v>
      </c>
      <c r="M40">
        <v>1.7586999999999999</v>
      </c>
      <c r="N40">
        <v>0.25862200000000002</v>
      </c>
      <c r="O40">
        <v>-0.145231</v>
      </c>
      <c r="P40">
        <v>-0.35362399999999999</v>
      </c>
      <c r="Q40">
        <v>626.35599999999999</v>
      </c>
      <c r="R40">
        <v>258.28800000000001</v>
      </c>
      <c r="S40">
        <v>-3.8356300000000001E-4</v>
      </c>
      <c r="T40">
        <v>-1.0745800000000001</v>
      </c>
      <c r="U40">
        <v>-1897.06</v>
      </c>
    </row>
    <row r="41" spans="1:21" x14ac:dyDescent="0.25">
      <c r="A41">
        <v>0.4829</v>
      </c>
      <c r="B41" t="s">
        <v>0</v>
      </c>
      <c r="C41">
        <v>1.4827600000000001</v>
      </c>
      <c r="D41">
        <v>0.144813</v>
      </c>
      <c r="E41">
        <v>0.61334299999999997</v>
      </c>
      <c r="F41">
        <v>0.14044599999999999</v>
      </c>
      <c r="G41">
        <v>-645.49400000000003</v>
      </c>
      <c r="H41">
        <v>-266.20699999999999</v>
      </c>
      <c r="I41">
        <v>4.39696E-4</v>
      </c>
      <c r="J41">
        <v>1.17119</v>
      </c>
      <c r="K41">
        <v>1955.05</v>
      </c>
      <c r="L41" t="s">
        <v>0</v>
      </c>
      <c r="M41">
        <v>1.7586900000000001</v>
      </c>
      <c r="N41">
        <v>0.25860499999999997</v>
      </c>
      <c r="O41">
        <v>-0.113333</v>
      </c>
      <c r="P41">
        <v>-0.34046999999999999</v>
      </c>
      <c r="Q41">
        <v>645.51099999999997</v>
      </c>
      <c r="R41">
        <v>266.166</v>
      </c>
      <c r="S41">
        <v>-4.39696E-4</v>
      </c>
      <c r="T41">
        <v>-1.17119</v>
      </c>
      <c r="U41">
        <v>-1955.05</v>
      </c>
    </row>
    <row r="42" spans="1:21" x14ac:dyDescent="0.25">
      <c r="A42">
        <v>0.48294999999999999</v>
      </c>
      <c r="B42" t="s">
        <v>0</v>
      </c>
      <c r="C42">
        <v>1.4827900000000001</v>
      </c>
      <c r="D42">
        <v>0.14482</v>
      </c>
      <c r="E42">
        <v>0.58053200000000005</v>
      </c>
      <c r="F42">
        <v>0.126915</v>
      </c>
      <c r="G42">
        <v>-663.17499999999995</v>
      </c>
      <c r="H42">
        <v>-273.476</v>
      </c>
      <c r="I42">
        <v>5.00729E-4</v>
      </c>
      <c r="J42">
        <v>1.27057</v>
      </c>
      <c r="K42">
        <v>2008.58</v>
      </c>
      <c r="L42" t="s">
        <v>0</v>
      </c>
      <c r="M42">
        <v>1.7586900000000001</v>
      </c>
      <c r="N42">
        <v>0.25858799999999998</v>
      </c>
      <c r="O42">
        <v>-8.0521200000000001E-2</v>
      </c>
      <c r="P42">
        <v>-0.32694200000000001</v>
      </c>
      <c r="Q42">
        <v>663.19200000000001</v>
      </c>
      <c r="R42">
        <v>273.435</v>
      </c>
      <c r="S42">
        <v>-5.00729E-4</v>
      </c>
      <c r="T42">
        <v>-1.27057</v>
      </c>
      <c r="U42">
        <v>-2008.58</v>
      </c>
    </row>
    <row r="43" spans="1:21" x14ac:dyDescent="0.25">
      <c r="A43">
        <v>0.48299999999999998</v>
      </c>
      <c r="B43" t="s">
        <v>0</v>
      </c>
      <c r="C43">
        <v>1.48282</v>
      </c>
      <c r="D43">
        <v>0.14482600000000001</v>
      </c>
      <c r="E43">
        <v>0.54688199999999998</v>
      </c>
      <c r="F43">
        <v>0.113039</v>
      </c>
      <c r="G43">
        <v>-679.33900000000006</v>
      </c>
      <c r="H43">
        <v>-280.12</v>
      </c>
      <c r="I43">
        <v>5.6679600000000005E-4</v>
      </c>
      <c r="J43">
        <v>1.37249</v>
      </c>
      <c r="K43">
        <v>2057.5100000000002</v>
      </c>
      <c r="L43" t="s">
        <v>0</v>
      </c>
      <c r="M43">
        <v>1.75868</v>
      </c>
      <c r="N43">
        <v>0.25857200000000002</v>
      </c>
      <c r="O43">
        <v>-4.6870599999999998E-2</v>
      </c>
      <c r="P43">
        <v>-0.31306800000000001</v>
      </c>
      <c r="Q43">
        <v>679.35699999999997</v>
      </c>
      <c r="R43">
        <v>280.077</v>
      </c>
      <c r="S43">
        <v>-5.6679600000000005E-4</v>
      </c>
      <c r="T43">
        <v>-1.37249</v>
      </c>
      <c r="U43">
        <v>-2057.5100000000002</v>
      </c>
    </row>
    <row r="44" spans="1:21" x14ac:dyDescent="0.25">
      <c r="A44">
        <v>0.48304999999999998</v>
      </c>
      <c r="B44" t="s">
        <v>0</v>
      </c>
      <c r="C44">
        <v>1.48285</v>
      </c>
      <c r="D44">
        <v>0.14483099999999999</v>
      </c>
      <c r="E44">
        <v>0.51247100000000001</v>
      </c>
      <c r="F44">
        <v>9.8850800000000003E-2</v>
      </c>
      <c r="G44">
        <v>-693.95100000000002</v>
      </c>
      <c r="H44">
        <v>-286.12200000000001</v>
      </c>
      <c r="I44">
        <v>6.3801699999999995E-4</v>
      </c>
      <c r="J44">
        <v>1.47671</v>
      </c>
      <c r="K44">
        <v>2101.7399999999998</v>
      </c>
      <c r="L44" t="s">
        <v>0</v>
      </c>
      <c r="M44">
        <v>1.75868</v>
      </c>
      <c r="N44">
        <v>0.25855699999999998</v>
      </c>
      <c r="O44">
        <v>-1.24581E-2</v>
      </c>
      <c r="P44">
        <v>-0.29888199999999998</v>
      </c>
      <c r="Q44">
        <v>693.96900000000005</v>
      </c>
      <c r="R44">
        <v>286.07799999999997</v>
      </c>
      <c r="S44">
        <v>-6.3801699999999995E-4</v>
      </c>
      <c r="T44">
        <v>-1.47671</v>
      </c>
      <c r="U44">
        <v>-2101.7399999999998</v>
      </c>
    </row>
    <row r="45" spans="1:21" x14ac:dyDescent="0.25">
      <c r="A45">
        <v>0.48309999999999997</v>
      </c>
      <c r="B45" t="s">
        <v>0</v>
      </c>
      <c r="C45">
        <v>1.4828699999999999</v>
      </c>
      <c r="D45">
        <v>0.14483599999999999</v>
      </c>
      <c r="E45">
        <v>0.47737600000000002</v>
      </c>
      <c r="F45">
        <v>8.4381700000000004E-2</v>
      </c>
      <c r="G45">
        <v>-706.97500000000002</v>
      </c>
      <c r="H45">
        <v>-291.46899999999999</v>
      </c>
      <c r="I45">
        <v>7.14502E-4</v>
      </c>
      <c r="J45">
        <v>1.583</v>
      </c>
      <c r="K45">
        <v>2141.16</v>
      </c>
      <c r="L45" t="s">
        <v>0</v>
      </c>
      <c r="M45">
        <v>1.75868</v>
      </c>
      <c r="N45">
        <v>0.25854199999999999</v>
      </c>
      <c r="O45">
        <v>2.2637500000000001E-2</v>
      </c>
      <c r="P45">
        <v>-0.28441499999999997</v>
      </c>
      <c r="Q45">
        <v>706.99300000000005</v>
      </c>
      <c r="R45">
        <v>291.42399999999998</v>
      </c>
      <c r="S45">
        <v>-7.14502E-4</v>
      </c>
      <c r="T45">
        <v>-1.583</v>
      </c>
      <c r="U45">
        <v>-2141.16</v>
      </c>
    </row>
    <row r="46" spans="1:21" x14ac:dyDescent="0.25">
      <c r="A46">
        <v>0.48315000000000002</v>
      </c>
      <c r="B46" t="s">
        <v>0</v>
      </c>
      <c r="C46">
        <v>1.4829000000000001</v>
      </c>
      <c r="D46">
        <v>0.14484</v>
      </c>
      <c r="E46">
        <v>0.44167899999999999</v>
      </c>
      <c r="F46">
        <v>6.9665199999999997E-2</v>
      </c>
      <c r="G46">
        <v>-718.38199999999995</v>
      </c>
      <c r="H46">
        <v>-296.14800000000002</v>
      </c>
      <c r="I46">
        <v>7.96348E-4</v>
      </c>
      <c r="J46">
        <v>1.6911099999999999</v>
      </c>
      <c r="K46">
        <v>2175.69</v>
      </c>
      <c r="L46" t="s">
        <v>0</v>
      </c>
      <c r="M46">
        <v>1.75868</v>
      </c>
      <c r="N46">
        <v>0.25852799999999998</v>
      </c>
      <c r="O46">
        <v>5.8335900000000003E-2</v>
      </c>
      <c r="P46">
        <v>-0.2697</v>
      </c>
      <c r="Q46">
        <v>718.40099999999995</v>
      </c>
      <c r="R46">
        <v>296.10300000000001</v>
      </c>
      <c r="S46">
        <v>-7.96348E-4</v>
      </c>
      <c r="T46">
        <v>-1.6911099999999999</v>
      </c>
      <c r="U46">
        <v>-2175.69</v>
      </c>
    </row>
    <row r="47" spans="1:21" x14ac:dyDescent="0.25">
      <c r="A47">
        <v>0.48320000000000002</v>
      </c>
      <c r="B47" t="s">
        <v>0</v>
      </c>
      <c r="C47">
        <v>1.48292</v>
      </c>
      <c r="D47">
        <v>0.144843</v>
      </c>
      <c r="E47">
        <v>0.40545999999999999</v>
      </c>
      <c r="F47">
        <v>5.4734999999999999E-2</v>
      </c>
      <c r="G47">
        <v>-728.14599999999996</v>
      </c>
      <c r="H47">
        <v>-300.149</v>
      </c>
      <c r="I47">
        <v>8.8363999999999999E-4</v>
      </c>
      <c r="J47">
        <v>1.8008</v>
      </c>
      <c r="K47">
        <v>2205.23</v>
      </c>
      <c r="L47" t="s">
        <v>0</v>
      </c>
      <c r="M47">
        <v>1.7586900000000001</v>
      </c>
      <c r="N47">
        <v>0.25851499999999999</v>
      </c>
      <c r="O47">
        <v>9.4555500000000001E-2</v>
      </c>
      <c r="P47">
        <v>-0.254772</v>
      </c>
      <c r="Q47">
        <v>728.16499999999996</v>
      </c>
      <c r="R47">
        <v>300.10300000000001</v>
      </c>
      <c r="S47">
        <v>-8.8363999999999999E-4</v>
      </c>
      <c r="T47">
        <v>-1.8008</v>
      </c>
      <c r="U47">
        <v>-2205.23</v>
      </c>
    </row>
    <row r="48" spans="1:21" x14ac:dyDescent="0.25">
      <c r="A48">
        <v>0.48325000000000001</v>
      </c>
      <c r="B48" t="s">
        <v>0</v>
      </c>
      <c r="C48">
        <v>1.4829399999999999</v>
      </c>
      <c r="D48">
        <v>0.144845</v>
      </c>
      <c r="E48">
        <v>0.36880299999999999</v>
      </c>
      <c r="F48">
        <v>3.9625399999999998E-2</v>
      </c>
      <c r="G48">
        <v>-736.24199999999996</v>
      </c>
      <c r="H48">
        <v>-303.46199999999999</v>
      </c>
      <c r="I48">
        <v>9.7645000000000002E-4</v>
      </c>
      <c r="J48">
        <v>1.9118200000000001</v>
      </c>
      <c r="K48">
        <v>2229.73</v>
      </c>
      <c r="L48" t="s">
        <v>0</v>
      </c>
      <c r="M48">
        <v>1.7586900000000001</v>
      </c>
      <c r="N48">
        <v>0.25850299999999998</v>
      </c>
      <c r="O48">
        <v>0.131213</v>
      </c>
      <c r="P48">
        <v>-0.23966499999999999</v>
      </c>
      <c r="Q48">
        <v>736.26199999999994</v>
      </c>
      <c r="R48">
        <v>303.416</v>
      </c>
      <c r="S48">
        <v>-9.7645000000000002E-4</v>
      </c>
      <c r="T48">
        <v>-1.9118200000000001</v>
      </c>
      <c r="U48">
        <v>-2229.73</v>
      </c>
    </row>
    <row r="49" spans="1:21" x14ac:dyDescent="0.25">
      <c r="A49">
        <v>0.48330000000000001</v>
      </c>
      <c r="B49" t="s">
        <v>0</v>
      </c>
      <c r="C49">
        <v>1.4829600000000001</v>
      </c>
      <c r="D49">
        <v>0.144847</v>
      </c>
      <c r="E49">
        <v>0.33179199999999998</v>
      </c>
      <c r="F49">
        <v>2.4370900000000001E-2</v>
      </c>
      <c r="G49">
        <v>-742.654</v>
      </c>
      <c r="H49">
        <v>-306.08100000000002</v>
      </c>
      <c r="I49">
        <v>1.0748400000000001E-3</v>
      </c>
      <c r="J49">
        <v>2.0239099999999999</v>
      </c>
      <c r="K49">
        <v>2249.12</v>
      </c>
      <c r="L49" t="s">
        <v>0</v>
      </c>
      <c r="M49">
        <v>1.7586999999999999</v>
      </c>
      <c r="N49">
        <v>0.25849100000000003</v>
      </c>
      <c r="O49">
        <v>0.16822599999999999</v>
      </c>
      <c r="P49">
        <v>-0.224413</v>
      </c>
      <c r="Q49">
        <v>742.673</v>
      </c>
      <c r="R49">
        <v>306.03399999999999</v>
      </c>
      <c r="S49">
        <v>-1.0748400000000001E-3</v>
      </c>
      <c r="T49">
        <v>-2.0239099999999999</v>
      </c>
      <c r="U49">
        <v>-2249.12</v>
      </c>
    </row>
    <row r="50" spans="1:21" x14ac:dyDescent="0.25">
      <c r="A50">
        <v>0.48335</v>
      </c>
      <c r="B50" t="s">
        <v>0</v>
      </c>
      <c r="C50">
        <v>1.4829699999999999</v>
      </c>
      <c r="D50">
        <v>0.144847</v>
      </c>
      <c r="E50">
        <v>0.29451100000000002</v>
      </c>
      <c r="F50">
        <v>9.0065800000000001E-3</v>
      </c>
      <c r="G50">
        <v>-747.36400000000003</v>
      </c>
      <c r="H50">
        <v>-307.99700000000001</v>
      </c>
      <c r="I50">
        <v>1.1788499999999999E-3</v>
      </c>
      <c r="J50">
        <v>2.1368100000000001</v>
      </c>
      <c r="K50">
        <v>2263.36</v>
      </c>
      <c r="L50" t="s">
        <v>0</v>
      </c>
      <c r="M50">
        <v>1.75871</v>
      </c>
      <c r="N50">
        <v>0.25848100000000002</v>
      </c>
      <c r="O50">
        <v>0.205507</v>
      </c>
      <c r="P50">
        <v>-0.20905099999999999</v>
      </c>
      <c r="Q50">
        <v>747.38400000000001</v>
      </c>
      <c r="R50">
        <v>307.95</v>
      </c>
      <c r="S50">
        <v>-1.1788499999999999E-3</v>
      </c>
      <c r="T50">
        <v>-2.1368100000000001</v>
      </c>
      <c r="U50">
        <v>-2263.36</v>
      </c>
    </row>
    <row r="51" spans="1:21" x14ac:dyDescent="0.25">
      <c r="A51">
        <v>0.4834</v>
      </c>
      <c r="B51" t="s">
        <v>0</v>
      </c>
      <c r="C51">
        <v>1.48298</v>
      </c>
      <c r="D51">
        <v>0.144847</v>
      </c>
      <c r="E51">
        <v>0.257046</v>
      </c>
      <c r="F51">
        <v>-6.4324500000000001E-3</v>
      </c>
      <c r="G51">
        <v>-750.36300000000006</v>
      </c>
      <c r="H51">
        <v>-309.20800000000003</v>
      </c>
      <c r="I51">
        <v>1.28853E-3</v>
      </c>
      <c r="J51">
        <v>2.25027</v>
      </c>
      <c r="K51">
        <v>2272.41</v>
      </c>
      <c r="L51" t="s">
        <v>0</v>
      </c>
      <c r="M51">
        <v>1.7587200000000001</v>
      </c>
      <c r="N51">
        <v>0.25846999999999998</v>
      </c>
      <c r="O51">
        <v>0.24297299999999999</v>
      </c>
      <c r="P51">
        <v>-0.19361400000000001</v>
      </c>
      <c r="Q51">
        <v>750.38199999999995</v>
      </c>
      <c r="R51">
        <v>309.161</v>
      </c>
      <c r="S51">
        <v>-1.28853E-3</v>
      </c>
      <c r="T51">
        <v>-2.25027</v>
      </c>
      <c r="U51">
        <v>-2272.41</v>
      </c>
    </row>
    <row r="52" spans="1:21" x14ac:dyDescent="0.25">
      <c r="A52">
        <v>0.48344999999999999</v>
      </c>
      <c r="B52" t="s">
        <v>0</v>
      </c>
      <c r="C52">
        <v>1.4830000000000001</v>
      </c>
      <c r="D52">
        <v>0.144847</v>
      </c>
      <c r="E52">
        <v>0.21948300000000001</v>
      </c>
      <c r="F52">
        <v>-2.1910800000000001E-2</v>
      </c>
      <c r="G52">
        <v>-751.64200000000005</v>
      </c>
      <c r="H52">
        <v>-309.71100000000001</v>
      </c>
      <c r="I52">
        <v>1.4038900000000001E-3</v>
      </c>
      <c r="J52">
        <v>2.3640300000000001</v>
      </c>
      <c r="K52">
        <v>2276.2600000000002</v>
      </c>
      <c r="L52" t="s">
        <v>0</v>
      </c>
      <c r="M52">
        <v>1.7587299999999999</v>
      </c>
      <c r="N52">
        <v>0.258461</v>
      </c>
      <c r="O52">
        <v>0.28053800000000001</v>
      </c>
      <c r="P52">
        <v>-0.17813799999999999</v>
      </c>
      <c r="Q52">
        <v>751.66200000000003</v>
      </c>
      <c r="R52">
        <v>309.66399999999999</v>
      </c>
      <c r="S52">
        <v>-1.4038900000000001E-3</v>
      </c>
      <c r="T52">
        <v>-2.3640300000000001</v>
      </c>
      <c r="U52">
        <v>-2276.2600000000002</v>
      </c>
    </row>
    <row r="53" spans="1:21" x14ac:dyDescent="0.25">
      <c r="A53">
        <v>0.48349999999999999</v>
      </c>
      <c r="B53" t="s">
        <v>0</v>
      </c>
      <c r="C53">
        <v>1.4830099999999999</v>
      </c>
      <c r="D53">
        <v>0.144845</v>
      </c>
      <c r="E53">
        <v>0.18190700000000001</v>
      </c>
      <c r="F53">
        <v>-3.7393000000000003E-2</v>
      </c>
      <c r="G53">
        <v>-751.19899999999996</v>
      </c>
      <c r="H53">
        <v>-309.50400000000002</v>
      </c>
      <c r="I53">
        <v>1.5249300000000001E-3</v>
      </c>
      <c r="J53">
        <v>2.4778199999999999</v>
      </c>
      <c r="K53">
        <v>2274.89</v>
      </c>
      <c r="L53" t="s">
        <v>0</v>
      </c>
      <c r="M53">
        <v>1.75875</v>
      </c>
      <c r="N53">
        <v>0.25845299999999999</v>
      </c>
      <c r="O53">
        <v>0.31811400000000001</v>
      </c>
      <c r="P53">
        <v>-0.162659</v>
      </c>
      <c r="Q53">
        <v>751.21799999999996</v>
      </c>
      <c r="R53">
        <v>309.45600000000002</v>
      </c>
      <c r="S53">
        <v>-1.5249300000000001E-3</v>
      </c>
      <c r="T53">
        <v>-2.4778199999999999</v>
      </c>
      <c r="U53">
        <v>-2274.89</v>
      </c>
    </row>
    <row r="54" spans="1:21" x14ac:dyDescent="0.25">
      <c r="A54">
        <v>0.48354999999999998</v>
      </c>
      <c r="B54" t="s">
        <v>0</v>
      </c>
      <c r="C54">
        <v>1.4830099999999999</v>
      </c>
      <c r="D54">
        <v>0.144843</v>
      </c>
      <c r="E54">
        <v>0.14440500000000001</v>
      </c>
      <c r="F54">
        <v>-5.2843500000000002E-2</v>
      </c>
      <c r="G54">
        <v>-749.03399999999999</v>
      </c>
      <c r="H54">
        <v>-308.58699999999999</v>
      </c>
      <c r="I54">
        <v>1.6516600000000001E-3</v>
      </c>
      <c r="J54">
        <v>2.5913900000000001</v>
      </c>
      <c r="K54">
        <v>2268.31</v>
      </c>
      <c r="L54" t="s">
        <v>0</v>
      </c>
      <c r="M54">
        <v>1.7587699999999999</v>
      </c>
      <c r="N54">
        <v>0.25844499999999998</v>
      </c>
      <c r="O54">
        <v>0.35561700000000002</v>
      </c>
      <c r="P54">
        <v>-0.14721000000000001</v>
      </c>
      <c r="Q54">
        <v>749.053</v>
      </c>
      <c r="R54">
        <v>308.54000000000002</v>
      </c>
      <c r="S54">
        <v>-1.6516600000000001E-3</v>
      </c>
      <c r="T54">
        <v>-2.5913900000000001</v>
      </c>
      <c r="U54">
        <v>-2268.31</v>
      </c>
    </row>
    <row r="55" spans="1:21" x14ac:dyDescent="0.25">
      <c r="A55">
        <v>0.48359999999999997</v>
      </c>
      <c r="B55" t="s">
        <v>0</v>
      </c>
      <c r="C55">
        <v>1.48302</v>
      </c>
      <c r="D55">
        <v>0.14484</v>
      </c>
      <c r="E55">
        <v>0.10706300000000001</v>
      </c>
      <c r="F55">
        <v>-6.8226899999999993E-2</v>
      </c>
      <c r="G55">
        <v>-745.15099999999995</v>
      </c>
      <c r="H55">
        <v>-306.96300000000002</v>
      </c>
      <c r="I55">
        <v>1.7840600000000001E-3</v>
      </c>
      <c r="J55">
        <v>2.7044700000000002</v>
      </c>
      <c r="K55">
        <v>2256.52</v>
      </c>
      <c r="L55" t="s">
        <v>0</v>
      </c>
      <c r="M55">
        <v>1.75878</v>
      </c>
      <c r="N55">
        <v>0.258438</v>
      </c>
      <c r="O55">
        <v>0.39295999999999998</v>
      </c>
      <c r="P55">
        <v>-0.131829</v>
      </c>
      <c r="Q55">
        <v>745.17</v>
      </c>
      <c r="R55">
        <v>306.916</v>
      </c>
      <c r="S55">
        <v>-1.7840600000000001E-3</v>
      </c>
      <c r="T55">
        <v>-2.7044700000000002</v>
      </c>
      <c r="U55">
        <v>-2256.52</v>
      </c>
    </row>
    <row r="56" spans="1:21" x14ac:dyDescent="0.25">
      <c r="A56">
        <v>0.48365000000000002</v>
      </c>
      <c r="B56" t="s">
        <v>0</v>
      </c>
      <c r="C56">
        <v>1.4830300000000001</v>
      </c>
      <c r="D56">
        <v>0.14483599999999999</v>
      </c>
      <c r="E56">
        <v>6.9966299999999995E-2</v>
      </c>
      <c r="F56">
        <v>-8.3507999999999999E-2</v>
      </c>
      <c r="G56">
        <v>-739.55899999999997</v>
      </c>
      <c r="H56">
        <v>-304.63499999999999</v>
      </c>
      <c r="I56">
        <v>1.9220999999999999E-3</v>
      </c>
      <c r="J56">
        <v>2.8168099999999998</v>
      </c>
      <c r="K56">
        <v>2239.56</v>
      </c>
      <c r="L56" t="s">
        <v>0</v>
      </c>
      <c r="M56">
        <v>1.7587999999999999</v>
      </c>
      <c r="N56">
        <v>0.258432</v>
      </c>
      <c r="O56">
        <v>0.430058</v>
      </c>
      <c r="P56">
        <v>-0.116551</v>
      </c>
      <c r="Q56">
        <v>739.57799999999997</v>
      </c>
      <c r="R56">
        <v>304.58800000000002</v>
      </c>
      <c r="S56">
        <v>-1.9220999999999999E-3</v>
      </c>
      <c r="T56">
        <v>-2.8168099999999998</v>
      </c>
      <c r="U56">
        <v>-2239.56</v>
      </c>
    </row>
    <row r="57" spans="1:21" x14ac:dyDescent="0.25">
      <c r="A57">
        <v>0.48370000000000002</v>
      </c>
      <c r="B57" t="s">
        <v>0</v>
      </c>
      <c r="C57">
        <v>1.4830300000000001</v>
      </c>
      <c r="D57">
        <v>0.14483199999999999</v>
      </c>
      <c r="E57">
        <v>3.3200300000000002E-2</v>
      </c>
      <c r="F57">
        <v>-9.8651799999999998E-2</v>
      </c>
      <c r="G57">
        <v>-732.27099999999996</v>
      </c>
      <c r="H57">
        <v>-301.60899999999998</v>
      </c>
      <c r="I57">
        <v>2.06573E-3</v>
      </c>
      <c r="J57">
        <v>2.92814</v>
      </c>
      <c r="K57">
        <v>2217.4699999999998</v>
      </c>
      <c r="L57" t="s">
        <v>0</v>
      </c>
      <c r="M57">
        <v>1.7588299999999999</v>
      </c>
      <c r="N57">
        <v>0.25842599999999999</v>
      </c>
      <c r="O57">
        <v>0.46682499999999999</v>
      </c>
      <c r="P57">
        <v>-0.101409</v>
      </c>
      <c r="Q57">
        <v>732.29</v>
      </c>
      <c r="R57">
        <v>301.56299999999999</v>
      </c>
      <c r="S57">
        <v>-2.06573E-3</v>
      </c>
      <c r="T57">
        <v>-2.92814</v>
      </c>
      <c r="U57">
        <v>-2217.4699999999998</v>
      </c>
    </row>
    <row r="58" spans="1:21" x14ac:dyDescent="0.25">
      <c r="A58">
        <v>0.48375000000000001</v>
      </c>
      <c r="B58" t="s">
        <v>0</v>
      </c>
      <c r="C58">
        <v>1.4830300000000001</v>
      </c>
      <c r="D58">
        <v>0.14482600000000001</v>
      </c>
      <c r="E58">
        <v>-3.1508999999999999E-3</v>
      </c>
      <c r="F58">
        <v>-0.113623</v>
      </c>
      <c r="G58">
        <v>-723.30200000000002</v>
      </c>
      <c r="H58">
        <v>-297.89100000000002</v>
      </c>
      <c r="I58">
        <v>2.2148900000000002E-3</v>
      </c>
      <c r="J58">
        <v>3.0382199999999999</v>
      </c>
      <c r="K58">
        <v>2190.2800000000002</v>
      </c>
      <c r="L58" t="s">
        <v>0</v>
      </c>
      <c r="M58">
        <v>1.75885</v>
      </c>
      <c r="N58">
        <v>0.25842199999999999</v>
      </c>
      <c r="O58">
        <v>0.50317699999999999</v>
      </c>
      <c r="P58">
        <v>-8.6439799999999997E-2</v>
      </c>
      <c r="Q58">
        <v>723.32100000000003</v>
      </c>
      <c r="R58">
        <v>297.84500000000003</v>
      </c>
      <c r="S58">
        <v>-2.2148900000000002E-3</v>
      </c>
      <c r="T58">
        <v>-3.0382199999999999</v>
      </c>
      <c r="U58">
        <v>-2190.2800000000002</v>
      </c>
    </row>
    <row r="59" spans="1:21" x14ac:dyDescent="0.25">
      <c r="A59">
        <v>0.48380000000000001</v>
      </c>
      <c r="B59" t="s">
        <v>0</v>
      </c>
      <c r="C59">
        <v>1.4830300000000001</v>
      </c>
      <c r="D59">
        <v>0.14482</v>
      </c>
      <c r="E59">
        <v>-3.9003700000000002E-2</v>
      </c>
      <c r="F59">
        <v>-0.128389</v>
      </c>
      <c r="G59">
        <v>-712.673</v>
      </c>
      <c r="H59">
        <v>-293.49</v>
      </c>
      <c r="I59">
        <v>2.36952E-3</v>
      </c>
      <c r="J59">
        <v>3.1467900000000002</v>
      </c>
      <c r="K59">
        <v>2158.0700000000002</v>
      </c>
      <c r="L59" t="s">
        <v>0</v>
      </c>
      <c r="M59">
        <v>1.75888</v>
      </c>
      <c r="N59">
        <v>0.25841799999999998</v>
      </c>
      <c r="O59">
        <v>0.53903100000000004</v>
      </c>
      <c r="P59">
        <v>-7.1676799999999999E-2</v>
      </c>
      <c r="Q59">
        <v>712.69200000000001</v>
      </c>
      <c r="R59">
        <v>293.44499999999999</v>
      </c>
      <c r="S59">
        <v>-2.36952E-3</v>
      </c>
      <c r="T59">
        <v>-3.1467900000000002</v>
      </c>
      <c r="U59">
        <v>-2158.0700000000002</v>
      </c>
    </row>
    <row r="60" spans="1:21" x14ac:dyDescent="0.25">
      <c r="A60">
        <v>0.48385</v>
      </c>
      <c r="B60" t="s">
        <v>0</v>
      </c>
      <c r="C60">
        <v>1.48302</v>
      </c>
      <c r="D60">
        <v>0.144814</v>
      </c>
      <c r="E60">
        <v>-7.4275900000000006E-2</v>
      </c>
      <c r="F60">
        <v>-0.14291400000000001</v>
      </c>
      <c r="G60">
        <v>-700.40800000000002</v>
      </c>
      <c r="H60">
        <v>-288.416</v>
      </c>
      <c r="I60">
        <v>2.5295399999999998E-3</v>
      </c>
      <c r="J60">
        <v>3.2536</v>
      </c>
      <c r="K60">
        <v>2120.91</v>
      </c>
      <c r="L60" t="s">
        <v>0</v>
      </c>
      <c r="M60">
        <v>1.75891</v>
      </c>
      <c r="N60">
        <v>0.25841399999999998</v>
      </c>
      <c r="O60">
        <v>0.57430400000000004</v>
      </c>
      <c r="P60">
        <v>-5.7154099999999999E-2</v>
      </c>
      <c r="Q60">
        <v>700.42600000000004</v>
      </c>
      <c r="R60">
        <v>288.37200000000001</v>
      </c>
      <c r="S60">
        <v>-2.5295399999999998E-3</v>
      </c>
      <c r="T60">
        <v>-3.2536</v>
      </c>
      <c r="U60">
        <v>-2120.91</v>
      </c>
    </row>
    <row r="61" spans="1:21" x14ac:dyDescent="0.25">
      <c r="A61">
        <v>0.4839</v>
      </c>
      <c r="B61" t="s">
        <v>0</v>
      </c>
      <c r="C61">
        <v>1.48302</v>
      </c>
      <c r="D61">
        <v>0.14480599999999999</v>
      </c>
      <c r="E61">
        <v>-0.108886</v>
      </c>
      <c r="F61">
        <v>-0.157165</v>
      </c>
      <c r="G61">
        <v>-686.53399999999999</v>
      </c>
      <c r="H61">
        <v>-282.68</v>
      </c>
      <c r="I61">
        <v>2.6948499999999999E-3</v>
      </c>
      <c r="J61">
        <v>3.3584000000000001</v>
      </c>
      <c r="K61">
        <v>2078.87</v>
      </c>
      <c r="L61" t="s">
        <v>0</v>
      </c>
      <c r="M61">
        <v>1.7589300000000001</v>
      </c>
      <c r="N61">
        <v>0.25841199999999998</v>
      </c>
      <c r="O61">
        <v>0.60891499999999998</v>
      </c>
      <c r="P61">
        <v>-4.2904900000000003E-2</v>
      </c>
      <c r="Q61">
        <v>686.55200000000002</v>
      </c>
      <c r="R61">
        <v>282.637</v>
      </c>
      <c r="S61">
        <v>-2.6948499999999999E-3</v>
      </c>
      <c r="T61">
        <v>-3.3584000000000001</v>
      </c>
      <c r="U61">
        <v>-2078.87</v>
      </c>
    </row>
    <row r="62" spans="1:21" x14ac:dyDescent="0.25">
      <c r="A62">
        <v>0.48394999999999999</v>
      </c>
      <c r="B62" t="s">
        <v>0</v>
      </c>
      <c r="C62">
        <v>1.4830099999999999</v>
      </c>
      <c r="D62">
        <v>0.14479800000000001</v>
      </c>
      <c r="E62">
        <v>-0.14275599999999999</v>
      </c>
      <c r="F62">
        <v>-0.17111000000000001</v>
      </c>
      <c r="G62">
        <v>-671.08299999999997</v>
      </c>
      <c r="H62">
        <v>-276.29599999999999</v>
      </c>
      <c r="I62">
        <v>2.8653400000000001E-3</v>
      </c>
      <c r="J62">
        <v>3.46096</v>
      </c>
      <c r="K62">
        <v>2032.06</v>
      </c>
      <c r="L62" t="s">
        <v>0</v>
      </c>
      <c r="M62">
        <v>1.7589699999999999</v>
      </c>
      <c r="N62">
        <v>0.25840999999999997</v>
      </c>
      <c r="O62">
        <v>0.64278599999999997</v>
      </c>
      <c r="P62">
        <v>-2.8962000000000002E-2</v>
      </c>
      <c r="Q62">
        <v>671.1</v>
      </c>
      <c r="R62">
        <v>276.25400000000002</v>
      </c>
      <c r="S62">
        <v>-2.8653400000000001E-3</v>
      </c>
      <c r="T62">
        <v>-3.46096</v>
      </c>
      <c r="U62">
        <v>-2032.06</v>
      </c>
    </row>
    <row r="63" spans="1:21" x14ac:dyDescent="0.25">
      <c r="A63">
        <v>0.48399999999999999</v>
      </c>
      <c r="B63" t="s">
        <v>0</v>
      </c>
      <c r="C63">
        <v>1.4830099999999999</v>
      </c>
      <c r="D63">
        <v>0.144789</v>
      </c>
      <c r="E63">
        <v>-0.17580599999999999</v>
      </c>
      <c r="F63">
        <v>-0.18471699999999999</v>
      </c>
      <c r="G63">
        <v>-654.09</v>
      </c>
      <c r="H63">
        <v>-269.27800000000002</v>
      </c>
      <c r="I63">
        <v>3.0409E-3</v>
      </c>
      <c r="J63">
        <v>3.5610400000000002</v>
      </c>
      <c r="K63">
        <v>1980.58</v>
      </c>
      <c r="L63" t="s">
        <v>0</v>
      </c>
      <c r="M63">
        <v>1.7589999999999999</v>
      </c>
      <c r="N63">
        <v>0.258409</v>
      </c>
      <c r="O63">
        <v>0.67583700000000002</v>
      </c>
      <c r="P63">
        <v>-1.5357300000000001E-2</v>
      </c>
      <c r="Q63">
        <v>654.10699999999997</v>
      </c>
      <c r="R63">
        <v>269.23700000000002</v>
      </c>
      <c r="S63">
        <v>-3.0409E-3</v>
      </c>
      <c r="T63">
        <v>-3.5610400000000002</v>
      </c>
      <c r="U63">
        <v>-1980.58</v>
      </c>
    </row>
    <row r="64" spans="1:21" x14ac:dyDescent="0.25">
      <c r="A64">
        <v>0.48404999999999998</v>
      </c>
      <c r="B64" t="s">
        <v>0</v>
      </c>
      <c r="C64">
        <v>1.4830000000000001</v>
      </c>
      <c r="D64">
        <v>0.14477899999999999</v>
      </c>
      <c r="E64">
        <v>-0.20796200000000001</v>
      </c>
      <c r="F64">
        <v>-0.19795399999999999</v>
      </c>
      <c r="G64">
        <v>-635.59299999999996</v>
      </c>
      <c r="H64">
        <v>-261.64299999999997</v>
      </c>
      <c r="I64">
        <v>3.2214000000000001E-3</v>
      </c>
      <c r="J64">
        <v>3.6583999999999999</v>
      </c>
      <c r="K64">
        <v>1924.55</v>
      </c>
      <c r="L64" t="s">
        <v>0</v>
      </c>
      <c r="M64">
        <v>1.7590300000000001</v>
      </c>
      <c r="N64">
        <v>0.258409</v>
      </c>
      <c r="O64">
        <v>0.70799299999999998</v>
      </c>
      <c r="P64">
        <v>-2.12204E-3</v>
      </c>
      <c r="Q64">
        <v>635.61</v>
      </c>
      <c r="R64">
        <v>261.60300000000001</v>
      </c>
      <c r="S64">
        <v>-3.2214000000000001E-3</v>
      </c>
      <c r="T64">
        <v>-3.6583999999999999</v>
      </c>
      <c r="U64">
        <v>-1924.55</v>
      </c>
    </row>
    <row r="65" spans="1:21" x14ac:dyDescent="0.25">
      <c r="A65">
        <v>0.48409999999999997</v>
      </c>
      <c r="B65" t="s">
        <v>0</v>
      </c>
      <c r="C65">
        <v>1.48299</v>
      </c>
      <c r="D65">
        <v>0.14476900000000001</v>
      </c>
      <c r="E65">
        <v>-0.239149</v>
      </c>
      <c r="F65">
        <v>-0.21079100000000001</v>
      </c>
      <c r="G65">
        <v>-615.63499999999999</v>
      </c>
      <c r="H65">
        <v>-253.40700000000001</v>
      </c>
      <c r="I65">
        <v>3.40669E-3</v>
      </c>
      <c r="J65">
        <v>3.7528299999999999</v>
      </c>
      <c r="K65">
        <v>1864.1</v>
      </c>
      <c r="L65" t="s">
        <v>0</v>
      </c>
      <c r="M65">
        <v>1.7590699999999999</v>
      </c>
      <c r="N65">
        <v>0.258409</v>
      </c>
      <c r="O65">
        <v>0.73918099999999998</v>
      </c>
      <c r="P65">
        <v>1.07134E-2</v>
      </c>
      <c r="Q65">
        <v>615.65099999999995</v>
      </c>
      <c r="R65">
        <v>253.36799999999999</v>
      </c>
      <c r="S65">
        <v>-3.40669E-3</v>
      </c>
      <c r="T65">
        <v>-3.7528299999999999</v>
      </c>
      <c r="U65">
        <v>-1864.1</v>
      </c>
    </row>
    <row r="66" spans="1:21" x14ac:dyDescent="0.25">
      <c r="A66">
        <v>0.48415000000000002</v>
      </c>
      <c r="B66" t="s">
        <v>0</v>
      </c>
      <c r="C66">
        <v>1.4829699999999999</v>
      </c>
      <c r="D66">
        <v>0.144758</v>
      </c>
      <c r="E66">
        <v>-0.26929500000000001</v>
      </c>
      <c r="F66">
        <v>-0.22320000000000001</v>
      </c>
      <c r="G66">
        <v>-594.26</v>
      </c>
      <c r="H66">
        <v>-244.589</v>
      </c>
      <c r="I66">
        <v>3.59663E-3</v>
      </c>
      <c r="J66">
        <v>3.8441100000000001</v>
      </c>
      <c r="K66">
        <v>1799.35</v>
      </c>
      <c r="L66" t="s">
        <v>0</v>
      </c>
      <c r="M66">
        <v>1.75911</v>
      </c>
      <c r="N66">
        <v>0.25840999999999997</v>
      </c>
      <c r="O66">
        <v>0.76932800000000001</v>
      </c>
      <c r="P66">
        <v>2.3119600000000001E-2</v>
      </c>
      <c r="Q66">
        <v>594.27499999999998</v>
      </c>
      <c r="R66">
        <v>244.55099999999999</v>
      </c>
      <c r="S66">
        <v>-3.59663E-3</v>
      </c>
      <c r="T66">
        <v>-3.8441100000000001</v>
      </c>
      <c r="U66">
        <v>-1799.35</v>
      </c>
    </row>
    <row r="67" spans="1:21" x14ac:dyDescent="0.25">
      <c r="A67">
        <v>0.48420000000000002</v>
      </c>
      <c r="B67" t="s">
        <v>0</v>
      </c>
      <c r="C67">
        <v>1.4829600000000001</v>
      </c>
      <c r="D67">
        <v>0.14474699999999999</v>
      </c>
      <c r="E67">
        <v>-0.29833100000000001</v>
      </c>
      <c r="F67">
        <v>-0.23515</v>
      </c>
      <c r="G67">
        <v>-571.51800000000003</v>
      </c>
      <c r="H67">
        <v>-235.21</v>
      </c>
      <c r="I67">
        <v>3.7910499999999998E-3</v>
      </c>
      <c r="J67">
        <v>3.9320300000000001</v>
      </c>
      <c r="K67">
        <v>1730.47</v>
      </c>
      <c r="L67" t="s">
        <v>0</v>
      </c>
      <c r="M67">
        <v>1.75915</v>
      </c>
      <c r="N67">
        <v>0.258411</v>
      </c>
      <c r="O67">
        <v>0.79836399999999996</v>
      </c>
      <c r="P67">
        <v>3.5068099999999998E-2</v>
      </c>
      <c r="Q67">
        <v>571.53300000000002</v>
      </c>
      <c r="R67">
        <v>235.17400000000001</v>
      </c>
      <c r="S67">
        <v>-3.7910499999999998E-3</v>
      </c>
      <c r="T67">
        <v>-3.9320300000000001</v>
      </c>
      <c r="U67">
        <v>-1730.47</v>
      </c>
    </row>
    <row r="68" spans="1:21" x14ac:dyDescent="0.25">
      <c r="A68">
        <v>0.48425000000000001</v>
      </c>
      <c r="B68" t="s">
        <v>0</v>
      </c>
      <c r="C68">
        <v>1.4829399999999999</v>
      </c>
      <c r="D68">
        <v>0.144735</v>
      </c>
      <c r="E68">
        <v>-0.32618999999999998</v>
      </c>
      <c r="F68">
        <v>-0.246615</v>
      </c>
      <c r="G68">
        <v>-547.46</v>
      </c>
      <c r="H68">
        <v>-225.291</v>
      </c>
      <c r="I68">
        <v>3.9897700000000001E-3</v>
      </c>
      <c r="J68">
        <v>4.0163799999999998</v>
      </c>
      <c r="K68">
        <v>1657.61</v>
      </c>
      <c r="L68" t="s">
        <v>0</v>
      </c>
      <c r="M68">
        <v>1.75919</v>
      </c>
      <c r="N68">
        <v>0.258413</v>
      </c>
      <c r="O68">
        <v>0.82622399999999996</v>
      </c>
      <c r="P68">
        <v>4.6531299999999998E-2</v>
      </c>
      <c r="Q68">
        <v>547.47400000000005</v>
      </c>
      <c r="R68">
        <v>225.256</v>
      </c>
      <c r="S68">
        <v>-3.9897700000000001E-3</v>
      </c>
      <c r="T68">
        <v>-4.0163799999999998</v>
      </c>
      <c r="U68">
        <v>-1657.61</v>
      </c>
    </row>
    <row r="69" spans="1:21" x14ac:dyDescent="0.25">
      <c r="A69">
        <v>0.48430000000000001</v>
      </c>
      <c r="B69" t="s">
        <v>0</v>
      </c>
      <c r="C69">
        <v>1.4829300000000001</v>
      </c>
      <c r="D69">
        <v>0.14472199999999999</v>
      </c>
      <c r="E69">
        <v>-0.35280800000000001</v>
      </c>
      <c r="F69">
        <v>-0.25756800000000002</v>
      </c>
      <c r="G69">
        <v>-522.14099999999996</v>
      </c>
      <c r="H69">
        <v>-214.85400000000001</v>
      </c>
      <c r="I69">
        <v>4.1926200000000002E-3</v>
      </c>
      <c r="J69">
        <v>4.0969800000000003</v>
      </c>
      <c r="K69">
        <v>1580.93</v>
      </c>
      <c r="L69" t="s">
        <v>0</v>
      </c>
      <c r="M69">
        <v>1.7592300000000001</v>
      </c>
      <c r="N69">
        <v>0.25841599999999998</v>
      </c>
      <c r="O69">
        <v>0.85284300000000002</v>
      </c>
      <c r="P69">
        <v>5.7483100000000002E-2</v>
      </c>
      <c r="Q69">
        <v>522.154</v>
      </c>
      <c r="R69">
        <v>214.821</v>
      </c>
      <c r="S69">
        <v>-4.1926200000000002E-3</v>
      </c>
      <c r="T69">
        <v>-4.0969800000000003</v>
      </c>
      <c r="U69">
        <v>-1580.93</v>
      </c>
    </row>
    <row r="70" spans="1:21" x14ac:dyDescent="0.25">
      <c r="A70">
        <v>0.48435</v>
      </c>
      <c r="B70" t="s">
        <v>0</v>
      </c>
      <c r="C70">
        <v>1.48291</v>
      </c>
      <c r="D70">
        <v>0.144709</v>
      </c>
      <c r="E70">
        <v>-0.37812400000000002</v>
      </c>
      <c r="F70">
        <v>-0.26798499999999997</v>
      </c>
      <c r="G70">
        <v>-495.61900000000003</v>
      </c>
      <c r="H70">
        <v>-203.92500000000001</v>
      </c>
      <c r="I70">
        <v>4.3994000000000004E-3</v>
      </c>
      <c r="J70">
        <v>4.1736300000000002</v>
      </c>
      <c r="K70">
        <v>1500.61</v>
      </c>
      <c r="L70" t="s">
        <v>0</v>
      </c>
      <c r="M70">
        <v>1.7592699999999999</v>
      </c>
      <c r="N70">
        <v>0.25841900000000001</v>
      </c>
      <c r="O70">
        <v>0.87816000000000005</v>
      </c>
      <c r="P70">
        <v>6.7898299999999995E-2</v>
      </c>
      <c r="Q70">
        <v>495.63099999999997</v>
      </c>
      <c r="R70">
        <v>203.893</v>
      </c>
      <c r="S70">
        <v>-4.3994000000000004E-3</v>
      </c>
      <c r="T70">
        <v>-4.1736300000000002</v>
      </c>
      <c r="U70">
        <v>-1500.61</v>
      </c>
    </row>
    <row r="71" spans="1:21" x14ac:dyDescent="0.25">
      <c r="A71">
        <v>0.4844</v>
      </c>
      <c r="B71" t="s">
        <v>0</v>
      </c>
      <c r="C71">
        <v>1.48289</v>
      </c>
      <c r="D71">
        <v>0.14469499999999999</v>
      </c>
      <c r="E71">
        <v>-0.40207999999999999</v>
      </c>
      <c r="F71">
        <v>-0.277841</v>
      </c>
      <c r="G71">
        <v>-467.95299999999997</v>
      </c>
      <c r="H71">
        <v>-192.52600000000001</v>
      </c>
      <c r="I71">
        <v>4.60991E-3</v>
      </c>
      <c r="J71">
        <v>4.2461599999999997</v>
      </c>
      <c r="K71">
        <v>1416.83</v>
      </c>
      <c r="L71" t="s">
        <v>0</v>
      </c>
      <c r="M71">
        <v>1.75932</v>
      </c>
      <c r="N71">
        <v>0.25842300000000001</v>
      </c>
      <c r="O71">
        <v>0.90211600000000003</v>
      </c>
      <c r="P71">
        <v>7.77529E-2</v>
      </c>
      <c r="Q71">
        <v>467.96600000000001</v>
      </c>
      <c r="R71">
        <v>192.49700000000001</v>
      </c>
      <c r="S71">
        <v>-4.60991E-3</v>
      </c>
      <c r="T71">
        <v>-4.2461599999999997</v>
      </c>
      <c r="U71">
        <v>-1416.83</v>
      </c>
    </row>
    <row r="72" spans="1:21" x14ac:dyDescent="0.25">
      <c r="A72">
        <v>0.48444999999999999</v>
      </c>
      <c r="B72" t="s">
        <v>0</v>
      </c>
      <c r="C72">
        <v>1.4828699999999999</v>
      </c>
      <c r="D72">
        <v>0.144681</v>
      </c>
      <c r="E72">
        <v>-0.42461900000000002</v>
      </c>
      <c r="F72">
        <v>-0.28711399999999998</v>
      </c>
      <c r="G72">
        <v>-439.209</v>
      </c>
      <c r="H72">
        <v>-180.68600000000001</v>
      </c>
      <c r="I72">
        <v>4.8239499999999996E-3</v>
      </c>
      <c r="J72">
        <v>4.3144</v>
      </c>
      <c r="K72">
        <v>1329.78</v>
      </c>
      <c r="L72" t="s">
        <v>0</v>
      </c>
      <c r="M72">
        <v>1.75936</v>
      </c>
      <c r="N72">
        <v>0.25842700000000002</v>
      </c>
      <c r="O72">
        <v>0.92465600000000003</v>
      </c>
      <c r="P72">
        <v>8.7024299999999999E-2</v>
      </c>
      <c r="Q72">
        <v>439.22</v>
      </c>
      <c r="R72">
        <v>180.65799999999999</v>
      </c>
      <c r="S72">
        <v>-4.8239499999999996E-3</v>
      </c>
      <c r="T72">
        <v>-4.3144</v>
      </c>
      <c r="U72">
        <v>-1329.78</v>
      </c>
    </row>
    <row r="73" spans="1:21" x14ac:dyDescent="0.25">
      <c r="A73">
        <v>0.48449999999999999</v>
      </c>
      <c r="B73" t="s">
        <v>0</v>
      </c>
      <c r="C73">
        <v>1.48285</v>
      </c>
      <c r="D73">
        <v>0.14466699999999999</v>
      </c>
      <c r="E73">
        <v>-0.445691</v>
      </c>
      <c r="F73">
        <v>-0.29578199999999999</v>
      </c>
      <c r="G73">
        <v>-409.45</v>
      </c>
      <c r="H73">
        <v>-168.43</v>
      </c>
      <c r="I73">
        <v>5.0412800000000004E-3</v>
      </c>
      <c r="J73">
        <v>4.3781999999999996</v>
      </c>
      <c r="K73">
        <v>1239.67</v>
      </c>
      <c r="L73" t="s">
        <v>0</v>
      </c>
      <c r="M73">
        <v>1.7594099999999999</v>
      </c>
      <c r="N73">
        <v>0.25843100000000002</v>
      </c>
      <c r="O73">
        <v>0.94572800000000001</v>
      </c>
      <c r="P73">
        <v>9.5691100000000001E-2</v>
      </c>
      <c r="Q73">
        <v>409.46100000000001</v>
      </c>
      <c r="R73">
        <v>168.404</v>
      </c>
      <c r="S73">
        <v>-5.0412800000000004E-3</v>
      </c>
      <c r="T73">
        <v>-4.3781999999999996</v>
      </c>
      <c r="U73">
        <v>-1239.67</v>
      </c>
    </row>
    <row r="74" spans="1:21" x14ac:dyDescent="0.25">
      <c r="A74">
        <v>0.48454999999999998</v>
      </c>
      <c r="B74" t="s">
        <v>0</v>
      </c>
      <c r="C74">
        <v>1.48282</v>
      </c>
      <c r="D74">
        <v>0.144652</v>
      </c>
      <c r="E74">
        <v>-0.46524599999999999</v>
      </c>
      <c r="F74">
        <v>-0.30382599999999998</v>
      </c>
      <c r="G74">
        <v>-378.745</v>
      </c>
      <c r="H74">
        <v>-155.78700000000001</v>
      </c>
      <c r="I74">
        <v>5.2616900000000003E-3</v>
      </c>
      <c r="J74">
        <v>4.4374099999999999</v>
      </c>
      <c r="K74">
        <v>1146.69</v>
      </c>
      <c r="L74" t="s">
        <v>0</v>
      </c>
      <c r="M74">
        <v>1.75946</v>
      </c>
      <c r="N74">
        <v>0.258436</v>
      </c>
      <c r="O74">
        <v>0.96528400000000003</v>
      </c>
      <c r="P74">
        <v>0.10373400000000001</v>
      </c>
      <c r="Q74">
        <v>378.755</v>
      </c>
      <c r="R74">
        <v>155.76300000000001</v>
      </c>
      <c r="S74">
        <v>-5.2616900000000003E-3</v>
      </c>
      <c r="T74">
        <v>-4.4374099999999999</v>
      </c>
      <c r="U74">
        <v>-1146.69</v>
      </c>
    </row>
    <row r="75" spans="1:21" x14ac:dyDescent="0.25">
      <c r="A75">
        <v>0.48459999999999998</v>
      </c>
      <c r="B75" t="s">
        <v>0</v>
      </c>
      <c r="C75">
        <v>1.4827999999999999</v>
      </c>
      <c r="D75">
        <v>0.14463599999999999</v>
      </c>
      <c r="E75">
        <v>-0.48323899999999997</v>
      </c>
      <c r="F75">
        <v>-0.31122699999999998</v>
      </c>
      <c r="G75">
        <v>-347.16399999999999</v>
      </c>
      <c r="H75">
        <v>-142.786</v>
      </c>
      <c r="I75">
        <v>5.4849399999999998E-3</v>
      </c>
      <c r="J75">
        <v>4.4918800000000001</v>
      </c>
      <c r="K75">
        <v>1051.07</v>
      </c>
      <c r="L75" t="s">
        <v>0</v>
      </c>
      <c r="M75">
        <v>1.7595099999999999</v>
      </c>
      <c r="N75">
        <v>0.25844200000000001</v>
      </c>
      <c r="O75">
        <v>0.98327799999999999</v>
      </c>
      <c r="P75">
        <v>0.111133</v>
      </c>
      <c r="Q75">
        <v>347.173</v>
      </c>
      <c r="R75">
        <v>142.76400000000001</v>
      </c>
      <c r="S75">
        <v>-5.4849399999999998E-3</v>
      </c>
      <c r="T75">
        <v>-4.4918800000000001</v>
      </c>
      <c r="U75">
        <v>-1051.07</v>
      </c>
    </row>
    <row r="76" spans="1:21" x14ac:dyDescent="0.25">
      <c r="A76">
        <v>0.48465000000000003</v>
      </c>
      <c r="B76" t="s">
        <v>0</v>
      </c>
      <c r="C76">
        <v>1.4827699999999999</v>
      </c>
      <c r="D76">
        <v>0.144621</v>
      </c>
      <c r="E76">
        <v>-0.49962899999999999</v>
      </c>
      <c r="F76">
        <v>-0.317967</v>
      </c>
      <c r="G76">
        <v>-314.77999999999997</v>
      </c>
      <c r="H76">
        <v>-129.45599999999999</v>
      </c>
      <c r="I76">
        <v>5.7107900000000003E-3</v>
      </c>
      <c r="J76">
        <v>4.5415000000000001</v>
      </c>
      <c r="K76">
        <v>953.00800000000004</v>
      </c>
      <c r="L76" t="s">
        <v>0</v>
      </c>
      <c r="M76">
        <v>1.75956</v>
      </c>
      <c r="N76">
        <v>0.25844699999999998</v>
      </c>
      <c r="O76">
        <v>0.999668</v>
      </c>
      <c r="P76">
        <v>0.11787300000000001</v>
      </c>
      <c r="Q76">
        <v>314.78800000000001</v>
      </c>
      <c r="R76">
        <v>129.43600000000001</v>
      </c>
      <c r="S76">
        <v>-5.7107900000000003E-3</v>
      </c>
      <c r="T76">
        <v>-4.5415000000000001</v>
      </c>
      <c r="U76">
        <v>-953.00800000000004</v>
      </c>
    </row>
    <row r="77" spans="1:21" x14ac:dyDescent="0.25">
      <c r="A77">
        <v>0.48470000000000002</v>
      </c>
      <c r="B77" t="s">
        <v>0</v>
      </c>
      <c r="C77">
        <v>1.48275</v>
      </c>
      <c r="D77">
        <v>0.14460400000000001</v>
      </c>
      <c r="E77">
        <v>-0.51437699999999997</v>
      </c>
      <c r="F77">
        <v>-0.32403199999999999</v>
      </c>
      <c r="G77">
        <v>-281.66500000000002</v>
      </c>
      <c r="H77">
        <v>-115.828</v>
      </c>
      <c r="I77">
        <v>5.9389999999999998E-3</v>
      </c>
      <c r="J77">
        <v>4.5861499999999999</v>
      </c>
      <c r="K77">
        <v>852.74300000000005</v>
      </c>
      <c r="L77" t="s">
        <v>0</v>
      </c>
      <c r="M77">
        <v>1.7596099999999999</v>
      </c>
      <c r="N77">
        <v>0.25845299999999999</v>
      </c>
      <c r="O77">
        <v>1.0144200000000001</v>
      </c>
      <c r="P77">
        <v>0.12393700000000001</v>
      </c>
      <c r="Q77">
        <v>281.673</v>
      </c>
      <c r="R77">
        <v>115.81</v>
      </c>
      <c r="S77">
        <v>-5.9389999999999998E-3</v>
      </c>
      <c r="T77">
        <v>-4.5861499999999999</v>
      </c>
      <c r="U77">
        <v>-852.74300000000005</v>
      </c>
    </row>
    <row r="78" spans="1:21" x14ac:dyDescent="0.25">
      <c r="A78">
        <v>0.48475000000000001</v>
      </c>
      <c r="B78" t="s">
        <v>0</v>
      </c>
      <c r="C78">
        <v>1.48272</v>
      </c>
      <c r="D78">
        <v>0.14458799999999999</v>
      </c>
      <c r="E78">
        <v>-0.52744999999999997</v>
      </c>
      <c r="F78">
        <v>-0.32940799999999998</v>
      </c>
      <c r="G78">
        <v>-247.89699999999999</v>
      </c>
      <c r="H78">
        <v>-101.93300000000001</v>
      </c>
      <c r="I78">
        <v>6.1693199999999998E-3</v>
      </c>
      <c r="J78">
        <v>4.6257299999999999</v>
      </c>
      <c r="K78">
        <v>750.5</v>
      </c>
      <c r="L78" t="s">
        <v>0</v>
      </c>
      <c r="M78">
        <v>1.75966</v>
      </c>
      <c r="N78">
        <v>0.25846000000000002</v>
      </c>
      <c r="O78">
        <v>1.02749</v>
      </c>
      <c r="P78">
        <v>0.12931200000000001</v>
      </c>
      <c r="Q78">
        <v>247.90299999999999</v>
      </c>
      <c r="R78">
        <v>101.91800000000001</v>
      </c>
      <c r="S78">
        <v>-6.1693199999999998E-3</v>
      </c>
      <c r="T78">
        <v>-4.6257299999999999</v>
      </c>
      <c r="U78">
        <v>-750.5</v>
      </c>
    </row>
    <row r="79" spans="1:21" x14ac:dyDescent="0.25">
      <c r="A79">
        <v>0.48480000000000001</v>
      </c>
      <c r="B79" t="s">
        <v>0</v>
      </c>
      <c r="C79">
        <v>1.4826999999999999</v>
      </c>
      <c r="D79">
        <v>0.14457200000000001</v>
      </c>
      <c r="E79">
        <v>-0.53881599999999996</v>
      </c>
      <c r="F79">
        <v>-0.33408199999999999</v>
      </c>
      <c r="G79">
        <v>-213.55199999999999</v>
      </c>
      <c r="H79">
        <v>-87.803899999999999</v>
      </c>
      <c r="I79">
        <v>6.4014900000000001E-3</v>
      </c>
      <c r="J79">
        <v>4.6601400000000002</v>
      </c>
      <c r="K79">
        <v>646.51400000000001</v>
      </c>
      <c r="L79" t="s">
        <v>0</v>
      </c>
      <c r="M79">
        <v>1.7597100000000001</v>
      </c>
      <c r="N79">
        <v>0.25846599999999997</v>
      </c>
      <c r="O79">
        <v>1.0388599999999999</v>
      </c>
      <c r="P79">
        <v>0.13398499999999999</v>
      </c>
      <c r="Q79">
        <v>213.55699999999999</v>
      </c>
      <c r="R79">
        <v>87.790499999999994</v>
      </c>
      <c r="S79">
        <v>-6.4014900000000001E-3</v>
      </c>
      <c r="T79">
        <v>-4.6601400000000002</v>
      </c>
      <c r="U79">
        <v>-646.51400000000001</v>
      </c>
    </row>
    <row r="80" spans="1:21" x14ac:dyDescent="0.25">
      <c r="A80">
        <v>0.48485</v>
      </c>
      <c r="B80" t="s">
        <v>0</v>
      </c>
      <c r="C80">
        <v>1.4826699999999999</v>
      </c>
      <c r="D80">
        <v>0.14455499999999999</v>
      </c>
      <c r="E80">
        <v>-0.54845100000000002</v>
      </c>
      <c r="F80">
        <v>-0.33804299999999998</v>
      </c>
      <c r="G80">
        <v>-178.708</v>
      </c>
      <c r="H80">
        <v>-73.471900000000005</v>
      </c>
      <c r="I80">
        <v>6.6352499999999997E-3</v>
      </c>
      <c r="J80">
        <v>4.6893099999999999</v>
      </c>
      <c r="K80">
        <v>541.02099999999996</v>
      </c>
      <c r="L80" t="s">
        <v>0</v>
      </c>
      <c r="M80">
        <v>1.75976</v>
      </c>
      <c r="N80">
        <v>0.25847300000000001</v>
      </c>
      <c r="O80">
        <v>1.0484899999999999</v>
      </c>
      <c r="P80">
        <v>0.13794500000000001</v>
      </c>
      <c r="Q80">
        <v>178.71299999999999</v>
      </c>
      <c r="R80">
        <v>73.460599999999999</v>
      </c>
      <c r="S80">
        <v>-6.6352499999999997E-3</v>
      </c>
      <c r="T80">
        <v>-4.6893099999999999</v>
      </c>
      <c r="U80">
        <v>-541.02099999999996</v>
      </c>
    </row>
    <row r="81" spans="1:21" x14ac:dyDescent="0.25">
      <c r="A81">
        <v>0.4849</v>
      </c>
      <c r="B81" t="s">
        <v>0</v>
      </c>
      <c r="C81">
        <v>1.48264</v>
      </c>
      <c r="D81">
        <v>0.144538</v>
      </c>
      <c r="E81">
        <v>-0.55632999999999999</v>
      </c>
      <c r="F81">
        <v>-0.34128199999999997</v>
      </c>
      <c r="G81">
        <v>-143.446</v>
      </c>
      <c r="H81">
        <v>-58.97</v>
      </c>
      <c r="I81">
        <v>6.87033E-3</v>
      </c>
      <c r="J81">
        <v>4.7131600000000002</v>
      </c>
      <c r="K81">
        <v>434.26400000000001</v>
      </c>
      <c r="L81" t="s">
        <v>0</v>
      </c>
      <c r="M81">
        <v>1.7598100000000001</v>
      </c>
      <c r="N81">
        <v>0.25847999999999999</v>
      </c>
      <c r="O81">
        <v>1.05637</v>
      </c>
      <c r="P81">
        <v>0.141184</v>
      </c>
      <c r="Q81">
        <v>143.44999999999999</v>
      </c>
      <c r="R81">
        <v>58.960999999999999</v>
      </c>
      <c r="S81">
        <v>-6.87033E-3</v>
      </c>
      <c r="T81">
        <v>-4.7131600000000002</v>
      </c>
      <c r="U81">
        <v>-434.26400000000001</v>
      </c>
    </row>
    <row r="82" spans="1:21" x14ac:dyDescent="0.25">
      <c r="A82">
        <v>0.48494999999999999</v>
      </c>
      <c r="B82" t="s">
        <v>0</v>
      </c>
      <c r="C82">
        <v>1.48261</v>
      </c>
      <c r="D82">
        <v>0.14452100000000001</v>
      </c>
      <c r="E82">
        <v>-0.56243500000000002</v>
      </c>
      <c r="F82">
        <v>-0.34379100000000001</v>
      </c>
      <c r="G82">
        <v>-107.846</v>
      </c>
      <c r="H82">
        <v>-44.331600000000002</v>
      </c>
      <c r="I82">
        <v>7.1064700000000001E-3</v>
      </c>
      <c r="J82">
        <v>4.7316500000000001</v>
      </c>
      <c r="K82">
        <v>326.48700000000002</v>
      </c>
      <c r="L82" t="s">
        <v>0</v>
      </c>
      <c r="M82">
        <v>1.75987</v>
      </c>
      <c r="N82">
        <v>0.25848700000000002</v>
      </c>
      <c r="O82">
        <v>1.0624800000000001</v>
      </c>
      <c r="P82">
        <v>0.14369299999999999</v>
      </c>
      <c r="Q82">
        <v>107.849</v>
      </c>
      <c r="R82">
        <v>44.324800000000003</v>
      </c>
      <c r="S82">
        <v>-7.1064700000000001E-3</v>
      </c>
      <c r="T82">
        <v>-4.7316500000000001</v>
      </c>
      <c r="U82">
        <v>-326.48700000000002</v>
      </c>
    </row>
    <row r="83" spans="1:21" x14ac:dyDescent="0.25">
      <c r="A83">
        <v>0.48499999999999999</v>
      </c>
      <c r="B83" t="s">
        <v>0</v>
      </c>
      <c r="C83">
        <v>1.4825900000000001</v>
      </c>
      <c r="D83">
        <v>0.14450299999999999</v>
      </c>
      <c r="E83">
        <v>-0.56675299999999995</v>
      </c>
      <c r="F83">
        <v>-0.34556599999999998</v>
      </c>
      <c r="G83">
        <v>-71.990200000000002</v>
      </c>
      <c r="H83">
        <v>-29.590199999999999</v>
      </c>
      <c r="I83">
        <v>7.3433999999999999E-3</v>
      </c>
      <c r="J83">
        <v>4.74472</v>
      </c>
      <c r="K83">
        <v>217.93600000000001</v>
      </c>
      <c r="L83" t="s">
        <v>0</v>
      </c>
      <c r="M83">
        <v>1.7599199999999999</v>
      </c>
      <c r="N83">
        <v>0.258494</v>
      </c>
      <c r="O83">
        <v>1.0667899999999999</v>
      </c>
      <c r="P83">
        <v>0.14546700000000001</v>
      </c>
      <c r="Q83">
        <v>71.992099999999994</v>
      </c>
      <c r="R83">
        <v>29.585599999999999</v>
      </c>
      <c r="S83">
        <v>-7.3433999999999999E-3</v>
      </c>
      <c r="T83">
        <v>-4.74472</v>
      </c>
      <c r="U83">
        <v>-217.93600000000001</v>
      </c>
    </row>
    <row r="84" spans="1:21" x14ac:dyDescent="0.25">
      <c r="A84">
        <v>0.48504999999999998</v>
      </c>
      <c r="B84" t="s">
        <v>0</v>
      </c>
      <c r="C84">
        <v>1.4825600000000001</v>
      </c>
      <c r="D84">
        <v>0.144486</v>
      </c>
      <c r="E84">
        <v>-0.569272</v>
      </c>
      <c r="F84">
        <v>-0.34660200000000002</v>
      </c>
      <c r="G84">
        <v>-35.96</v>
      </c>
      <c r="H84">
        <v>-14.779500000000001</v>
      </c>
      <c r="I84">
        <v>7.5808500000000001E-3</v>
      </c>
      <c r="J84">
        <v>4.7523400000000002</v>
      </c>
      <c r="K84">
        <v>108.861</v>
      </c>
      <c r="L84" t="s">
        <v>0</v>
      </c>
      <c r="M84">
        <v>1.75997</v>
      </c>
      <c r="N84">
        <v>0.25850200000000001</v>
      </c>
      <c r="O84">
        <v>1.06931</v>
      </c>
      <c r="P84">
        <v>0.14650299999999999</v>
      </c>
      <c r="Q84">
        <v>35.960999999999999</v>
      </c>
      <c r="R84">
        <v>14.777200000000001</v>
      </c>
      <c r="S84">
        <v>-7.5808500000000001E-3</v>
      </c>
      <c r="T84">
        <v>-4.7523400000000002</v>
      </c>
      <c r="U84">
        <v>-108.861</v>
      </c>
    </row>
    <row r="85" spans="1:21" x14ac:dyDescent="0.25">
      <c r="A85">
        <v>0.48509999999999998</v>
      </c>
      <c r="B85" t="s">
        <v>0</v>
      </c>
      <c r="C85">
        <v>1.4825299999999999</v>
      </c>
      <c r="D85">
        <v>0.14446899999999999</v>
      </c>
      <c r="E85">
        <v>-0.56998800000000005</v>
      </c>
      <c r="F85">
        <v>-0.34689599999999998</v>
      </c>
      <c r="G85">
        <v>0</v>
      </c>
      <c r="H85">
        <v>0</v>
      </c>
      <c r="I85">
        <v>7.8185400000000006E-3</v>
      </c>
      <c r="J85">
        <v>4.7545099999999998</v>
      </c>
      <c r="K85">
        <v>0</v>
      </c>
      <c r="L85" t="s">
        <v>0</v>
      </c>
      <c r="M85">
        <v>1.76003</v>
      </c>
      <c r="N85">
        <v>0.25850899999999999</v>
      </c>
      <c r="O85">
        <v>1.07003</v>
      </c>
      <c r="P85">
        <v>0.14679700000000001</v>
      </c>
      <c r="Q85">
        <v>0</v>
      </c>
      <c r="R85">
        <v>0</v>
      </c>
      <c r="S85">
        <v>-7.8185400000000006E-3</v>
      </c>
      <c r="T85">
        <v>-4.7545099999999998</v>
      </c>
      <c r="U85">
        <v>0</v>
      </c>
    </row>
    <row r="86" spans="1:21" x14ac:dyDescent="0.25">
      <c r="A86">
        <v>0.48515000000000003</v>
      </c>
      <c r="B86" t="s">
        <v>0</v>
      </c>
      <c r="C86">
        <v>1.4824999999999999</v>
      </c>
      <c r="D86">
        <v>0.144451</v>
      </c>
      <c r="E86">
        <v>-0.56998800000000005</v>
      </c>
      <c r="F86">
        <v>-0.34689599999999998</v>
      </c>
      <c r="G86">
        <v>0</v>
      </c>
      <c r="H86">
        <v>0</v>
      </c>
      <c r="I86">
        <v>8.0562700000000008E-3</v>
      </c>
      <c r="J86">
        <v>4.7545099999999998</v>
      </c>
      <c r="K86">
        <v>0</v>
      </c>
      <c r="L86" t="s">
        <v>0</v>
      </c>
      <c r="M86">
        <v>1.7600800000000001</v>
      </c>
      <c r="N86">
        <v>0.25851600000000002</v>
      </c>
      <c r="O86">
        <v>1.07003</v>
      </c>
      <c r="P86">
        <v>0.14679700000000001</v>
      </c>
      <c r="Q86">
        <v>0</v>
      </c>
      <c r="R86">
        <v>0</v>
      </c>
      <c r="S86">
        <v>-8.0562700000000008E-3</v>
      </c>
      <c r="T86">
        <v>-4.7545099999999998</v>
      </c>
      <c r="U86">
        <v>0</v>
      </c>
    </row>
    <row r="87" spans="1:21" x14ac:dyDescent="0.25">
      <c r="A87">
        <v>0.48520000000000002</v>
      </c>
      <c r="B87" t="s">
        <v>0</v>
      </c>
      <c r="C87">
        <v>1.48247</v>
      </c>
      <c r="D87">
        <v>0.14443400000000001</v>
      </c>
      <c r="E87">
        <v>-0.56998800000000005</v>
      </c>
      <c r="F87">
        <v>-0.34689599999999998</v>
      </c>
      <c r="G87">
        <v>0</v>
      </c>
      <c r="H87">
        <v>0</v>
      </c>
      <c r="I87">
        <v>8.2939999999999993E-3</v>
      </c>
      <c r="J87">
        <v>4.7545099999999998</v>
      </c>
      <c r="K87">
        <v>0</v>
      </c>
      <c r="L87" t="s">
        <v>0</v>
      </c>
      <c r="M87">
        <v>1.76013</v>
      </c>
      <c r="N87">
        <v>0.25852399999999998</v>
      </c>
      <c r="O87">
        <v>1.07003</v>
      </c>
      <c r="P87">
        <v>0.14679700000000001</v>
      </c>
      <c r="Q87">
        <v>0</v>
      </c>
      <c r="R87">
        <v>0</v>
      </c>
      <c r="S87">
        <v>-8.2939999999999993E-3</v>
      </c>
      <c r="T87">
        <v>-4.7545099999999998</v>
      </c>
      <c r="U87">
        <v>0</v>
      </c>
    </row>
    <row r="88" spans="1:21" x14ac:dyDescent="0.25">
      <c r="A88">
        <v>0.48525000000000001</v>
      </c>
      <c r="B88" t="s">
        <v>0</v>
      </c>
      <c r="C88">
        <v>1.48244</v>
      </c>
      <c r="D88">
        <v>0.14441699999999999</v>
      </c>
      <c r="E88">
        <v>-0.56998800000000005</v>
      </c>
      <c r="F88">
        <v>-0.34689599999999998</v>
      </c>
      <c r="G88">
        <v>0</v>
      </c>
      <c r="H88">
        <v>0</v>
      </c>
      <c r="I88">
        <v>8.5317199999999996E-3</v>
      </c>
      <c r="J88">
        <v>4.7545099999999998</v>
      </c>
      <c r="K88">
        <v>0</v>
      </c>
      <c r="L88" t="s">
        <v>0</v>
      </c>
      <c r="M88">
        <v>1.7601899999999999</v>
      </c>
      <c r="N88">
        <v>0.25853100000000001</v>
      </c>
      <c r="O88">
        <v>1.07003</v>
      </c>
      <c r="P88">
        <v>0.14679700000000001</v>
      </c>
      <c r="Q88">
        <v>0</v>
      </c>
      <c r="R88">
        <v>0</v>
      </c>
      <c r="S88">
        <v>-8.5317199999999996E-3</v>
      </c>
      <c r="T88">
        <v>-4.7545099999999998</v>
      </c>
      <c r="U88">
        <v>0</v>
      </c>
    </row>
    <row r="89" spans="1:21" x14ac:dyDescent="0.25">
      <c r="A89">
        <v>0.48530000000000001</v>
      </c>
      <c r="B89" t="s">
        <v>0</v>
      </c>
      <c r="C89">
        <v>1.48241</v>
      </c>
      <c r="D89">
        <v>0.144399</v>
      </c>
      <c r="E89">
        <v>-0.56998800000000005</v>
      </c>
      <c r="F89">
        <v>-0.34689599999999998</v>
      </c>
      <c r="G89">
        <v>0</v>
      </c>
      <c r="H89">
        <v>0</v>
      </c>
      <c r="I89">
        <v>8.7694499999999998E-3</v>
      </c>
      <c r="J89">
        <v>4.7545099999999998</v>
      </c>
      <c r="K89">
        <v>0</v>
      </c>
      <c r="L89" t="s">
        <v>0</v>
      </c>
      <c r="M89">
        <v>1.76024</v>
      </c>
      <c r="N89">
        <v>0.25853799999999999</v>
      </c>
      <c r="O89">
        <v>1.07003</v>
      </c>
      <c r="P89">
        <v>0.14679700000000001</v>
      </c>
      <c r="Q89">
        <v>0</v>
      </c>
      <c r="R89">
        <v>0</v>
      </c>
      <c r="S89">
        <v>-8.7694499999999998E-3</v>
      </c>
      <c r="T89">
        <v>-4.7545099999999998</v>
      </c>
      <c r="U89">
        <v>0</v>
      </c>
    </row>
    <row r="90" spans="1:21" x14ac:dyDescent="0.25">
      <c r="A90">
        <v>0.48535</v>
      </c>
      <c r="B90" t="s">
        <v>0</v>
      </c>
      <c r="C90">
        <v>1.4823900000000001</v>
      </c>
      <c r="D90">
        <v>0.14438200000000001</v>
      </c>
      <c r="E90">
        <v>-0.56998800000000005</v>
      </c>
      <c r="F90">
        <v>-0.34689599999999998</v>
      </c>
      <c r="G90">
        <v>0</v>
      </c>
      <c r="H90">
        <v>0</v>
      </c>
      <c r="I90">
        <v>9.0071700000000001E-3</v>
      </c>
      <c r="J90">
        <v>4.7545099999999998</v>
      </c>
      <c r="K90">
        <v>0</v>
      </c>
      <c r="L90" t="s">
        <v>0</v>
      </c>
      <c r="M90">
        <v>1.7602899999999999</v>
      </c>
      <c r="N90">
        <v>0.258546</v>
      </c>
      <c r="O90">
        <v>1.07003</v>
      </c>
      <c r="P90">
        <v>0.14679700000000001</v>
      </c>
      <c r="Q90">
        <v>0</v>
      </c>
      <c r="R90">
        <v>0</v>
      </c>
      <c r="S90">
        <v>-9.0071700000000001E-3</v>
      </c>
      <c r="T90">
        <v>-4.7545099999999998</v>
      </c>
      <c r="U90">
        <v>0</v>
      </c>
    </row>
    <row r="91" spans="1:21" x14ac:dyDescent="0.25">
      <c r="A91">
        <v>0.4854</v>
      </c>
      <c r="B91" t="s">
        <v>0</v>
      </c>
      <c r="C91">
        <v>1.4823599999999999</v>
      </c>
      <c r="D91">
        <v>0.14436499999999999</v>
      </c>
      <c r="E91">
        <v>-0.56998800000000005</v>
      </c>
      <c r="F91">
        <v>-0.34689599999999998</v>
      </c>
      <c r="G91">
        <v>0</v>
      </c>
      <c r="H91">
        <v>0</v>
      </c>
      <c r="I91">
        <v>9.2449000000000003E-3</v>
      </c>
      <c r="J91">
        <v>4.7545099999999998</v>
      </c>
      <c r="K91">
        <v>0</v>
      </c>
      <c r="L91" t="s">
        <v>0</v>
      </c>
      <c r="M91">
        <v>1.7603500000000001</v>
      </c>
      <c r="N91">
        <v>0.25855299999999998</v>
      </c>
      <c r="O91">
        <v>1.07003</v>
      </c>
      <c r="P91">
        <v>0.14679700000000001</v>
      </c>
      <c r="Q91">
        <v>0</v>
      </c>
      <c r="R91">
        <v>0</v>
      </c>
      <c r="S91">
        <v>-9.2449000000000003E-3</v>
      </c>
      <c r="T91">
        <v>-4.7545099999999998</v>
      </c>
      <c r="U91">
        <v>0</v>
      </c>
    </row>
    <row r="92" spans="1:21" x14ac:dyDescent="0.25">
      <c r="A92">
        <v>0.48544999999999999</v>
      </c>
      <c r="B92" t="s">
        <v>0</v>
      </c>
      <c r="C92">
        <v>1.4823299999999999</v>
      </c>
      <c r="D92">
        <v>0.144347</v>
      </c>
      <c r="E92">
        <v>-0.56998800000000005</v>
      </c>
      <c r="F92">
        <v>-0.34689599999999998</v>
      </c>
      <c r="G92">
        <v>0</v>
      </c>
      <c r="H92">
        <v>0</v>
      </c>
      <c r="I92">
        <v>9.4826200000000006E-3</v>
      </c>
      <c r="J92">
        <v>4.7545099999999998</v>
      </c>
      <c r="K92">
        <v>0</v>
      </c>
      <c r="L92" t="s">
        <v>0</v>
      </c>
      <c r="M92">
        <v>1.7604</v>
      </c>
      <c r="N92">
        <v>0.25856000000000001</v>
      </c>
      <c r="O92">
        <v>1.07003</v>
      </c>
      <c r="P92">
        <v>0.14679700000000001</v>
      </c>
      <c r="Q92">
        <v>0</v>
      </c>
      <c r="R92">
        <v>0</v>
      </c>
      <c r="S92">
        <v>-9.4826200000000006E-3</v>
      </c>
      <c r="T92">
        <v>-4.7545099999999998</v>
      </c>
      <c r="U92">
        <v>0</v>
      </c>
    </row>
    <row r="93" spans="1:21" x14ac:dyDescent="0.25">
      <c r="A93">
        <v>0.48549999999999999</v>
      </c>
      <c r="B93" t="s">
        <v>0</v>
      </c>
      <c r="C93">
        <v>1.4823</v>
      </c>
      <c r="D93">
        <v>0.14433000000000001</v>
      </c>
      <c r="E93">
        <v>-0.56998800000000005</v>
      </c>
      <c r="F93">
        <v>-0.34689599999999998</v>
      </c>
      <c r="G93">
        <v>0</v>
      </c>
      <c r="H93">
        <v>0</v>
      </c>
      <c r="I93">
        <v>9.7203500000000009E-3</v>
      </c>
      <c r="J93">
        <v>4.7545099999999998</v>
      </c>
      <c r="K93">
        <v>0</v>
      </c>
      <c r="L93" t="s">
        <v>0</v>
      </c>
      <c r="M93">
        <v>1.7604500000000001</v>
      </c>
      <c r="N93">
        <v>0.25856800000000002</v>
      </c>
      <c r="O93">
        <v>1.07003</v>
      </c>
      <c r="P93">
        <v>0.14679700000000001</v>
      </c>
      <c r="Q93">
        <v>0</v>
      </c>
      <c r="R93">
        <v>0</v>
      </c>
      <c r="S93">
        <v>-9.7203500000000009E-3</v>
      </c>
      <c r="T93">
        <v>-4.7545099999999998</v>
      </c>
      <c r="U93">
        <v>0</v>
      </c>
    </row>
    <row r="94" spans="1:21" x14ac:dyDescent="0.25">
      <c r="A94">
        <v>0.48554999999999998</v>
      </c>
      <c r="B94" t="s">
        <v>0</v>
      </c>
      <c r="C94">
        <v>1.48227</v>
      </c>
      <c r="D94">
        <v>0.144313</v>
      </c>
      <c r="E94">
        <v>-0.56998800000000005</v>
      </c>
      <c r="F94">
        <v>-0.34689599999999998</v>
      </c>
      <c r="G94">
        <v>0</v>
      </c>
      <c r="H94">
        <v>0</v>
      </c>
      <c r="I94">
        <v>9.9580699999999994E-3</v>
      </c>
      <c r="J94">
        <v>4.7545099999999998</v>
      </c>
      <c r="K94">
        <v>0</v>
      </c>
      <c r="L94" t="s">
        <v>0</v>
      </c>
      <c r="M94">
        <v>1.76051</v>
      </c>
      <c r="N94">
        <v>0.258575</v>
      </c>
      <c r="O94">
        <v>1.07003</v>
      </c>
      <c r="P94">
        <v>0.14679700000000001</v>
      </c>
      <c r="Q94">
        <v>0</v>
      </c>
      <c r="R94">
        <v>0</v>
      </c>
      <c r="S94">
        <v>-9.9580699999999994E-3</v>
      </c>
      <c r="T94">
        <v>-4.7545099999999998</v>
      </c>
      <c r="U94">
        <v>0</v>
      </c>
    </row>
    <row r="95" spans="1:21" x14ac:dyDescent="0.25">
      <c r="A95">
        <v>0.48559999999999998</v>
      </c>
      <c r="B95" t="s">
        <v>0</v>
      </c>
      <c r="C95">
        <v>1.48224</v>
      </c>
      <c r="D95">
        <v>0.14429500000000001</v>
      </c>
      <c r="E95">
        <v>-0.56998800000000005</v>
      </c>
      <c r="F95">
        <v>-0.34689599999999998</v>
      </c>
      <c r="G95">
        <v>0</v>
      </c>
      <c r="H95">
        <v>0</v>
      </c>
      <c r="I95">
        <v>1.01958E-2</v>
      </c>
      <c r="J95">
        <v>4.7545099999999998</v>
      </c>
      <c r="K95">
        <v>0</v>
      </c>
      <c r="L95" t="s">
        <v>0</v>
      </c>
      <c r="M95">
        <v>1.7605599999999999</v>
      </c>
      <c r="N95">
        <v>0.25858199999999998</v>
      </c>
      <c r="O95">
        <v>1.07003</v>
      </c>
      <c r="P95">
        <v>0.14679700000000001</v>
      </c>
      <c r="Q95">
        <v>0</v>
      </c>
      <c r="R95">
        <v>0</v>
      </c>
      <c r="S95">
        <v>-1.01958E-2</v>
      </c>
      <c r="T95">
        <v>-4.7545099999999998</v>
      </c>
      <c r="U95">
        <v>0</v>
      </c>
    </row>
    <row r="96" spans="1:21" x14ac:dyDescent="0.25">
      <c r="A96">
        <v>0.48565000000000003</v>
      </c>
      <c r="B96" t="s">
        <v>0</v>
      </c>
      <c r="C96">
        <v>1.48221</v>
      </c>
      <c r="D96">
        <v>0.14427799999999999</v>
      </c>
      <c r="E96">
        <v>-0.56998800000000005</v>
      </c>
      <c r="F96">
        <v>-0.34689599999999998</v>
      </c>
      <c r="G96">
        <v>0</v>
      </c>
      <c r="H96">
        <v>0</v>
      </c>
      <c r="I96">
        <v>1.04335E-2</v>
      </c>
      <c r="J96">
        <v>4.7545099999999998</v>
      </c>
      <c r="K96">
        <v>0</v>
      </c>
      <c r="L96" t="s">
        <v>0</v>
      </c>
      <c r="M96">
        <v>1.7606200000000001</v>
      </c>
      <c r="N96">
        <v>0.25858999999999999</v>
      </c>
      <c r="O96">
        <v>1.07003</v>
      </c>
      <c r="P96">
        <v>0.14679700000000001</v>
      </c>
      <c r="Q96">
        <v>0</v>
      </c>
      <c r="R96">
        <v>0</v>
      </c>
      <c r="S96">
        <v>-1.04335E-2</v>
      </c>
      <c r="T96">
        <v>-4.7545099999999998</v>
      </c>
      <c r="U96">
        <v>0</v>
      </c>
    </row>
    <row r="97" spans="1:21" x14ac:dyDescent="0.25">
      <c r="A97">
        <v>0.48570000000000002</v>
      </c>
      <c r="B97" t="s">
        <v>0</v>
      </c>
      <c r="C97">
        <v>1.4821899999999999</v>
      </c>
      <c r="D97">
        <v>0.144261</v>
      </c>
      <c r="E97">
        <v>-0.56998800000000005</v>
      </c>
      <c r="F97">
        <v>-0.34689599999999998</v>
      </c>
      <c r="G97">
        <v>0</v>
      </c>
      <c r="H97">
        <v>0</v>
      </c>
      <c r="I97">
        <v>1.06713E-2</v>
      </c>
      <c r="J97">
        <v>4.7545099999999998</v>
      </c>
      <c r="K97">
        <v>0</v>
      </c>
      <c r="L97" t="s">
        <v>0</v>
      </c>
      <c r="M97">
        <v>1.76067</v>
      </c>
      <c r="N97">
        <v>0.25859700000000002</v>
      </c>
      <c r="O97">
        <v>1.07003</v>
      </c>
      <c r="P97">
        <v>0.14679700000000001</v>
      </c>
      <c r="Q97">
        <v>0</v>
      </c>
      <c r="R97">
        <v>0</v>
      </c>
      <c r="S97">
        <v>-1.06713E-2</v>
      </c>
      <c r="T97">
        <v>-4.7545099999999998</v>
      </c>
      <c r="U97">
        <v>0</v>
      </c>
    </row>
    <row r="98" spans="1:21" x14ac:dyDescent="0.25">
      <c r="A98">
        <v>0.48575000000000002</v>
      </c>
      <c r="B98" t="s">
        <v>0</v>
      </c>
      <c r="C98">
        <v>1.4821599999999999</v>
      </c>
      <c r="D98">
        <v>0.14424300000000001</v>
      </c>
      <c r="E98">
        <v>-0.56998800000000005</v>
      </c>
      <c r="F98">
        <v>-0.34689599999999998</v>
      </c>
      <c r="G98">
        <v>0</v>
      </c>
      <c r="H98">
        <v>0</v>
      </c>
      <c r="I98">
        <v>1.0909E-2</v>
      </c>
      <c r="J98">
        <v>4.7545099999999998</v>
      </c>
      <c r="K98">
        <v>0</v>
      </c>
      <c r="L98" t="s">
        <v>0</v>
      </c>
      <c r="M98">
        <v>1.7607200000000001</v>
      </c>
      <c r="N98">
        <v>0.258604</v>
      </c>
      <c r="O98">
        <v>1.07003</v>
      </c>
      <c r="P98">
        <v>0.14679700000000001</v>
      </c>
      <c r="Q98">
        <v>0</v>
      </c>
      <c r="R98">
        <v>0</v>
      </c>
      <c r="S98">
        <v>-1.0909E-2</v>
      </c>
      <c r="T98">
        <v>-4.7545099999999998</v>
      </c>
      <c r="U98">
        <v>0</v>
      </c>
    </row>
    <row r="99" spans="1:21" x14ac:dyDescent="0.25">
      <c r="A99">
        <v>0.48580000000000001</v>
      </c>
      <c r="B99" t="s">
        <v>0</v>
      </c>
      <c r="C99">
        <v>1.4821299999999999</v>
      </c>
      <c r="D99">
        <v>0.14422599999999999</v>
      </c>
      <c r="E99">
        <v>-0.56998800000000005</v>
      </c>
      <c r="F99">
        <v>-0.34689599999999998</v>
      </c>
      <c r="G99">
        <v>0</v>
      </c>
      <c r="H99">
        <v>0</v>
      </c>
      <c r="I99">
        <v>1.1146700000000001E-2</v>
      </c>
      <c r="J99">
        <v>4.7545099999999998</v>
      </c>
      <c r="K99">
        <v>0</v>
      </c>
      <c r="L99" t="s">
        <v>0</v>
      </c>
      <c r="M99">
        <v>1.76078</v>
      </c>
      <c r="N99">
        <v>0.25861200000000001</v>
      </c>
      <c r="O99">
        <v>1.07003</v>
      </c>
      <c r="P99">
        <v>0.14679700000000001</v>
      </c>
      <c r="Q99">
        <v>0</v>
      </c>
      <c r="R99">
        <v>0</v>
      </c>
      <c r="S99">
        <v>-1.1146700000000001E-2</v>
      </c>
      <c r="T99">
        <v>-4.7545099999999998</v>
      </c>
      <c r="U99">
        <v>0</v>
      </c>
    </row>
    <row r="100" spans="1:21" x14ac:dyDescent="0.25">
      <c r="A100">
        <v>0.48585</v>
      </c>
      <c r="B100" t="s">
        <v>0</v>
      </c>
      <c r="C100">
        <v>1.4821</v>
      </c>
      <c r="D100">
        <v>0.144209</v>
      </c>
      <c r="E100">
        <v>-0.56998800000000005</v>
      </c>
      <c r="F100">
        <v>-0.34689599999999998</v>
      </c>
      <c r="G100">
        <v>0</v>
      </c>
      <c r="H100">
        <v>0</v>
      </c>
      <c r="I100">
        <v>1.1384399999999999E-2</v>
      </c>
      <c r="J100">
        <v>4.7545099999999998</v>
      </c>
      <c r="K100">
        <v>0</v>
      </c>
      <c r="L100" t="s">
        <v>0</v>
      </c>
      <c r="M100">
        <v>1.7608299999999999</v>
      </c>
      <c r="N100">
        <v>0.25861899999999999</v>
      </c>
      <c r="O100">
        <v>1.07003</v>
      </c>
      <c r="P100">
        <v>0.14679700000000001</v>
      </c>
      <c r="Q100">
        <v>0</v>
      </c>
      <c r="R100">
        <v>0</v>
      </c>
      <c r="S100">
        <v>-1.1384399999999999E-2</v>
      </c>
      <c r="T100">
        <v>-4.7545099999999998</v>
      </c>
      <c r="U100">
        <v>0</v>
      </c>
    </row>
    <row r="101" spans="1:21" x14ac:dyDescent="0.25">
      <c r="A101">
        <v>0.4859</v>
      </c>
      <c r="B101" t="s">
        <v>0</v>
      </c>
      <c r="C101">
        <v>1.48207</v>
      </c>
      <c r="D101">
        <v>0.14419100000000001</v>
      </c>
      <c r="E101">
        <v>-0.56998800000000005</v>
      </c>
      <c r="F101">
        <v>-0.34689599999999998</v>
      </c>
      <c r="G101">
        <v>0</v>
      </c>
      <c r="H101">
        <v>0</v>
      </c>
      <c r="I101">
        <v>1.1622199999999999E-2</v>
      </c>
      <c r="J101">
        <v>4.7545099999999998</v>
      </c>
      <c r="K101">
        <v>0</v>
      </c>
      <c r="L101" t="s">
        <v>0</v>
      </c>
      <c r="M101">
        <v>1.76088</v>
      </c>
      <c r="N101">
        <v>0.258627</v>
      </c>
      <c r="O101">
        <v>1.07003</v>
      </c>
      <c r="P101">
        <v>0.14679700000000001</v>
      </c>
      <c r="Q101">
        <v>0</v>
      </c>
      <c r="R101">
        <v>0</v>
      </c>
      <c r="S101">
        <v>-1.1622199999999999E-2</v>
      </c>
      <c r="T101">
        <v>-4.7545099999999998</v>
      </c>
      <c r="U101">
        <v>0</v>
      </c>
    </row>
    <row r="102" spans="1:21" x14ac:dyDescent="0.25">
      <c r="A102">
        <v>0.48594999999999999</v>
      </c>
      <c r="B102" t="s">
        <v>0</v>
      </c>
      <c r="C102">
        <v>1.48204</v>
      </c>
      <c r="D102">
        <v>0.144174</v>
      </c>
      <c r="E102">
        <v>-0.56998800000000005</v>
      </c>
      <c r="F102">
        <v>-0.34689599999999998</v>
      </c>
      <c r="G102">
        <v>0</v>
      </c>
      <c r="H102">
        <v>0</v>
      </c>
      <c r="I102">
        <v>1.18599E-2</v>
      </c>
      <c r="J102">
        <v>4.7545099999999998</v>
      </c>
      <c r="K102">
        <v>0</v>
      </c>
      <c r="L102" t="s">
        <v>0</v>
      </c>
      <c r="M102">
        <v>1.7609399999999999</v>
      </c>
      <c r="N102">
        <v>0.25863399999999998</v>
      </c>
      <c r="O102">
        <v>1.07003</v>
      </c>
      <c r="P102">
        <v>0.14679700000000001</v>
      </c>
      <c r="Q102">
        <v>0</v>
      </c>
      <c r="R102">
        <v>0</v>
      </c>
      <c r="S102">
        <v>-1.18599E-2</v>
      </c>
      <c r="T102">
        <v>-4.7545099999999998</v>
      </c>
      <c r="U102">
        <v>0</v>
      </c>
    </row>
    <row r="103" spans="1:21" x14ac:dyDescent="0.25">
      <c r="A103">
        <v>0.48599999999999999</v>
      </c>
      <c r="B103" t="s">
        <v>0</v>
      </c>
      <c r="C103">
        <v>1.4820199999999999</v>
      </c>
      <c r="D103">
        <v>0.14415700000000001</v>
      </c>
      <c r="E103">
        <v>-0.56998800000000005</v>
      </c>
      <c r="F103">
        <v>-0.34689599999999998</v>
      </c>
      <c r="G103">
        <v>0</v>
      </c>
      <c r="H103">
        <v>0</v>
      </c>
      <c r="I103">
        <v>1.20976E-2</v>
      </c>
      <c r="J103">
        <v>4.7545099999999998</v>
      </c>
      <c r="K103">
        <v>0</v>
      </c>
      <c r="L103" t="s">
        <v>0</v>
      </c>
      <c r="M103">
        <v>1.7609900000000001</v>
      </c>
      <c r="N103">
        <v>0.25864100000000001</v>
      </c>
      <c r="O103">
        <v>1.07003</v>
      </c>
      <c r="P103">
        <v>0.14679700000000001</v>
      </c>
      <c r="Q103">
        <v>0</v>
      </c>
      <c r="R103">
        <v>0</v>
      </c>
      <c r="S103">
        <v>-1.20976E-2</v>
      </c>
      <c r="T103">
        <v>-4.7545099999999998</v>
      </c>
      <c r="U103">
        <v>0</v>
      </c>
    </row>
    <row r="104" spans="1:21" x14ac:dyDescent="0.25">
      <c r="A104">
        <v>0.48604999999999998</v>
      </c>
      <c r="B104" t="s">
        <v>0</v>
      </c>
      <c r="C104">
        <v>1.4819899999999999</v>
      </c>
      <c r="D104">
        <v>0.14413899999999999</v>
      </c>
      <c r="E104">
        <v>-0.56998800000000005</v>
      </c>
      <c r="F104">
        <v>-0.34689599999999998</v>
      </c>
      <c r="G104">
        <v>0</v>
      </c>
      <c r="H104">
        <v>0</v>
      </c>
      <c r="I104">
        <v>1.23353E-2</v>
      </c>
      <c r="J104">
        <v>4.7545099999999998</v>
      </c>
      <c r="K104">
        <v>0</v>
      </c>
      <c r="L104" t="s">
        <v>0</v>
      </c>
      <c r="M104">
        <v>1.7610399999999999</v>
      </c>
      <c r="N104">
        <v>0.25864900000000002</v>
      </c>
      <c r="O104">
        <v>1.07003</v>
      </c>
      <c r="P104">
        <v>0.14679700000000001</v>
      </c>
      <c r="Q104">
        <v>0</v>
      </c>
      <c r="R104">
        <v>0</v>
      </c>
      <c r="S104">
        <v>-1.23353E-2</v>
      </c>
      <c r="T104">
        <v>-4.7545099999999998</v>
      </c>
      <c r="U104">
        <v>0</v>
      </c>
    </row>
    <row r="105" spans="1:21" x14ac:dyDescent="0.25">
      <c r="A105">
        <v>0.48609999999999998</v>
      </c>
      <c r="B105" t="s">
        <v>0</v>
      </c>
      <c r="C105">
        <v>1.4819599999999999</v>
      </c>
      <c r="D105">
        <v>0.144122</v>
      </c>
      <c r="E105">
        <v>-0.56998800000000005</v>
      </c>
      <c r="F105">
        <v>-0.34689599999999998</v>
      </c>
      <c r="G105">
        <v>0</v>
      </c>
      <c r="H105">
        <v>0</v>
      </c>
      <c r="I105">
        <v>1.25731E-2</v>
      </c>
      <c r="J105">
        <v>4.7545099999999998</v>
      </c>
      <c r="K105">
        <v>0</v>
      </c>
      <c r="L105" t="s">
        <v>0</v>
      </c>
      <c r="M105">
        <v>1.7611000000000001</v>
      </c>
      <c r="N105">
        <v>0.258656</v>
      </c>
      <c r="O105">
        <v>1.07003</v>
      </c>
      <c r="P105">
        <v>0.14679700000000001</v>
      </c>
      <c r="Q105">
        <v>0</v>
      </c>
      <c r="R105">
        <v>0</v>
      </c>
      <c r="S105">
        <v>-1.25731E-2</v>
      </c>
      <c r="T105">
        <v>-4.7545099999999998</v>
      </c>
      <c r="U105">
        <v>0</v>
      </c>
    </row>
    <row r="106" spans="1:21" x14ac:dyDescent="0.25">
      <c r="A106">
        <v>0.48615000000000003</v>
      </c>
      <c r="B106" t="s">
        <v>0</v>
      </c>
      <c r="C106">
        <v>1.48193</v>
      </c>
      <c r="D106">
        <v>0.14410500000000001</v>
      </c>
      <c r="E106">
        <v>-0.56998800000000005</v>
      </c>
      <c r="F106">
        <v>-0.34689599999999998</v>
      </c>
      <c r="G106">
        <v>0</v>
      </c>
      <c r="H106">
        <v>0</v>
      </c>
      <c r="I106">
        <v>1.2810800000000001E-2</v>
      </c>
      <c r="J106">
        <v>4.7545099999999998</v>
      </c>
      <c r="K106">
        <v>0</v>
      </c>
      <c r="L106" t="s">
        <v>0</v>
      </c>
      <c r="M106">
        <v>1.76115</v>
      </c>
      <c r="N106">
        <v>0.25866299999999998</v>
      </c>
      <c r="O106">
        <v>1.07003</v>
      </c>
      <c r="P106">
        <v>0.14679700000000001</v>
      </c>
      <c r="Q106">
        <v>0</v>
      </c>
      <c r="R106">
        <v>0</v>
      </c>
      <c r="S106">
        <v>-1.2810800000000001E-2</v>
      </c>
      <c r="T106">
        <v>-4.7545099999999998</v>
      </c>
      <c r="U106">
        <v>0</v>
      </c>
    </row>
    <row r="107" spans="1:21" x14ac:dyDescent="0.25">
      <c r="A107">
        <v>0.48620000000000002</v>
      </c>
      <c r="B107" t="s">
        <v>0</v>
      </c>
      <c r="C107">
        <v>1.4819</v>
      </c>
      <c r="D107">
        <v>0.14408699999999999</v>
      </c>
      <c r="E107">
        <v>-0.56998800000000005</v>
      </c>
      <c r="F107">
        <v>-0.34689599999999998</v>
      </c>
      <c r="G107">
        <v>0</v>
      </c>
      <c r="H107">
        <v>0</v>
      </c>
      <c r="I107">
        <v>1.3048499999999999E-2</v>
      </c>
      <c r="J107">
        <v>4.7545099999999998</v>
      </c>
      <c r="K107">
        <v>0</v>
      </c>
      <c r="L107" t="s">
        <v>0</v>
      </c>
      <c r="M107">
        <v>1.7612000000000001</v>
      </c>
      <c r="N107">
        <v>0.25867099999999998</v>
      </c>
      <c r="O107">
        <v>1.07003</v>
      </c>
      <c r="P107">
        <v>0.14679700000000001</v>
      </c>
      <c r="Q107">
        <v>0</v>
      </c>
      <c r="R107">
        <v>0</v>
      </c>
      <c r="S107">
        <v>-1.3048499999999999E-2</v>
      </c>
      <c r="T107">
        <v>-4.7545099999999998</v>
      </c>
      <c r="U107">
        <v>0</v>
      </c>
    </row>
    <row r="108" spans="1:21" x14ac:dyDescent="0.25">
      <c r="A108">
        <v>0.48625000000000002</v>
      </c>
      <c r="B108" t="s">
        <v>0</v>
      </c>
      <c r="C108">
        <v>1.48187</v>
      </c>
      <c r="D108">
        <v>0.14407</v>
      </c>
      <c r="E108">
        <v>-0.56998800000000005</v>
      </c>
      <c r="F108">
        <v>-0.34689599999999998</v>
      </c>
      <c r="G108">
        <v>0</v>
      </c>
      <c r="H108">
        <v>0</v>
      </c>
      <c r="I108">
        <v>1.32862E-2</v>
      </c>
      <c r="J108">
        <v>4.7545099999999998</v>
      </c>
      <c r="K108">
        <v>0</v>
      </c>
      <c r="L108" t="s">
        <v>0</v>
      </c>
      <c r="M108">
        <v>1.76126</v>
      </c>
      <c r="N108">
        <v>0.25867800000000002</v>
      </c>
      <c r="O108">
        <v>1.07003</v>
      </c>
      <c r="P108">
        <v>0.14679700000000001</v>
      </c>
      <c r="Q108">
        <v>0</v>
      </c>
      <c r="R108">
        <v>0</v>
      </c>
      <c r="S108">
        <v>-1.32862E-2</v>
      </c>
      <c r="T108">
        <v>-4.7545099999999998</v>
      </c>
      <c r="U108">
        <v>0</v>
      </c>
    </row>
    <row r="109" spans="1:21" x14ac:dyDescent="0.25">
      <c r="A109">
        <v>0.48630000000000001</v>
      </c>
      <c r="B109" t="s">
        <v>0</v>
      </c>
      <c r="C109">
        <v>1.48184</v>
      </c>
      <c r="D109">
        <v>0.14405200000000001</v>
      </c>
      <c r="E109">
        <v>-0.56998800000000005</v>
      </c>
      <c r="F109">
        <v>-0.34689599999999998</v>
      </c>
      <c r="G109">
        <v>0</v>
      </c>
      <c r="H109">
        <v>0</v>
      </c>
      <c r="I109">
        <v>1.3524E-2</v>
      </c>
      <c r="J109">
        <v>4.7545099999999998</v>
      </c>
      <c r="K109">
        <v>0</v>
      </c>
      <c r="L109" t="s">
        <v>0</v>
      </c>
      <c r="M109">
        <v>1.7613099999999999</v>
      </c>
      <c r="N109">
        <v>0.258685</v>
      </c>
      <c r="O109">
        <v>1.07003</v>
      </c>
      <c r="P109">
        <v>0.14679700000000001</v>
      </c>
      <c r="Q109">
        <v>0</v>
      </c>
      <c r="R109">
        <v>0</v>
      </c>
      <c r="S109">
        <v>-1.3524E-2</v>
      </c>
      <c r="T109">
        <v>-4.7545099999999998</v>
      </c>
      <c r="U109">
        <v>0</v>
      </c>
    </row>
    <row r="110" spans="1:21" x14ac:dyDescent="0.25">
      <c r="A110">
        <v>0.48635</v>
      </c>
      <c r="B110" t="s">
        <v>0</v>
      </c>
      <c r="C110">
        <v>1.4818199999999999</v>
      </c>
      <c r="D110">
        <v>0.144035</v>
      </c>
      <c r="E110">
        <v>-0.56998800000000005</v>
      </c>
      <c r="F110">
        <v>-0.34689599999999998</v>
      </c>
      <c r="G110">
        <v>0</v>
      </c>
      <c r="H110">
        <v>0</v>
      </c>
      <c r="I110">
        <v>1.37617E-2</v>
      </c>
      <c r="J110">
        <v>4.7545099999999998</v>
      </c>
      <c r="K110">
        <v>0</v>
      </c>
      <c r="L110" t="s">
        <v>0</v>
      </c>
      <c r="M110">
        <v>1.76136</v>
      </c>
      <c r="N110">
        <v>0.25869300000000001</v>
      </c>
      <c r="O110">
        <v>1.07003</v>
      </c>
      <c r="P110">
        <v>0.14679700000000001</v>
      </c>
      <c r="Q110">
        <v>0</v>
      </c>
      <c r="R110">
        <v>0</v>
      </c>
      <c r="S110">
        <v>-1.37617E-2</v>
      </c>
      <c r="T110">
        <v>-4.7545099999999998</v>
      </c>
      <c r="U110">
        <v>0</v>
      </c>
    </row>
    <row r="111" spans="1:21" x14ac:dyDescent="0.25">
      <c r="A111">
        <v>0.4864</v>
      </c>
      <c r="B111" t="s">
        <v>0</v>
      </c>
      <c r="C111">
        <v>1.4817899999999999</v>
      </c>
      <c r="D111">
        <v>0.14401800000000001</v>
      </c>
      <c r="E111">
        <v>-0.56998800000000005</v>
      </c>
      <c r="F111">
        <v>-0.34689599999999998</v>
      </c>
      <c r="G111">
        <v>0</v>
      </c>
      <c r="H111">
        <v>0</v>
      </c>
      <c r="I111">
        <v>1.39994E-2</v>
      </c>
      <c r="J111">
        <v>4.7545099999999998</v>
      </c>
      <c r="K111">
        <v>0</v>
      </c>
      <c r="L111" t="s">
        <v>0</v>
      </c>
      <c r="M111">
        <v>1.76142</v>
      </c>
      <c r="N111">
        <v>0.25869999999999999</v>
      </c>
      <c r="O111">
        <v>1.07003</v>
      </c>
      <c r="P111">
        <v>0.14679700000000001</v>
      </c>
      <c r="Q111">
        <v>0</v>
      </c>
      <c r="R111">
        <v>0</v>
      </c>
      <c r="S111">
        <v>-1.39994E-2</v>
      </c>
      <c r="T111">
        <v>-4.7545099999999998</v>
      </c>
      <c r="U111">
        <v>0</v>
      </c>
    </row>
    <row r="112" spans="1:21" x14ac:dyDescent="0.25">
      <c r="A112">
        <v>0.48644999999999999</v>
      </c>
      <c r="B112" t="s">
        <v>0</v>
      </c>
      <c r="C112">
        <v>1.48176</v>
      </c>
      <c r="D112">
        <v>0.14399999999999999</v>
      </c>
      <c r="E112">
        <v>-0.56998800000000005</v>
      </c>
      <c r="F112">
        <v>-0.34689599999999998</v>
      </c>
      <c r="G112">
        <v>0</v>
      </c>
      <c r="H112">
        <v>0</v>
      </c>
      <c r="I112">
        <v>1.4237100000000001E-2</v>
      </c>
      <c r="J112">
        <v>4.7545099999999998</v>
      </c>
      <c r="K112">
        <v>0</v>
      </c>
      <c r="L112" t="s">
        <v>0</v>
      </c>
      <c r="M112">
        <v>1.7614700000000001</v>
      </c>
      <c r="N112">
        <v>0.25870700000000002</v>
      </c>
      <c r="O112">
        <v>1.07003</v>
      </c>
      <c r="P112">
        <v>0.14679700000000001</v>
      </c>
      <c r="Q112">
        <v>0</v>
      </c>
      <c r="R112">
        <v>0</v>
      </c>
      <c r="S112">
        <v>-1.4237100000000001E-2</v>
      </c>
      <c r="T112">
        <v>-4.7545099999999998</v>
      </c>
      <c r="U112">
        <v>0</v>
      </c>
    </row>
    <row r="113" spans="1:21" x14ac:dyDescent="0.25">
      <c r="A113">
        <v>0.48649999999999999</v>
      </c>
      <c r="B113" t="s">
        <v>0</v>
      </c>
      <c r="C113">
        <v>1.48173</v>
      </c>
      <c r="D113">
        <v>0.143983</v>
      </c>
      <c r="E113">
        <v>-0.56998800000000005</v>
      </c>
      <c r="F113">
        <v>-0.34689599999999998</v>
      </c>
      <c r="G113">
        <v>0</v>
      </c>
      <c r="H113">
        <v>0</v>
      </c>
      <c r="I113">
        <v>1.4474900000000001E-2</v>
      </c>
      <c r="J113">
        <v>4.7545099999999998</v>
      </c>
      <c r="K113">
        <v>0</v>
      </c>
      <c r="L113" t="s">
        <v>0</v>
      </c>
      <c r="M113">
        <v>1.76152</v>
      </c>
      <c r="N113">
        <v>0.25871499999999997</v>
      </c>
      <c r="O113">
        <v>1.07003</v>
      </c>
      <c r="P113">
        <v>0.14679700000000001</v>
      </c>
      <c r="Q113">
        <v>0</v>
      </c>
      <c r="R113">
        <v>0</v>
      </c>
      <c r="S113">
        <v>-1.4474900000000001E-2</v>
      </c>
      <c r="T113">
        <v>-4.7545099999999998</v>
      </c>
      <c r="U113">
        <v>0</v>
      </c>
    </row>
    <row r="114" spans="1:21" x14ac:dyDescent="0.25">
      <c r="A114">
        <v>0.48654999999999998</v>
      </c>
      <c r="B114" t="s">
        <v>0</v>
      </c>
      <c r="C114">
        <v>1.4817</v>
      </c>
      <c r="D114">
        <v>0.14396600000000001</v>
      </c>
      <c r="E114">
        <v>-0.56998800000000005</v>
      </c>
      <c r="F114">
        <v>-0.34689599999999998</v>
      </c>
      <c r="G114">
        <v>0</v>
      </c>
      <c r="H114">
        <v>0</v>
      </c>
      <c r="I114">
        <v>1.4712599999999999E-2</v>
      </c>
      <c r="J114">
        <v>4.7545099999999998</v>
      </c>
      <c r="K114">
        <v>0</v>
      </c>
      <c r="L114" t="s">
        <v>0</v>
      </c>
      <c r="M114">
        <v>1.7615799999999999</v>
      </c>
      <c r="N114">
        <v>0.25872200000000001</v>
      </c>
      <c r="O114">
        <v>1.07003</v>
      </c>
      <c r="P114">
        <v>0.14679700000000001</v>
      </c>
      <c r="Q114">
        <v>0</v>
      </c>
      <c r="R114">
        <v>0</v>
      </c>
      <c r="S114">
        <v>-1.4712599999999999E-2</v>
      </c>
      <c r="T114">
        <v>-4.7545099999999998</v>
      </c>
      <c r="U114">
        <v>0</v>
      </c>
    </row>
    <row r="115" spans="1:21" x14ac:dyDescent="0.25">
      <c r="A115">
        <v>0.48659999999999998</v>
      </c>
      <c r="B115" t="s">
        <v>0</v>
      </c>
      <c r="C115">
        <v>1.48167</v>
      </c>
      <c r="D115">
        <v>0.14394799999999999</v>
      </c>
      <c r="E115">
        <v>-0.56998800000000005</v>
      </c>
      <c r="F115">
        <v>-0.34689599999999998</v>
      </c>
      <c r="G115">
        <v>0</v>
      </c>
      <c r="H115">
        <v>0</v>
      </c>
      <c r="I115">
        <v>1.49503E-2</v>
      </c>
      <c r="J115">
        <v>4.7545099999999998</v>
      </c>
      <c r="K115">
        <v>0</v>
      </c>
      <c r="L115" t="s">
        <v>0</v>
      </c>
      <c r="M115">
        <v>1.76163</v>
      </c>
      <c r="N115">
        <v>0.25872899999999999</v>
      </c>
      <c r="O115">
        <v>1.07003</v>
      </c>
      <c r="P115">
        <v>0.14679700000000001</v>
      </c>
      <c r="Q115">
        <v>0</v>
      </c>
      <c r="R115">
        <v>0</v>
      </c>
      <c r="S115">
        <v>-1.49503E-2</v>
      </c>
      <c r="T115">
        <v>-4.7545099999999998</v>
      </c>
      <c r="U115">
        <v>0</v>
      </c>
    </row>
    <row r="116" spans="1:21" x14ac:dyDescent="0.25">
      <c r="A116">
        <v>0.48665000000000003</v>
      </c>
      <c r="B116" t="s">
        <v>0</v>
      </c>
      <c r="C116">
        <v>1.4816400000000001</v>
      </c>
      <c r="D116">
        <v>0.143931</v>
      </c>
      <c r="E116">
        <v>-0.56998800000000005</v>
      </c>
      <c r="F116">
        <v>-0.34689599999999998</v>
      </c>
      <c r="G116">
        <v>0</v>
      </c>
      <c r="H116">
        <v>0</v>
      </c>
      <c r="I116">
        <v>1.5188E-2</v>
      </c>
      <c r="J116">
        <v>4.7545099999999998</v>
      </c>
      <c r="K116">
        <v>0</v>
      </c>
      <c r="L116" t="s">
        <v>0</v>
      </c>
      <c r="M116">
        <v>1.76169</v>
      </c>
      <c r="N116">
        <v>0.25873699999999999</v>
      </c>
      <c r="O116">
        <v>1.07003</v>
      </c>
      <c r="P116">
        <v>0.14679700000000001</v>
      </c>
      <c r="Q116">
        <v>0</v>
      </c>
      <c r="R116">
        <v>0</v>
      </c>
      <c r="S116">
        <v>-1.5188E-2</v>
      </c>
      <c r="T116">
        <v>-4.7545099999999998</v>
      </c>
      <c r="U116">
        <v>0</v>
      </c>
    </row>
    <row r="117" spans="1:21" x14ac:dyDescent="0.25">
      <c r="A117">
        <v>0.48670000000000002</v>
      </c>
      <c r="B117" t="s">
        <v>0</v>
      </c>
      <c r="C117">
        <v>1.4816199999999999</v>
      </c>
      <c r="D117">
        <v>0.14391399999999999</v>
      </c>
      <c r="E117">
        <v>-0.56998800000000005</v>
      </c>
      <c r="F117">
        <v>-0.34689599999999998</v>
      </c>
      <c r="G117">
        <v>0</v>
      </c>
      <c r="H117">
        <v>0</v>
      </c>
      <c r="I117">
        <v>1.54258E-2</v>
      </c>
      <c r="J117">
        <v>4.7545099999999998</v>
      </c>
      <c r="K117">
        <v>0</v>
      </c>
      <c r="L117" t="s">
        <v>0</v>
      </c>
      <c r="M117">
        <v>1.7617400000000001</v>
      </c>
      <c r="N117">
        <v>0.25874399999999997</v>
      </c>
      <c r="O117">
        <v>1.07003</v>
      </c>
      <c r="P117">
        <v>0.14679700000000001</v>
      </c>
      <c r="Q117">
        <v>0</v>
      </c>
      <c r="R117">
        <v>0</v>
      </c>
      <c r="S117">
        <v>-1.54258E-2</v>
      </c>
      <c r="T117">
        <v>-4.7545099999999998</v>
      </c>
      <c r="U117">
        <v>0</v>
      </c>
    </row>
    <row r="118" spans="1:21" x14ac:dyDescent="0.25">
      <c r="A118">
        <v>0.48675000000000002</v>
      </c>
      <c r="B118" t="s">
        <v>0</v>
      </c>
      <c r="C118">
        <v>1.48159</v>
      </c>
      <c r="D118">
        <v>0.143896</v>
      </c>
      <c r="E118">
        <v>-0.56998800000000005</v>
      </c>
      <c r="F118">
        <v>-0.34689599999999998</v>
      </c>
      <c r="G118">
        <v>0</v>
      </c>
      <c r="H118">
        <v>0</v>
      </c>
      <c r="I118">
        <v>1.56635E-2</v>
      </c>
      <c r="J118">
        <v>4.7545099999999998</v>
      </c>
      <c r="K118">
        <v>0</v>
      </c>
      <c r="L118" t="s">
        <v>0</v>
      </c>
      <c r="M118">
        <v>1.76179</v>
      </c>
      <c r="N118">
        <v>0.25875100000000001</v>
      </c>
      <c r="O118">
        <v>1.07003</v>
      </c>
      <c r="P118">
        <v>0.14679700000000001</v>
      </c>
      <c r="Q118">
        <v>0</v>
      </c>
      <c r="R118">
        <v>0</v>
      </c>
      <c r="S118">
        <v>-1.56635E-2</v>
      </c>
      <c r="T118">
        <v>-4.7545099999999998</v>
      </c>
      <c r="U118">
        <v>0</v>
      </c>
    </row>
    <row r="119" spans="1:21" x14ac:dyDescent="0.25">
      <c r="A119">
        <v>0.48680000000000001</v>
      </c>
      <c r="B119" t="s">
        <v>0</v>
      </c>
      <c r="C119">
        <v>1.48156</v>
      </c>
      <c r="D119">
        <v>0.14387900000000001</v>
      </c>
      <c r="E119">
        <v>-0.56998800000000005</v>
      </c>
      <c r="F119">
        <v>-0.34689599999999998</v>
      </c>
      <c r="G119">
        <v>0</v>
      </c>
      <c r="H119">
        <v>0</v>
      </c>
      <c r="I119">
        <v>1.5901200000000001E-2</v>
      </c>
      <c r="J119">
        <v>4.7545099999999998</v>
      </c>
      <c r="K119">
        <v>0</v>
      </c>
      <c r="L119" t="s">
        <v>0</v>
      </c>
      <c r="M119">
        <v>1.7618499999999999</v>
      </c>
      <c r="N119">
        <v>0.25875900000000002</v>
      </c>
      <c r="O119">
        <v>1.07003</v>
      </c>
      <c r="P119">
        <v>0.14679700000000001</v>
      </c>
      <c r="Q119">
        <v>0</v>
      </c>
      <c r="R119">
        <v>0</v>
      </c>
      <c r="S119">
        <v>-1.5901200000000001E-2</v>
      </c>
      <c r="T119">
        <v>-4.7545099999999998</v>
      </c>
      <c r="U119">
        <v>0</v>
      </c>
    </row>
    <row r="120" spans="1:21" x14ac:dyDescent="0.25">
      <c r="A120">
        <v>0.48685</v>
      </c>
      <c r="B120" t="s">
        <v>0</v>
      </c>
      <c r="C120">
        <v>1.48153</v>
      </c>
      <c r="D120">
        <v>0.14386199999999999</v>
      </c>
      <c r="E120">
        <v>-0.56998800000000005</v>
      </c>
      <c r="F120">
        <v>-0.34689599999999998</v>
      </c>
      <c r="G120">
        <v>0</v>
      </c>
      <c r="H120">
        <v>0</v>
      </c>
      <c r="I120">
        <v>1.6138900000000001E-2</v>
      </c>
      <c r="J120">
        <v>4.7545099999999998</v>
      </c>
      <c r="K120">
        <v>0</v>
      </c>
      <c r="L120" t="s">
        <v>0</v>
      </c>
      <c r="M120">
        <v>1.7619</v>
      </c>
      <c r="N120">
        <v>0.258766</v>
      </c>
      <c r="O120">
        <v>1.07003</v>
      </c>
      <c r="P120">
        <v>0.14679700000000001</v>
      </c>
      <c r="Q120">
        <v>0</v>
      </c>
      <c r="R120">
        <v>0</v>
      </c>
      <c r="S120">
        <v>-1.6138900000000001E-2</v>
      </c>
      <c r="T120">
        <v>-4.7545099999999998</v>
      </c>
      <c r="U120">
        <v>0</v>
      </c>
    </row>
    <row r="121" spans="1:21" x14ac:dyDescent="0.25">
      <c r="A121">
        <v>0.4869</v>
      </c>
      <c r="B121" t="s">
        <v>0</v>
      </c>
      <c r="C121">
        <v>1.4815</v>
      </c>
      <c r="D121">
        <v>0.143844</v>
      </c>
      <c r="E121">
        <v>-0.56998800000000005</v>
      </c>
      <c r="F121">
        <v>-0.34689599999999998</v>
      </c>
      <c r="G121">
        <v>0</v>
      </c>
      <c r="H121">
        <v>0</v>
      </c>
      <c r="I121">
        <v>1.6376700000000001E-2</v>
      </c>
      <c r="J121">
        <v>4.7545099999999998</v>
      </c>
      <c r="K121">
        <v>0</v>
      </c>
      <c r="L121" t="s">
        <v>0</v>
      </c>
      <c r="M121">
        <v>1.7619499999999999</v>
      </c>
      <c r="N121">
        <v>0.25877299999999998</v>
      </c>
      <c r="O121">
        <v>1.07003</v>
      </c>
      <c r="P121">
        <v>0.14679700000000001</v>
      </c>
      <c r="Q121">
        <v>0</v>
      </c>
      <c r="R121">
        <v>0</v>
      </c>
      <c r="S121">
        <v>-1.6376700000000001E-2</v>
      </c>
      <c r="T121">
        <v>-4.7545099999999998</v>
      </c>
      <c r="U121">
        <v>0</v>
      </c>
    </row>
    <row r="122" spans="1:21" x14ac:dyDescent="0.25">
      <c r="A122">
        <v>0.48694999999999999</v>
      </c>
      <c r="B122" t="s">
        <v>0</v>
      </c>
      <c r="C122">
        <v>1.4814700000000001</v>
      </c>
      <c r="D122">
        <v>0.14382700000000001</v>
      </c>
      <c r="E122">
        <v>-0.56998800000000005</v>
      </c>
      <c r="F122">
        <v>-0.34689599999999998</v>
      </c>
      <c r="G122">
        <v>0</v>
      </c>
      <c r="H122">
        <v>0</v>
      </c>
      <c r="I122">
        <v>1.6614400000000001E-2</v>
      </c>
      <c r="J122">
        <v>4.7545099999999998</v>
      </c>
      <c r="K122">
        <v>0</v>
      </c>
      <c r="L122" t="s">
        <v>0</v>
      </c>
      <c r="M122">
        <v>1.7620100000000001</v>
      </c>
      <c r="N122">
        <v>0.25878099999999998</v>
      </c>
      <c r="O122">
        <v>1.07003</v>
      </c>
      <c r="P122">
        <v>0.14679700000000001</v>
      </c>
      <c r="Q122">
        <v>0</v>
      </c>
      <c r="R122">
        <v>0</v>
      </c>
      <c r="S122">
        <v>-1.6614400000000001E-2</v>
      </c>
      <c r="T122">
        <v>-4.7545099999999998</v>
      </c>
      <c r="U12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rotationSim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</cp:lastModifiedBy>
  <dcterms:created xsi:type="dcterms:W3CDTF">2018-10-15T04:37:59Z</dcterms:created>
  <dcterms:modified xsi:type="dcterms:W3CDTF">2018-10-15T04:38:00Z</dcterms:modified>
</cp:coreProperties>
</file>