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<sst xmlns="http://schemas.openxmlformats.org/spreadsheetml/2006/main" count="7" uniqueCount="7">
  <si>
    <t>Numéro</t>
  </si>
  <si>
    <t>Description</t>
  </si>
  <si>
    <t>Diplome = à la classification du diplome etablie</t>
  </si>
  <si>
    <t>La situation doit correspondre à une des durées correspondantes après l'optention du diplome : 18 mois ou 30 mois</t>
  </si>
  <si>
    <t>la classification du diplôme suit l'ordre suivant: Domaine&gt;discipline&gt;spécialité</t>
  </si>
  <si>
    <t>le candidat interrogé doit suivre un cursus en formation initiale.</t>
  </si>
  <si>
    <t>le salaire porte sur le salaire net, primes comprises. Les salaires affichés correspondent aux valeurs médianes sur les emplois à temps plein.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</si>
</sst>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86"/>
    <col customWidth="1" min="2" max="2" width="96.57"/>
  </cols>
  <sheetData>
    <row r="1">
      <c r="A1" s="1" t="s">
        <v>0</v>
      </c>
      <c r="B1" s="1" t="s">
        <v>1</v>
      </c>
    </row>
    <row r="2">
      <c r="A2" s="1">
        <v>1.0</v>
      </c>
    </row>
    <row r="3">
      <c r="A3" s="1">
        <v>2.0</v>
      </c>
      <c r="B3" s="2" t="s">
        <v>2</v>
      </c>
    </row>
    <row r="4">
      <c r="A4" s="1">
        <f>3</f>
        <v>3</v>
      </c>
      <c r="B4" s="2" t="s">
        <v>3</v>
      </c>
    </row>
    <row r="5">
      <c r="A5" s="1">
        <v>4.0</v>
      </c>
      <c r="B5" s="1" t="s">
        <v>4</v>
      </c>
    </row>
    <row r="6">
      <c r="A6" s="1">
        <v>5.0</v>
      </c>
      <c r="B6" s="2" t="s">
        <v>5</v>
      </c>
    </row>
    <row r="7">
      <c r="A7" s="1">
        <v>6.0</v>
      </c>
      <c r="B7" s="2" t="s">
        <v>6</v>
      </c>
    </row>
    <row r="8">
      <c r="A8" s="1">
        <v>7.0</v>
      </c>
    </row>
    <row r="15">
      <c r="B15" s="2"/>
    </row>
  </sheetData>
  <drawing r:id="rId1"/>
</worksheet>
</file>