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7_60m_CPU_Avg_" sheetId="1" r:id="rId4"/>
    <sheet name="207_Memory_Usage" sheetId="2" r:id="rId5"/>
    <sheet name="207_C_drive_load" sheetId="3" r:id="rId6"/>
    <sheet name="207_E_drive_load" sheetId="4" r:id="rId7"/>
    <sheet name="207_G_drive_load" sheetId="5" r:id="rId8"/>
    <sheet name="207_Ping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<sst xmlns="http://schemas.openxmlformats.org/spreadsheetml/2006/main" uniqueCount="40">
  <si>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Date (YYYY/MM/DD)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</si>
  <si>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</si>
  <si>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</si>
  <si>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</si>
  <si>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</si>
  <si>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</si>
  <si>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</si>
  <si>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</si>
  <si>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</si>
  <si>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</si>
  <si>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</si>
  <si>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</si>
  <si>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</si>
  <si>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</si>
  <si>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</si>
  <si>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</si>
  <si>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</si>
  <si>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</si>
  <si>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</si>
  <si>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</si>
  <si>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</si>
  <si>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</si>
  <si>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</si>
  <si>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</si>
  <si>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</si>
  <si>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</si>
  <si>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</si>
  <si>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</si>
  <si>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</si>
  <si>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</si>
  <si>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</si>
  <si>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</si>
  <si>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</si>
  <si>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60 min avg Load</t>
  </si>
  <si>
    <t>-</t>
  </si>
  <si>
    <t>Memory usage(MB)</t>
  </si>
  <si>
    <t>Total Memory(MB)</t>
  </si>
  <si>
    <t>Used Space(GB)</t>
  </si>
  <si>
    <t>Total Space(GB)</t>
  </si>
  <si>
    <t>Round Trip Time (ms)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</si>
</sst>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60m CPU Avg 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207_60m_CPU_Avg_!$A$2</c:f>
              <c:strCache>
                <c:ptCount val="1"/>
                <c:pt idx="0">
                  <c:v>60 min avg Load</c:v>
                </c:pt>
              </c:strCache>
            </c:strRef>
          </c:tx>
          <c:spPr>
            <a:ln w="12700"/>
          </c:spPr>
          <c:cat>
            <c:strRef>
              <c:f>207_60m_CPU_Avg_!$B$1:$AF$1</c:f>
              <c:strCache>
                <c:ptCount val="31"/>
                <c:pt idx="0">
                  <c:v>2015-10-16</c:v>
                </c:pt>
                <c:pt idx="1">
                  <c:v>2015-10-17</c:v>
                </c:pt>
                <c:pt idx="2">
                  <c:v>2015-10-18</c:v>
                </c:pt>
                <c:pt idx="3">
                  <c:v>2015-10-19</c:v>
                </c:pt>
                <c:pt idx="4">
                  <c:v>2015-10-20</c:v>
                </c:pt>
                <c:pt idx="5">
                  <c:v>2015-10-21</c:v>
                </c:pt>
                <c:pt idx="6">
                  <c:v>2015-10-22</c:v>
                </c:pt>
                <c:pt idx="7">
                  <c:v>2015-10-23</c:v>
                </c:pt>
                <c:pt idx="8">
                  <c:v>2015-10-24</c:v>
                </c:pt>
                <c:pt idx="9">
                  <c:v>2015-10-25</c:v>
                </c:pt>
                <c:pt idx="10">
                  <c:v>2015-10-26</c:v>
                </c:pt>
                <c:pt idx="11">
                  <c:v>2015-10-27</c:v>
                </c:pt>
                <c:pt idx="12">
                  <c:v>2015-10-28</c:v>
                </c:pt>
                <c:pt idx="13">
                  <c:v>2015-10-29</c:v>
                </c:pt>
                <c:pt idx="14">
                  <c:v>2015-10-30</c:v>
                </c:pt>
                <c:pt idx="15">
                  <c:v>2015-10-31</c:v>
                </c:pt>
                <c:pt idx="16">
                  <c:v>2015-11-01</c:v>
                </c:pt>
                <c:pt idx="17">
                  <c:v>2015-11-02</c:v>
                </c:pt>
                <c:pt idx="18">
                  <c:v>2015-11-03</c:v>
                </c:pt>
                <c:pt idx="19">
                  <c:v>2015-11-04</c:v>
                </c:pt>
                <c:pt idx="20">
                  <c:v>2015-11-05</c:v>
                </c:pt>
                <c:pt idx="21">
                  <c:v>2015-11-06</c:v>
                </c:pt>
                <c:pt idx="22">
                  <c:v>2015-11-07</c:v>
                </c:pt>
                <c:pt idx="23">
                  <c:v>2015-11-08</c:v>
                </c:pt>
                <c:pt idx="24">
                  <c:v>2015-11-09</c:v>
                </c:pt>
                <c:pt idx="25">
                  <c:v>2015-11-10</c:v>
                </c:pt>
                <c:pt idx="26">
                  <c:v>2015-11-11</c:v>
                </c:pt>
                <c:pt idx="27">
                  <c:v>2015-11-12</c:v>
                </c:pt>
                <c:pt idx="28">
                  <c:v>2015-11-13</c:v>
                </c:pt>
                <c:pt idx="29">
                  <c:v>2015-11-14</c:v>
                </c:pt>
                <c:pt idx="30">
                  <c:v>2015-11-15</c:v>
                </c:pt>
              </c:strCache>
            </c:strRef>
          </c:cat>
          <c:val>
            <c:numRef>
              <c:f>207_60m_CPU_Avg_!$B$2:$AG$2</c:f>
              <c:numCache>
                <c:ptCount val="32"/>
                <c:pt idx="0">
                  <c:v>1.76</c:v>
                </c:pt>
                <c:pt idx="1">
                  <c:v>1.28</c:v>
                </c:pt>
                <c:pt idx="2">
                  <c:v>1.72</c:v>
                </c:pt>
                <c:pt idx="3">
                  <c:v>1.71</c:v>
                </c:pt>
                <c:pt idx="4">
                  <c:v>1.88</c:v>
                </c:pt>
                <c:pt idx="5">
                  <c:v>2.43</c:v>
                </c:pt>
                <c:pt idx="6">
                  <c:v>1.73</c:v>
                </c:pt>
                <c:pt idx="7">
                  <c:v>1.34</c:v>
                </c:pt>
                <c:pt idx="8">
                  <c:v>1.4</c:v>
                </c:pt>
                <c:pt idx="9">
                  <c:v>-</c:v>
                </c:pt>
                <c:pt idx="10">
                  <c:v>-</c:v>
                </c:pt>
                <c:pt idx="11">
                  <c:v>1.09</c:v>
                </c:pt>
                <c:pt idx="12">
                  <c:v>0.22</c:v>
                </c:pt>
                <c:pt idx="13">
                  <c:v>0.84</c:v>
                </c:pt>
                <c:pt idx="14">
                  <c:v>0.11</c:v>
                </c:pt>
                <c:pt idx="15">
                  <c:v>0.13</c:v>
                </c:pt>
                <c:pt idx="16">
                  <c:v>0.26</c:v>
                </c:pt>
                <c:pt idx="17">
                  <c:v>0.32</c:v>
                </c:pt>
                <c:pt idx="18">
                  <c:v>0.31</c:v>
                </c:pt>
                <c:pt idx="19">
                  <c:v>0.1</c:v>
                </c:pt>
                <c:pt idx="20">
                  <c:v>0.08</c:v>
                </c:pt>
                <c:pt idx="21">
                  <c:v>0.1</c:v>
                </c:pt>
                <c:pt idx="22">
                  <c:v>0.08</c:v>
                </c:pt>
                <c:pt idx="23">
                  <c:v>0.27</c:v>
                </c:pt>
                <c:pt idx="24">
                  <c:v>0.29</c:v>
                </c:pt>
                <c:pt idx="25">
                  <c:v>0.48</c:v>
                </c:pt>
                <c:pt idx="26">
                  <c:v>0.96</c:v>
                </c:pt>
                <c:pt idx="27">
                  <c:v>0.95</c:v>
                </c:pt>
                <c:pt idx="28">
                  <c:v>0.93</c:v>
                </c:pt>
                <c:pt idx="29">
                  <c:v>1</c:v>
                </c:pt>
                <c:pt idx="30">
                  <c:v>0.93</c:v>
                </c:pt>
                <c:pt idx="31">
                  <c:v>1.05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Memory Usage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207_Memory_Usage!$A$3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207_Memory_Usage!$B$3:$AG$3</c:f>
              <c:numCache>
                <c:ptCount val="32"/>
                <c:pt idx="0">
                  <c:v>8345.09</c:v>
                </c:pt>
                <c:pt idx="1">
                  <c:v>8345.09</c:v>
                </c:pt>
                <c:pt idx="2">
                  <c:v>8345.09</c:v>
                </c:pt>
                <c:pt idx="3">
                  <c:v>8345.09</c:v>
                </c:pt>
                <c:pt idx="4">
                  <c:v>8345.09</c:v>
                </c:pt>
                <c:pt idx="5">
                  <c:v>8345.09</c:v>
                </c:pt>
                <c:pt idx="6">
                  <c:v>8345.09</c:v>
                </c:pt>
                <c:pt idx="7">
                  <c:v>8345.09</c:v>
                </c:pt>
                <c:pt idx="8">
                  <c:v>8345.09</c:v>
                </c:pt>
                <c:pt idx="9">
                  <c:v>-</c:v>
                </c:pt>
                <c:pt idx="10">
                  <c:v>-</c:v>
                </c:pt>
                <c:pt idx="11">
                  <c:v>8345.09</c:v>
                </c:pt>
                <c:pt idx="12">
                  <c:v>8345.09</c:v>
                </c:pt>
                <c:pt idx="13">
                  <c:v>8345.09</c:v>
                </c:pt>
                <c:pt idx="14">
                  <c:v>8345.09</c:v>
                </c:pt>
                <c:pt idx="15">
                  <c:v>8345.09</c:v>
                </c:pt>
                <c:pt idx="16">
                  <c:v>8345.09</c:v>
                </c:pt>
                <c:pt idx="17">
                  <c:v>8345.09</c:v>
                </c:pt>
                <c:pt idx="18">
                  <c:v>8345.09</c:v>
                </c:pt>
                <c:pt idx="19">
                  <c:v>8345.09</c:v>
                </c:pt>
                <c:pt idx="20">
                  <c:v>8345.09</c:v>
                </c:pt>
                <c:pt idx="21">
                  <c:v>8345.09</c:v>
                </c:pt>
                <c:pt idx="22">
                  <c:v>8345.09</c:v>
                </c:pt>
                <c:pt idx="23">
                  <c:v>8345.09</c:v>
                </c:pt>
                <c:pt idx="24">
                  <c:v>8345.09</c:v>
                </c:pt>
                <c:pt idx="25">
                  <c:v>8345.09</c:v>
                </c:pt>
                <c:pt idx="26">
                  <c:v>8345.09</c:v>
                </c:pt>
                <c:pt idx="27">
                  <c:v>8345.09</c:v>
                </c:pt>
                <c:pt idx="28">
                  <c:v>8345.09</c:v>
                </c:pt>
                <c:pt idx="29">
                  <c:v>8345.09</c:v>
                </c:pt>
                <c:pt idx="30">
                  <c:v>8345.09</c:v>
                </c:pt>
                <c:pt idx="31">
                  <c:v>8345.09</c:v>
                </c:pt>
              </c:numCache>
            </c:numRef>
          </c:val>
        </c:ser>
        <c:ser>
          <c:idx val="1"/>
          <c:order val="0"/>
          <c:tx>
            <c:strRef>
              <c:f>207_Memory_Usage!$A$2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207_Memory_Usage!$B$1:$AF$1</c:f>
              <c:strCache>
                <c:ptCount val="31"/>
                <c:pt idx="0">
                  <c:v>2015-10-16</c:v>
                </c:pt>
                <c:pt idx="1">
                  <c:v>2015-10-17</c:v>
                </c:pt>
                <c:pt idx="2">
                  <c:v>2015-10-18</c:v>
                </c:pt>
                <c:pt idx="3">
                  <c:v>2015-10-19</c:v>
                </c:pt>
                <c:pt idx="4">
                  <c:v>2015-10-20</c:v>
                </c:pt>
                <c:pt idx="5">
                  <c:v>2015-10-21</c:v>
                </c:pt>
                <c:pt idx="6">
                  <c:v>2015-10-22</c:v>
                </c:pt>
                <c:pt idx="7">
                  <c:v>2015-10-23</c:v>
                </c:pt>
                <c:pt idx="8">
                  <c:v>2015-10-24</c:v>
                </c:pt>
                <c:pt idx="9">
                  <c:v>2015-10-25</c:v>
                </c:pt>
                <c:pt idx="10">
                  <c:v>2015-10-26</c:v>
                </c:pt>
                <c:pt idx="11">
                  <c:v>2015-10-27</c:v>
                </c:pt>
                <c:pt idx="12">
                  <c:v>2015-10-28</c:v>
                </c:pt>
                <c:pt idx="13">
                  <c:v>2015-10-29</c:v>
                </c:pt>
                <c:pt idx="14">
                  <c:v>2015-10-30</c:v>
                </c:pt>
                <c:pt idx="15">
                  <c:v>2015-10-31</c:v>
                </c:pt>
                <c:pt idx="16">
                  <c:v>2015-11-01</c:v>
                </c:pt>
                <c:pt idx="17">
                  <c:v>2015-11-02</c:v>
                </c:pt>
                <c:pt idx="18">
                  <c:v>2015-11-03</c:v>
                </c:pt>
                <c:pt idx="19">
                  <c:v>2015-11-04</c:v>
                </c:pt>
                <c:pt idx="20">
                  <c:v>2015-11-05</c:v>
                </c:pt>
                <c:pt idx="21">
                  <c:v>2015-11-06</c:v>
                </c:pt>
                <c:pt idx="22">
                  <c:v>2015-11-07</c:v>
                </c:pt>
                <c:pt idx="23">
                  <c:v>2015-11-08</c:v>
                </c:pt>
                <c:pt idx="24">
                  <c:v>2015-11-09</c:v>
                </c:pt>
                <c:pt idx="25">
                  <c:v>2015-11-10</c:v>
                </c:pt>
                <c:pt idx="26">
                  <c:v>2015-11-11</c:v>
                </c:pt>
                <c:pt idx="27">
                  <c:v>2015-11-12</c:v>
                </c:pt>
                <c:pt idx="28">
                  <c:v>2015-11-13</c:v>
                </c:pt>
                <c:pt idx="29">
                  <c:v>2015-11-14</c:v>
                </c:pt>
                <c:pt idx="30">
                  <c:v>2015-11-15</c:v>
                </c:pt>
              </c:strCache>
            </c:strRef>
          </c:cat>
          <c:val>
            <c:numRef>
              <c:f>207_Memory_Usage!$B$2:$AG$2</c:f>
              <c:numCache>
                <c:ptCount val="32"/>
                <c:pt idx="0">
                  <c:v>3769.6</c:v>
                </c:pt>
                <c:pt idx="1">
                  <c:v>3777.41</c:v>
                </c:pt>
                <c:pt idx="2">
                  <c:v>3785.78</c:v>
                </c:pt>
                <c:pt idx="3">
                  <c:v>3786.86</c:v>
                </c:pt>
                <c:pt idx="4">
                  <c:v>3842.37</c:v>
                </c:pt>
                <c:pt idx="5">
                  <c:v>3860.83</c:v>
                </c:pt>
                <c:pt idx="6">
                  <c:v>3855.54</c:v>
                </c:pt>
                <c:pt idx="7">
                  <c:v>3859.14</c:v>
                </c:pt>
                <c:pt idx="8">
                  <c:v>3853.44</c:v>
                </c:pt>
                <c:pt idx="9">
                  <c:v>-</c:v>
                </c:pt>
                <c:pt idx="10">
                  <c:v>-</c:v>
                </c:pt>
                <c:pt idx="11">
                  <c:v>2358.98</c:v>
                </c:pt>
                <c:pt idx="12">
                  <c:v>2600.11</c:v>
                </c:pt>
                <c:pt idx="13">
                  <c:v>2706</c:v>
                </c:pt>
                <c:pt idx="14">
                  <c:v>2915.29</c:v>
                </c:pt>
                <c:pt idx="15">
                  <c:v>2891.85</c:v>
                </c:pt>
                <c:pt idx="16">
                  <c:v>2836.31</c:v>
                </c:pt>
                <c:pt idx="17">
                  <c:v>2850.1</c:v>
                </c:pt>
                <c:pt idx="18">
                  <c:v>2903.58</c:v>
                </c:pt>
                <c:pt idx="19">
                  <c:v>3070.18</c:v>
                </c:pt>
                <c:pt idx="20">
                  <c:v>3111.38</c:v>
                </c:pt>
                <c:pt idx="21">
                  <c:v>3130.37</c:v>
                </c:pt>
                <c:pt idx="22">
                  <c:v>3106.2</c:v>
                </c:pt>
                <c:pt idx="23">
                  <c:v>3085.24</c:v>
                </c:pt>
                <c:pt idx="24">
                  <c:v>3110.04</c:v>
                </c:pt>
                <c:pt idx="25">
                  <c:v>3166.98</c:v>
                </c:pt>
                <c:pt idx="26">
                  <c:v>3263.5</c:v>
                </c:pt>
                <c:pt idx="27">
                  <c:v>3103.79</c:v>
                </c:pt>
                <c:pt idx="28">
                  <c:v>3069.64</c:v>
                </c:pt>
                <c:pt idx="29">
                  <c:v>3067.38</c:v>
                </c:pt>
                <c:pt idx="30">
                  <c:v>3034.69</c:v>
                </c:pt>
                <c:pt idx="31">
                  <c:v>3046.73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C: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207_C_drive_load!$A$3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207_C_drive_load!$B$3:$AG$3</c:f>
              <c:numCache>
                <c:ptCount val="32"/>
                <c:pt idx="0">
                  <c:v>97.3</c:v>
                </c:pt>
                <c:pt idx="1">
                  <c:v>97.3</c:v>
                </c:pt>
                <c:pt idx="2">
                  <c:v>97.3</c:v>
                </c:pt>
                <c:pt idx="3">
                  <c:v>97.3</c:v>
                </c:pt>
                <c:pt idx="4">
                  <c:v>97.3</c:v>
                </c:pt>
                <c:pt idx="5">
                  <c:v>97.3</c:v>
                </c:pt>
                <c:pt idx="6">
                  <c:v>97.3</c:v>
                </c:pt>
                <c:pt idx="7">
                  <c:v>97.3</c:v>
                </c:pt>
                <c:pt idx="8">
                  <c:v>97.3</c:v>
                </c:pt>
                <c:pt idx="9">
                  <c:v>-</c:v>
                </c:pt>
                <c:pt idx="10">
                  <c:v>-</c:v>
                </c:pt>
                <c:pt idx="11">
                  <c:v>97.3</c:v>
                </c:pt>
                <c:pt idx="12">
                  <c:v>97.3</c:v>
                </c:pt>
                <c:pt idx="13">
                  <c:v>97.3</c:v>
                </c:pt>
                <c:pt idx="14">
                  <c:v>97.3</c:v>
                </c:pt>
                <c:pt idx="15">
                  <c:v>97.3</c:v>
                </c:pt>
                <c:pt idx="16">
                  <c:v>97.3</c:v>
                </c:pt>
                <c:pt idx="17">
                  <c:v>97.3</c:v>
                </c:pt>
                <c:pt idx="18">
                  <c:v>97.3</c:v>
                </c:pt>
                <c:pt idx="19">
                  <c:v>97.3</c:v>
                </c:pt>
                <c:pt idx="20">
                  <c:v>97.3</c:v>
                </c:pt>
                <c:pt idx="21">
                  <c:v>97.3</c:v>
                </c:pt>
                <c:pt idx="22">
                  <c:v>97.3</c:v>
                </c:pt>
                <c:pt idx="23">
                  <c:v>97.3</c:v>
                </c:pt>
                <c:pt idx="24">
                  <c:v>97.3</c:v>
                </c:pt>
                <c:pt idx="25">
                  <c:v>97.3</c:v>
                </c:pt>
                <c:pt idx="26">
                  <c:v>97.3</c:v>
                </c:pt>
                <c:pt idx="27">
                  <c:v>97.3</c:v>
                </c:pt>
                <c:pt idx="28">
                  <c:v>97.3</c:v>
                </c:pt>
                <c:pt idx="29">
                  <c:v>97.3</c:v>
                </c:pt>
                <c:pt idx="30">
                  <c:v>97.3</c:v>
                </c:pt>
                <c:pt idx="31">
                  <c:v>97.3</c:v>
                </c:pt>
              </c:numCache>
            </c:numRef>
          </c:val>
        </c:ser>
        <c:ser>
          <c:idx val="1"/>
          <c:order val="0"/>
          <c:tx>
            <c:strRef>
              <c:f>207_C_drive_load!$A$2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207_C_drive_load!$B$1:$AF$1</c:f>
              <c:strCache>
                <c:ptCount val="31"/>
                <c:pt idx="0">
                  <c:v>2015-10-16</c:v>
                </c:pt>
                <c:pt idx="1">
                  <c:v>2015-10-17</c:v>
                </c:pt>
                <c:pt idx="2">
                  <c:v>2015-10-18</c:v>
                </c:pt>
                <c:pt idx="3">
                  <c:v>2015-10-19</c:v>
                </c:pt>
                <c:pt idx="4">
                  <c:v>2015-10-20</c:v>
                </c:pt>
                <c:pt idx="5">
                  <c:v>2015-10-21</c:v>
                </c:pt>
                <c:pt idx="6">
                  <c:v>2015-10-22</c:v>
                </c:pt>
                <c:pt idx="7">
                  <c:v>2015-10-23</c:v>
                </c:pt>
                <c:pt idx="8">
                  <c:v>2015-10-24</c:v>
                </c:pt>
                <c:pt idx="9">
                  <c:v>2015-10-25</c:v>
                </c:pt>
                <c:pt idx="10">
                  <c:v>2015-10-26</c:v>
                </c:pt>
                <c:pt idx="11">
                  <c:v>2015-10-27</c:v>
                </c:pt>
                <c:pt idx="12">
                  <c:v>2015-10-28</c:v>
                </c:pt>
                <c:pt idx="13">
                  <c:v>2015-10-29</c:v>
                </c:pt>
                <c:pt idx="14">
                  <c:v>2015-10-30</c:v>
                </c:pt>
                <c:pt idx="15">
                  <c:v>2015-10-31</c:v>
                </c:pt>
                <c:pt idx="16">
                  <c:v>2015-11-01</c:v>
                </c:pt>
                <c:pt idx="17">
                  <c:v>2015-11-02</c:v>
                </c:pt>
                <c:pt idx="18">
                  <c:v>2015-11-03</c:v>
                </c:pt>
                <c:pt idx="19">
                  <c:v>2015-11-04</c:v>
                </c:pt>
                <c:pt idx="20">
                  <c:v>2015-11-05</c:v>
                </c:pt>
                <c:pt idx="21">
                  <c:v>2015-11-06</c:v>
                </c:pt>
                <c:pt idx="22">
                  <c:v>2015-11-07</c:v>
                </c:pt>
                <c:pt idx="23">
                  <c:v>2015-11-08</c:v>
                </c:pt>
                <c:pt idx="24">
                  <c:v>2015-11-09</c:v>
                </c:pt>
                <c:pt idx="25">
                  <c:v>2015-11-10</c:v>
                </c:pt>
                <c:pt idx="26">
                  <c:v>2015-11-11</c:v>
                </c:pt>
                <c:pt idx="27">
                  <c:v>2015-11-12</c:v>
                </c:pt>
                <c:pt idx="28">
                  <c:v>2015-11-13</c:v>
                </c:pt>
                <c:pt idx="29">
                  <c:v>2015-11-14</c:v>
                </c:pt>
                <c:pt idx="30">
                  <c:v>2015-11-15</c:v>
                </c:pt>
              </c:strCache>
            </c:strRef>
          </c:cat>
          <c:val>
            <c:numRef>
              <c:f>207_C_drive_load!$B$2:$AG$2</c:f>
              <c:numCache>
                <c:ptCount val="32"/>
                <c:pt idx="0">
                  <c:v>53.9</c:v>
                </c:pt>
                <c:pt idx="1">
                  <c:v>53.7</c:v>
                </c:pt>
                <c:pt idx="2">
                  <c:v>53.61</c:v>
                </c:pt>
                <c:pt idx="3">
                  <c:v>53.6</c:v>
                </c:pt>
                <c:pt idx="4">
                  <c:v>53.6</c:v>
                </c:pt>
                <c:pt idx="5">
                  <c:v>53.62</c:v>
                </c:pt>
                <c:pt idx="6">
                  <c:v>53.63</c:v>
                </c:pt>
                <c:pt idx="7">
                  <c:v>53.63</c:v>
                </c:pt>
                <c:pt idx="8">
                  <c:v>53.48</c:v>
                </c:pt>
                <c:pt idx="9">
                  <c:v>-</c:v>
                </c:pt>
                <c:pt idx="10">
                  <c:v>-</c:v>
                </c:pt>
                <c:pt idx="11">
                  <c:v>53.22</c:v>
                </c:pt>
                <c:pt idx="12">
                  <c:v>53.19</c:v>
                </c:pt>
                <c:pt idx="13">
                  <c:v>53.24</c:v>
                </c:pt>
                <c:pt idx="14">
                  <c:v>53.2</c:v>
                </c:pt>
                <c:pt idx="15">
                  <c:v>53.13</c:v>
                </c:pt>
                <c:pt idx="16">
                  <c:v>53.13</c:v>
                </c:pt>
                <c:pt idx="17">
                  <c:v>53.13</c:v>
                </c:pt>
                <c:pt idx="18">
                  <c:v>53.13</c:v>
                </c:pt>
                <c:pt idx="19">
                  <c:v>53.13</c:v>
                </c:pt>
                <c:pt idx="20">
                  <c:v>53.15</c:v>
                </c:pt>
                <c:pt idx="21">
                  <c:v>53.05</c:v>
                </c:pt>
                <c:pt idx="22">
                  <c:v>52.98</c:v>
                </c:pt>
                <c:pt idx="23">
                  <c:v>52.98</c:v>
                </c:pt>
                <c:pt idx="24">
                  <c:v>52.98</c:v>
                </c:pt>
                <c:pt idx="25">
                  <c:v>52.84</c:v>
                </c:pt>
                <c:pt idx="26">
                  <c:v>53.01</c:v>
                </c:pt>
                <c:pt idx="27">
                  <c:v>53.16</c:v>
                </c:pt>
                <c:pt idx="28">
                  <c:v>53.17</c:v>
                </c:pt>
                <c:pt idx="29">
                  <c:v>53.13</c:v>
                </c:pt>
                <c:pt idx="30">
                  <c:v>53.08</c:v>
                </c:pt>
                <c:pt idx="31">
                  <c:v>53.09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E: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207_E_drive_load!$A$3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207_E_drive_load!$B$3:$AG$3</c:f>
              <c:numCache>
                <c:ptCount val="32"/>
                <c:pt idx="0">
                  <c:v>461.43</c:v>
                </c:pt>
                <c:pt idx="1">
                  <c:v>461.43</c:v>
                </c:pt>
                <c:pt idx="2">
                  <c:v>461.43</c:v>
                </c:pt>
                <c:pt idx="3">
                  <c:v>461.43</c:v>
                </c:pt>
                <c:pt idx="4">
                  <c:v>461.43</c:v>
                </c:pt>
                <c:pt idx="5">
                  <c:v>461.43</c:v>
                </c:pt>
                <c:pt idx="6">
                  <c:v>461.43</c:v>
                </c:pt>
                <c:pt idx="7">
                  <c:v>461.43</c:v>
                </c:pt>
                <c:pt idx="8">
                  <c:v>461.43</c:v>
                </c:pt>
                <c:pt idx="9">
                  <c:v>-</c:v>
                </c:pt>
                <c:pt idx="10">
                  <c:v>-</c:v>
                </c:pt>
                <c:pt idx="11">
                  <c:v>461.43</c:v>
                </c:pt>
                <c:pt idx="12">
                  <c:v>461.43</c:v>
                </c:pt>
                <c:pt idx="13">
                  <c:v>461.43</c:v>
                </c:pt>
                <c:pt idx="14">
                  <c:v>461.43</c:v>
                </c:pt>
                <c:pt idx="15">
                  <c:v>461.43</c:v>
                </c:pt>
                <c:pt idx="16">
                  <c:v>461.43</c:v>
                </c:pt>
                <c:pt idx="17">
                  <c:v>461.43</c:v>
                </c:pt>
                <c:pt idx="18">
                  <c:v>461.43</c:v>
                </c:pt>
                <c:pt idx="19">
                  <c:v>461.43</c:v>
                </c:pt>
                <c:pt idx="20">
                  <c:v>461.43</c:v>
                </c:pt>
                <c:pt idx="21">
                  <c:v>461.43</c:v>
                </c:pt>
                <c:pt idx="22">
                  <c:v>461.43</c:v>
                </c:pt>
                <c:pt idx="23">
                  <c:v>461.43</c:v>
                </c:pt>
                <c:pt idx="24">
                  <c:v>461.43</c:v>
                </c:pt>
                <c:pt idx="25">
                  <c:v>461.43</c:v>
                </c:pt>
                <c:pt idx="26">
                  <c:v>461.43</c:v>
                </c:pt>
                <c:pt idx="27">
                  <c:v>461.43</c:v>
                </c:pt>
                <c:pt idx="28">
                  <c:v>461.43</c:v>
                </c:pt>
                <c:pt idx="29">
                  <c:v>461.43</c:v>
                </c:pt>
                <c:pt idx="30">
                  <c:v>461.43</c:v>
                </c:pt>
                <c:pt idx="31">
                  <c:v>461.43</c:v>
                </c:pt>
              </c:numCache>
            </c:numRef>
          </c:val>
        </c:ser>
        <c:ser>
          <c:idx val="1"/>
          <c:order val="0"/>
          <c:tx>
            <c:strRef>
              <c:f>207_E_drive_load!$A$2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207_E_drive_load!$B$1:$AF$1</c:f>
              <c:strCache>
                <c:ptCount val="31"/>
                <c:pt idx="0">
                  <c:v>2015-10-16</c:v>
                </c:pt>
                <c:pt idx="1">
                  <c:v>2015-10-17</c:v>
                </c:pt>
                <c:pt idx="2">
                  <c:v>2015-10-18</c:v>
                </c:pt>
                <c:pt idx="3">
                  <c:v>2015-10-19</c:v>
                </c:pt>
                <c:pt idx="4">
                  <c:v>2015-10-20</c:v>
                </c:pt>
                <c:pt idx="5">
                  <c:v>2015-10-21</c:v>
                </c:pt>
                <c:pt idx="6">
                  <c:v>2015-10-22</c:v>
                </c:pt>
                <c:pt idx="7">
                  <c:v>2015-10-23</c:v>
                </c:pt>
                <c:pt idx="8">
                  <c:v>2015-10-24</c:v>
                </c:pt>
                <c:pt idx="9">
                  <c:v>2015-10-25</c:v>
                </c:pt>
                <c:pt idx="10">
                  <c:v>2015-10-26</c:v>
                </c:pt>
                <c:pt idx="11">
                  <c:v>2015-10-27</c:v>
                </c:pt>
                <c:pt idx="12">
                  <c:v>2015-10-28</c:v>
                </c:pt>
                <c:pt idx="13">
                  <c:v>2015-10-29</c:v>
                </c:pt>
                <c:pt idx="14">
                  <c:v>2015-10-30</c:v>
                </c:pt>
                <c:pt idx="15">
                  <c:v>2015-10-31</c:v>
                </c:pt>
                <c:pt idx="16">
                  <c:v>2015-11-01</c:v>
                </c:pt>
                <c:pt idx="17">
                  <c:v>2015-11-02</c:v>
                </c:pt>
                <c:pt idx="18">
                  <c:v>2015-11-03</c:v>
                </c:pt>
                <c:pt idx="19">
                  <c:v>2015-11-04</c:v>
                </c:pt>
                <c:pt idx="20">
                  <c:v>2015-11-05</c:v>
                </c:pt>
                <c:pt idx="21">
                  <c:v>2015-11-06</c:v>
                </c:pt>
                <c:pt idx="22">
                  <c:v>2015-11-07</c:v>
                </c:pt>
                <c:pt idx="23">
                  <c:v>2015-11-08</c:v>
                </c:pt>
                <c:pt idx="24">
                  <c:v>2015-11-09</c:v>
                </c:pt>
                <c:pt idx="25">
                  <c:v>2015-11-10</c:v>
                </c:pt>
                <c:pt idx="26">
                  <c:v>2015-11-11</c:v>
                </c:pt>
                <c:pt idx="27">
                  <c:v>2015-11-12</c:v>
                </c:pt>
                <c:pt idx="28">
                  <c:v>2015-11-13</c:v>
                </c:pt>
                <c:pt idx="29">
                  <c:v>2015-11-14</c:v>
                </c:pt>
                <c:pt idx="30">
                  <c:v>2015-11-15</c:v>
                </c:pt>
              </c:strCache>
            </c:strRef>
          </c:cat>
          <c:val>
            <c:numRef>
              <c:f>207_E_drive_load!$B$2:$AG$2</c:f>
              <c:numCache>
                <c:ptCount val="32"/>
                <c:pt idx="0">
                  <c:v>446.38</c:v>
                </c:pt>
                <c:pt idx="1">
                  <c:v>446.38</c:v>
                </c:pt>
                <c:pt idx="2">
                  <c:v>446.38</c:v>
                </c:pt>
                <c:pt idx="3">
                  <c:v>446.38</c:v>
                </c:pt>
                <c:pt idx="4">
                  <c:v>446.38</c:v>
                </c:pt>
                <c:pt idx="5">
                  <c:v>446.38</c:v>
                </c:pt>
                <c:pt idx="6">
                  <c:v>446.38</c:v>
                </c:pt>
                <c:pt idx="7">
                  <c:v>446.38</c:v>
                </c:pt>
                <c:pt idx="8">
                  <c:v>446.38</c:v>
                </c:pt>
                <c:pt idx="9">
                  <c:v>-</c:v>
                </c:pt>
                <c:pt idx="10">
                  <c:v>-</c:v>
                </c:pt>
                <c:pt idx="11">
                  <c:v>446.38</c:v>
                </c:pt>
                <c:pt idx="12">
                  <c:v>446.38</c:v>
                </c:pt>
                <c:pt idx="13">
                  <c:v>446.38</c:v>
                </c:pt>
                <c:pt idx="14">
                  <c:v>446.38</c:v>
                </c:pt>
                <c:pt idx="15">
                  <c:v>446.38</c:v>
                </c:pt>
                <c:pt idx="16">
                  <c:v>446.38</c:v>
                </c:pt>
                <c:pt idx="17">
                  <c:v>446.38</c:v>
                </c:pt>
                <c:pt idx="18">
                  <c:v>446.38</c:v>
                </c:pt>
                <c:pt idx="19">
                  <c:v>446.38</c:v>
                </c:pt>
                <c:pt idx="20">
                  <c:v>446.38</c:v>
                </c:pt>
                <c:pt idx="21">
                  <c:v>446.38</c:v>
                </c:pt>
                <c:pt idx="22">
                  <c:v>446.38</c:v>
                </c:pt>
                <c:pt idx="23">
                  <c:v>446.38</c:v>
                </c:pt>
                <c:pt idx="24">
                  <c:v>446.38</c:v>
                </c:pt>
                <c:pt idx="25">
                  <c:v>446.38</c:v>
                </c:pt>
                <c:pt idx="26">
                  <c:v>446.38</c:v>
                </c:pt>
                <c:pt idx="27">
                  <c:v>446.38</c:v>
                </c:pt>
                <c:pt idx="28">
                  <c:v>446.38</c:v>
                </c:pt>
                <c:pt idx="29">
                  <c:v>446.38</c:v>
                </c:pt>
                <c:pt idx="30">
                  <c:v>446.38</c:v>
                </c:pt>
                <c:pt idx="31">
                  <c:v>446.38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G: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207_G_drive_load!$A$3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207_G_drive_load!$B$3:$AG$3</c:f>
              <c:numCache>
                <c:ptCount val="32"/>
                <c:pt idx="0">
                  <c:v>1117.76</c:v>
                </c:pt>
                <c:pt idx="1">
                  <c:v>1117.76</c:v>
                </c:pt>
                <c:pt idx="2">
                  <c:v>1117.76</c:v>
                </c:pt>
                <c:pt idx="3">
                  <c:v>1117.76</c:v>
                </c:pt>
                <c:pt idx="4">
                  <c:v>1117.76</c:v>
                </c:pt>
                <c:pt idx="5">
                  <c:v>1117.76</c:v>
                </c:pt>
                <c:pt idx="6">
                  <c:v>1117.76</c:v>
                </c:pt>
                <c:pt idx="7">
                  <c:v>1117.76</c:v>
                </c:pt>
                <c:pt idx="8">
                  <c:v>1117.76</c:v>
                </c:pt>
                <c:pt idx="9">
                  <c:v>-</c:v>
                </c:pt>
                <c:pt idx="10">
                  <c:v>-</c:v>
                </c:pt>
                <c:pt idx="11">
                  <c:v>1117.76</c:v>
                </c:pt>
                <c:pt idx="12">
                  <c:v>1117.76</c:v>
                </c:pt>
                <c:pt idx="13">
                  <c:v>1117.76</c:v>
                </c:pt>
                <c:pt idx="14">
                  <c:v>1117.76</c:v>
                </c:pt>
                <c:pt idx="15">
                  <c:v>1117.76</c:v>
                </c:pt>
                <c:pt idx="16">
                  <c:v>1117.76</c:v>
                </c:pt>
                <c:pt idx="17">
                  <c:v>1117.76</c:v>
                </c:pt>
                <c:pt idx="18">
                  <c:v>1117.76</c:v>
                </c:pt>
                <c:pt idx="19">
                  <c:v>1117.76</c:v>
                </c:pt>
                <c:pt idx="20">
                  <c:v>1117.76</c:v>
                </c:pt>
                <c:pt idx="21">
                  <c:v>1117.76</c:v>
                </c:pt>
                <c:pt idx="22">
                  <c:v>1117.76</c:v>
                </c:pt>
                <c:pt idx="23">
                  <c:v>1117.76</c:v>
                </c:pt>
                <c:pt idx="24">
                  <c:v>1117.76</c:v>
                </c:pt>
                <c:pt idx="25">
                  <c:v>1117.76</c:v>
                </c:pt>
                <c:pt idx="26">
                  <c:v>1117.76</c:v>
                </c:pt>
                <c:pt idx="27">
                  <c:v>1117.76</c:v>
                </c:pt>
                <c:pt idx="28">
                  <c:v>1117.76</c:v>
                </c:pt>
                <c:pt idx="29">
                  <c:v>1117.76</c:v>
                </c:pt>
                <c:pt idx="30">
                  <c:v>1117.76</c:v>
                </c:pt>
                <c:pt idx="31">
                  <c:v>1117.76</c:v>
                </c:pt>
              </c:numCache>
            </c:numRef>
          </c:val>
        </c:ser>
        <c:ser>
          <c:idx val="1"/>
          <c:order val="0"/>
          <c:tx>
            <c:strRef>
              <c:f>207_G_drive_load!$A$2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207_G_drive_load!$B$1:$AF$1</c:f>
              <c:strCache>
                <c:ptCount val="31"/>
                <c:pt idx="0">
                  <c:v>2015-10-16</c:v>
                </c:pt>
                <c:pt idx="1">
                  <c:v>2015-10-17</c:v>
                </c:pt>
                <c:pt idx="2">
                  <c:v>2015-10-18</c:v>
                </c:pt>
                <c:pt idx="3">
                  <c:v>2015-10-19</c:v>
                </c:pt>
                <c:pt idx="4">
                  <c:v>2015-10-20</c:v>
                </c:pt>
                <c:pt idx="5">
                  <c:v>2015-10-21</c:v>
                </c:pt>
                <c:pt idx="6">
                  <c:v>2015-10-22</c:v>
                </c:pt>
                <c:pt idx="7">
                  <c:v>2015-10-23</c:v>
                </c:pt>
                <c:pt idx="8">
                  <c:v>2015-10-24</c:v>
                </c:pt>
                <c:pt idx="9">
                  <c:v>2015-10-25</c:v>
                </c:pt>
                <c:pt idx="10">
                  <c:v>2015-10-26</c:v>
                </c:pt>
                <c:pt idx="11">
                  <c:v>2015-10-27</c:v>
                </c:pt>
                <c:pt idx="12">
                  <c:v>2015-10-28</c:v>
                </c:pt>
                <c:pt idx="13">
                  <c:v>2015-10-29</c:v>
                </c:pt>
                <c:pt idx="14">
                  <c:v>2015-10-30</c:v>
                </c:pt>
                <c:pt idx="15">
                  <c:v>2015-10-31</c:v>
                </c:pt>
                <c:pt idx="16">
                  <c:v>2015-11-01</c:v>
                </c:pt>
                <c:pt idx="17">
                  <c:v>2015-11-02</c:v>
                </c:pt>
                <c:pt idx="18">
                  <c:v>2015-11-03</c:v>
                </c:pt>
                <c:pt idx="19">
                  <c:v>2015-11-04</c:v>
                </c:pt>
                <c:pt idx="20">
                  <c:v>2015-11-05</c:v>
                </c:pt>
                <c:pt idx="21">
                  <c:v>2015-11-06</c:v>
                </c:pt>
                <c:pt idx="22">
                  <c:v>2015-11-07</c:v>
                </c:pt>
                <c:pt idx="23">
                  <c:v>2015-11-08</c:v>
                </c:pt>
                <c:pt idx="24">
                  <c:v>2015-11-09</c:v>
                </c:pt>
                <c:pt idx="25">
                  <c:v>2015-11-10</c:v>
                </c:pt>
                <c:pt idx="26">
                  <c:v>2015-11-11</c:v>
                </c:pt>
                <c:pt idx="27">
                  <c:v>2015-11-12</c:v>
                </c:pt>
                <c:pt idx="28">
                  <c:v>2015-11-13</c:v>
                </c:pt>
                <c:pt idx="29">
                  <c:v>2015-11-14</c:v>
                </c:pt>
                <c:pt idx="30">
                  <c:v>2015-11-15</c:v>
                </c:pt>
              </c:strCache>
            </c:strRef>
          </c:cat>
          <c:val>
            <c:numRef>
              <c:f>207_G_drive_load!$B$2:$AG$2</c:f>
              <c:numCache>
                <c:ptCount val="32"/>
                <c:pt idx="0">
                  <c:v>449.14</c:v>
                </c:pt>
                <c:pt idx="1">
                  <c:v>449.14</c:v>
                </c:pt>
                <c:pt idx="2">
                  <c:v>449.14</c:v>
                </c:pt>
                <c:pt idx="3">
                  <c:v>449.14</c:v>
                </c:pt>
                <c:pt idx="4">
                  <c:v>449.14</c:v>
                </c:pt>
                <c:pt idx="5">
                  <c:v>449.14</c:v>
                </c:pt>
                <c:pt idx="6">
                  <c:v>449.14</c:v>
                </c:pt>
                <c:pt idx="7">
                  <c:v>449.14</c:v>
                </c:pt>
                <c:pt idx="8">
                  <c:v>449.14</c:v>
                </c:pt>
                <c:pt idx="9">
                  <c:v>-</c:v>
                </c:pt>
                <c:pt idx="10">
                  <c:v>-</c:v>
                </c:pt>
                <c:pt idx="11">
                  <c:v>449.14</c:v>
                </c:pt>
                <c:pt idx="12">
                  <c:v>449.14</c:v>
                </c:pt>
                <c:pt idx="13">
                  <c:v>449.14</c:v>
                </c:pt>
                <c:pt idx="14">
                  <c:v>449.14</c:v>
                </c:pt>
                <c:pt idx="15">
                  <c:v>449.14</c:v>
                </c:pt>
                <c:pt idx="16">
                  <c:v>449.14</c:v>
                </c:pt>
                <c:pt idx="17">
                  <c:v>449.14</c:v>
                </c:pt>
                <c:pt idx="18">
                  <c:v>449.14</c:v>
                </c:pt>
                <c:pt idx="19">
                  <c:v>449.14</c:v>
                </c:pt>
                <c:pt idx="20">
                  <c:v>449.14</c:v>
                </c:pt>
                <c:pt idx="21">
                  <c:v>449.14</c:v>
                </c:pt>
                <c:pt idx="22">
                  <c:v>449.14</c:v>
                </c:pt>
                <c:pt idx="23">
                  <c:v>449.14</c:v>
                </c:pt>
                <c:pt idx="24">
                  <c:v>449.14</c:v>
                </c:pt>
                <c:pt idx="25">
                  <c:v>449.14</c:v>
                </c:pt>
                <c:pt idx="26">
                  <c:v>449.14</c:v>
                </c:pt>
                <c:pt idx="27">
                  <c:v>449.14</c:v>
                </c:pt>
                <c:pt idx="28">
                  <c:v>449.14</c:v>
                </c:pt>
                <c:pt idx="29">
                  <c:v>449.14</c:v>
                </c:pt>
                <c:pt idx="30">
                  <c:v>449.14</c:v>
                </c:pt>
                <c:pt idx="31">
                  <c:v>449.14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207_Ping!$A$2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207_Ping!$B$1:$AF$1</c:f>
              <c:strCache>
                <c:ptCount val="31"/>
                <c:pt idx="0">
                  <c:v>2015-10-16</c:v>
                </c:pt>
                <c:pt idx="1">
                  <c:v>2015-10-17</c:v>
                </c:pt>
                <c:pt idx="2">
                  <c:v>2015-10-18</c:v>
                </c:pt>
                <c:pt idx="3">
                  <c:v>2015-10-19</c:v>
                </c:pt>
                <c:pt idx="4">
                  <c:v>2015-10-20</c:v>
                </c:pt>
                <c:pt idx="5">
                  <c:v>2015-10-21</c:v>
                </c:pt>
                <c:pt idx="6">
                  <c:v>2015-10-22</c:v>
                </c:pt>
                <c:pt idx="7">
                  <c:v>2015-10-23</c:v>
                </c:pt>
                <c:pt idx="8">
                  <c:v>2015-10-24</c:v>
                </c:pt>
                <c:pt idx="9">
                  <c:v>2015-10-25</c:v>
                </c:pt>
                <c:pt idx="10">
                  <c:v>2015-10-26</c:v>
                </c:pt>
                <c:pt idx="11">
                  <c:v>2015-10-27</c:v>
                </c:pt>
                <c:pt idx="12">
                  <c:v>2015-10-28</c:v>
                </c:pt>
                <c:pt idx="13">
                  <c:v>2015-10-29</c:v>
                </c:pt>
                <c:pt idx="14">
                  <c:v>2015-10-30</c:v>
                </c:pt>
                <c:pt idx="15">
                  <c:v>2015-10-31</c:v>
                </c:pt>
                <c:pt idx="16">
                  <c:v>2015-11-01</c:v>
                </c:pt>
                <c:pt idx="17">
                  <c:v>2015-11-02</c:v>
                </c:pt>
                <c:pt idx="18">
                  <c:v>2015-11-03</c:v>
                </c:pt>
                <c:pt idx="19">
                  <c:v>2015-11-04</c:v>
                </c:pt>
                <c:pt idx="20">
                  <c:v>2015-11-05</c:v>
                </c:pt>
                <c:pt idx="21">
                  <c:v>2015-11-06</c:v>
                </c:pt>
                <c:pt idx="22">
                  <c:v>2015-11-07</c:v>
                </c:pt>
                <c:pt idx="23">
                  <c:v>2015-11-08</c:v>
                </c:pt>
                <c:pt idx="24">
                  <c:v>2015-11-09</c:v>
                </c:pt>
                <c:pt idx="25">
                  <c:v>2015-11-10</c:v>
                </c:pt>
                <c:pt idx="26">
                  <c:v>2015-11-11</c:v>
                </c:pt>
                <c:pt idx="27">
                  <c:v>2015-11-12</c:v>
                </c:pt>
                <c:pt idx="28">
                  <c:v>2015-11-13</c:v>
                </c:pt>
                <c:pt idx="29">
                  <c:v>2015-11-14</c:v>
                </c:pt>
                <c:pt idx="30">
                  <c:v>2015-11-15</c:v>
                </c:pt>
              </c:strCache>
            </c:strRef>
          </c:cat>
          <c:val>
            <c:numRef>
              <c:f>207_Ping!$B$2:$AG$2</c:f>
              <c:numCache>
                <c:ptCount val="32"/>
                <c:pt idx="0">
                  <c:v>0.44</c:v>
                </c:pt>
                <c:pt idx="1">
                  <c:v>0.48</c:v>
                </c:pt>
                <c:pt idx="2">
                  <c:v>0.42</c:v>
                </c:pt>
                <c:pt idx="3">
                  <c:v>0.45</c:v>
                </c:pt>
                <c:pt idx="4">
                  <c:v>0.47</c:v>
                </c:pt>
                <c:pt idx="5">
                  <c:v>0.44</c:v>
                </c:pt>
                <c:pt idx="6">
                  <c:v>0.42</c:v>
                </c:pt>
                <c:pt idx="7">
                  <c:v>0.49</c:v>
                </c:pt>
                <c:pt idx="8">
                  <c:v>13.99</c:v>
                </c:pt>
                <c:pt idx="9">
                  <c:v>-</c:v>
                </c:pt>
                <c:pt idx="10">
                  <c:v>-</c:v>
                </c:pt>
                <c:pt idx="11">
                  <c:v>0.65</c:v>
                </c:pt>
                <c:pt idx="12">
                  <c:v>0.6</c:v>
                </c:pt>
                <c:pt idx="13">
                  <c:v>0.59</c:v>
                </c:pt>
                <c:pt idx="14">
                  <c:v>0.52</c:v>
                </c:pt>
                <c:pt idx="15">
                  <c:v>0.58</c:v>
                </c:pt>
                <c:pt idx="16">
                  <c:v>0.48</c:v>
                </c:pt>
                <c:pt idx="17">
                  <c:v>0.62</c:v>
                </c:pt>
                <c:pt idx="18">
                  <c:v>0.53</c:v>
                </c:pt>
                <c:pt idx="19">
                  <c:v>0.44</c:v>
                </c:pt>
                <c:pt idx="20">
                  <c:v>0.46</c:v>
                </c:pt>
                <c:pt idx="21">
                  <c:v>0.46</c:v>
                </c:pt>
                <c:pt idx="22">
                  <c:v>0.42</c:v>
                </c:pt>
                <c:pt idx="23">
                  <c:v>0.42</c:v>
                </c:pt>
                <c:pt idx="24">
                  <c:v>0.4</c:v>
                </c:pt>
                <c:pt idx="25">
                  <c:v>0.43</c:v>
                </c:pt>
                <c:pt idx="26">
                  <c:v>0.42</c:v>
                </c:pt>
                <c:pt idx="27">
                  <c:v>0.46</c:v>
                </c:pt>
                <c:pt idx="28">
                  <c:v>0.41</c:v>
                </c:pt>
                <c:pt idx="29">
                  <c:v>0.48</c:v>
                </c:pt>
                <c:pt idx="30">
                  <c:v>0.43</c:v>
                </c:pt>
                <c:pt idx="31">
                  <c:v>0.44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34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34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34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34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1.76</v>
      </c>
      <c r="C2">
        <v>1.28</v>
      </c>
      <c r="D2">
        <v>1.72</v>
      </c>
      <c r="E2">
        <v>1.71</v>
      </c>
      <c r="F2">
        <v>1.88</v>
      </c>
      <c r="G2">
        <v>2.43</v>
      </c>
      <c r="H2">
        <v>1.73</v>
      </c>
      <c r="I2">
        <v>1.34</v>
      </c>
      <c r="J2">
        <v>1.4</v>
      </c>
      <c r="K2" t="s">
        <v>34</v>
      </c>
      <c r="L2" t="s">
        <v>34</v>
      </c>
      <c r="M2">
        <v>1.09</v>
      </c>
      <c r="N2">
        <v>0.22</v>
      </c>
      <c r="O2">
        <v>0.84</v>
      </c>
      <c r="P2">
        <v>0.11</v>
      </c>
      <c r="Q2">
        <v>0.13</v>
      </c>
      <c r="R2">
        <v>0.26</v>
      </c>
      <c r="S2">
        <v>0.32</v>
      </c>
      <c r="T2">
        <v>0.31</v>
      </c>
      <c r="U2">
        <v>0.1</v>
      </c>
      <c r="V2">
        <v>0.08</v>
      </c>
      <c r="W2">
        <v>0.1</v>
      </c>
      <c r="X2">
        <v>0.08</v>
      </c>
      <c r="Y2">
        <v>0.27</v>
      </c>
      <c r="Z2">
        <v>0.29</v>
      </c>
      <c r="AA2">
        <v>0.48</v>
      </c>
      <c r="AB2">
        <v>0.96</v>
      </c>
      <c r="AC2">
        <v>0.95</v>
      </c>
      <c r="AD2">
        <v>0.93</v>
      </c>
      <c r="AE2">
        <v>1</v>
      </c>
      <c r="AF2">
        <v>0.93</v>
      </c>
      <c r="AG2">
        <v>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35</v>
      </c>
      <c r="B2">
        <v>3769.6</v>
      </c>
      <c r="C2">
        <v>3777.41</v>
      </c>
      <c r="D2">
        <v>3785.78</v>
      </c>
      <c r="E2">
        <v>3786.86</v>
      </c>
      <c r="F2">
        <v>3842.37</v>
      </c>
      <c r="G2">
        <v>3860.83</v>
      </c>
      <c r="H2">
        <v>3855.54</v>
      </c>
      <c r="I2">
        <v>3859.14</v>
      </c>
      <c r="J2">
        <v>3853.44</v>
      </c>
      <c r="K2" t="s">
        <v>34</v>
      </c>
      <c r="L2" t="s">
        <v>34</v>
      </c>
      <c r="M2">
        <v>2358.98</v>
      </c>
      <c r="N2">
        <v>2600.11</v>
      </c>
      <c r="O2">
        <v>2706</v>
      </c>
      <c r="P2">
        <v>2915.29</v>
      </c>
      <c r="Q2">
        <v>2891.85</v>
      </c>
      <c r="R2">
        <v>2836.31</v>
      </c>
      <c r="S2">
        <v>2850.1</v>
      </c>
      <c r="T2">
        <v>2903.58</v>
      </c>
      <c r="U2">
        <v>3070.18</v>
      </c>
      <c r="V2">
        <v>3111.38</v>
      </c>
      <c r="W2">
        <v>3130.37</v>
      </c>
      <c r="X2">
        <v>3106.2</v>
      </c>
      <c r="Y2">
        <v>3085.24</v>
      </c>
      <c r="Z2">
        <v>3110.04</v>
      </c>
      <c r="AA2">
        <v>3166.98</v>
      </c>
      <c r="AB2">
        <v>3263.5</v>
      </c>
      <c r="AC2">
        <v>3103.79</v>
      </c>
      <c r="AD2">
        <v>3069.64</v>
      </c>
      <c r="AE2">
        <v>3067.38</v>
      </c>
      <c r="AF2">
        <v>3034.69</v>
      </c>
      <c r="AG2">
        <v>3046.73</v>
      </c>
    </row>
    <row r="3" spans="1:34">
      <c r="A3" t="s">
        <v>36</v>
      </c>
      <c r="B3">
        <v>8345.09</v>
      </c>
      <c r="C3">
        <v>8345.09</v>
      </c>
      <c r="D3">
        <v>8345.09</v>
      </c>
      <c r="E3">
        <v>8345.09</v>
      </c>
      <c r="F3">
        <v>8345.09</v>
      </c>
      <c r="G3">
        <v>8345.09</v>
      </c>
      <c r="H3">
        <v>8345.09</v>
      </c>
      <c r="I3">
        <v>8345.09</v>
      </c>
      <c r="J3">
        <v>8345.09</v>
      </c>
      <c r="K3" t="s">
        <v>34</v>
      </c>
      <c r="L3" t="s">
        <v>34</v>
      </c>
      <c r="M3">
        <v>8345.09</v>
      </c>
      <c r="N3">
        <v>8345.09</v>
      </c>
      <c r="O3">
        <v>8345.09</v>
      </c>
      <c r="P3">
        <v>8345.09</v>
      </c>
      <c r="Q3">
        <v>8345.09</v>
      </c>
      <c r="R3">
        <v>8345.09</v>
      </c>
      <c r="S3">
        <v>8345.09</v>
      </c>
      <c r="T3">
        <v>8345.09</v>
      </c>
      <c r="U3">
        <v>8345.09</v>
      </c>
      <c r="V3">
        <v>8345.09</v>
      </c>
      <c r="W3">
        <v>8345.09</v>
      </c>
      <c r="X3">
        <v>8345.09</v>
      </c>
      <c r="Y3">
        <v>8345.09</v>
      </c>
      <c r="Z3">
        <v>8345.09</v>
      </c>
      <c r="AA3">
        <v>8345.09</v>
      </c>
      <c r="AB3">
        <v>8345.09</v>
      </c>
      <c r="AC3">
        <v>8345.09</v>
      </c>
      <c r="AD3">
        <v>8345.09</v>
      </c>
      <c r="AE3">
        <v>8345.09</v>
      </c>
      <c r="AF3">
        <v>8345.09</v>
      </c>
      <c r="AG3">
        <v>8345.09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37</v>
      </c>
      <c r="B2">
        <v>53.9</v>
      </c>
      <c r="C2">
        <v>53.7</v>
      </c>
      <c r="D2">
        <v>53.61</v>
      </c>
      <c r="E2">
        <v>53.6</v>
      </c>
      <c r="F2">
        <v>53.6</v>
      </c>
      <c r="G2">
        <v>53.62</v>
      </c>
      <c r="H2">
        <v>53.63</v>
      </c>
      <c r="I2">
        <v>53.63</v>
      </c>
      <c r="J2">
        <v>53.48</v>
      </c>
      <c r="K2" t="s">
        <v>34</v>
      </c>
      <c r="L2" t="s">
        <v>34</v>
      </c>
      <c r="M2">
        <v>53.22</v>
      </c>
      <c r="N2">
        <v>53.19</v>
      </c>
      <c r="O2">
        <v>53.24</v>
      </c>
      <c r="P2">
        <v>53.2</v>
      </c>
      <c r="Q2">
        <v>53.13</v>
      </c>
      <c r="R2">
        <v>53.13</v>
      </c>
      <c r="S2">
        <v>53.13</v>
      </c>
      <c r="T2">
        <v>53.13</v>
      </c>
      <c r="U2">
        <v>53.13</v>
      </c>
      <c r="V2">
        <v>53.15</v>
      </c>
      <c r="W2">
        <v>53.05</v>
      </c>
      <c r="X2">
        <v>52.98</v>
      </c>
      <c r="Y2">
        <v>52.98</v>
      </c>
      <c r="Z2">
        <v>52.98</v>
      </c>
      <c r="AA2">
        <v>52.84</v>
      </c>
      <c r="AB2">
        <v>53.01</v>
      </c>
      <c r="AC2">
        <v>53.16</v>
      </c>
      <c r="AD2">
        <v>53.17</v>
      </c>
      <c r="AE2">
        <v>53.13</v>
      </c>
      <c r="AF2">
        <v>53.08</v>
      </c>
      <c r="AG2">
        <v>53.09</v>
      </c>
    </row>
    <row r="3" spans="1:34">
      <c r="A3" t="s">
        <v>38</v>
      </c>
      <c r="B3">
        <v>97.3</v>
      </c>
      <c r="C3">
        <v>97.3</v>
      </c>
      <c r="D3">
        <v>97.3</v>
      </c>
      <c r="E3">
        <v>97.3</v>
      </c>
      <c r="F3">
        <v>97.3</v>
      </c>
      <c r="G3">
        <v>97.3</v>
      </c>
      <c r="H3">
        <v>97.3</v>
      </c>
      <c r="I3">
        <v>97.3</v>
      </c>
      <c r="J3">
        <v>97.3</v>
      </c>
      <c r="K3" t="s">
        <v>34</v>
      </c>
      <c r="L3" t="s">
        <v>34</v>
      </c>
      <c r="M3">
        <v>97.3</v>
      </c>
      <c r="N3">
        <v>97.3</v>
      </c>
      <c r="O3">
        <v>97.3</v>
      </c>
      <c r="P3">
        <v>97.3</v>
      </c>
      <c r="Q3">
        <v>97.3</v>
      </c>
      <c r="R3">
        <v>97.3</v>
      </c>
      <c r="S3">
        <v>97.3</v>
      </c>
      <c r="T3">
        <v>97.3</v>
      </c>
      <c r="U3">
        <v>97.3</v>
      </c>
      <c r="V3">
        <v>97.3</v>
      </c>
      <c r="W3">
        <v>97.3</v>
      </c>
      <c r="X3">
        <v>97.3</v>
      </c>
      <c r="Y3">
        <v>97.3</v>
      </c>
      <c r="Z3">
        <v>97.3</v>
      </c>
      <c r="AA3">
        <v>97.3</v>
      </c>
      <c r="AB3">
        <v>97.3</v>
      </c>
      <c r="AC3">
        <v>97.3</v>
      </c>
      <c r="AD3">
        <v>97.3</v>
      </c>
      <c r="AE3">
        <v>97.3</v>
      </c>
      <c r="AF3">
        <v>97.3</v>
      </c>
      <c r="AG3">
        <v>97.3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37</v>
      </c>
      <c r="B2">
        <v>446.38</v>
      </c>
      <c r="C2">
        <v>446.38</v>
      </c>
      <c r="D2">
        <v>446.38</v>
      </c>
      <c r="E2">
        <v>446.38</v>
      </c>
      <c r="F2">
        <v>446.38</v>
      </c>
      <c r="G2">
        <v>446.38</v>
      </c>
      <c r="H2">
        <v>446.38</v>
      </c>
      <c r="I2">
        <v>446.38</v>
      </c>
      <c r="J2">
        <v>446.38</v>
      </c>
      <c r="K2" t="s">
        <v>34</v>
      </c>
      <c r="L2" t="s">
        <v>34</v>
      </c>
      <c r="M2">
        <v>446.38</v>
      </c>
      <c r="N2">
        <v>446.38</v>
      </c>
      <c r="O2">
        <v>446.38</v>
      </c>
      <c r="P2">
        <v>446.38</v>
      </c>
      <c r="Q2">
        <v>446.38</v>
      </c>
      <c r="R2">
        <v>446.38</v>
      </c>
      <c r="S2">
        <v>446.38</v>
      </c>
      <c r="T2">
        <v>446.38</v>
      </c>
      <c r="U2">
        <v>446.38</v>
      </c>
      <c r="V2">
        <v>446.38</v>
      </c>
      <c r="W2">
        <v>446.38</v>
      </c>
      <c r="X2">
        <v>446.38</v>
      </c>
      <c r="Y2">
        <v>446.38</v>
      </c>
      <c r="Z2">
        <v>446.38</v>
      </c>
      <c r="AA2">
        <v>446.38</v>
      </c>
      <c r="AB2">
        <v>446.38</v>
      </c>
      <c r="AC2">
        <v>446.38</v>
      </c>
      <c r="AD2">
        <v>446.38</v>
      </c>
      <c r="AE2">
        <v>446.38</v>
      </c>
      <c r="AF2">
        <v>446.38</v>
      </c>
      <c r="AG2">
        <v>446.38</v>
      </c>
    </row>
    <row r="3" spans="1:34">
      <c r="A3" t="s">
        <v>38</v>
      </c>
      <c r="B3">
        <v>461.43</v>
      </c>
      <c r="C3">
        <v>461.43</v>
      </c>
      <c r="D3">
        <v>461.43</v>
      </c>
      <c r="E3">
        <v>461.43</v>
      </c>
      <c r="F3">
        <v>461.43</v>
      </c>
      <c r="G3">
        <v>461.43</v>
      </c>
      <c r="H3">
        <v>461.43</v>
      </c>
      <c r="I3">
        <v>461.43</v>
      </c>
      <c r="J3">
        <v>461.43</v>
      </c>
      <c r="K3" t="s">
        <v>34</v>
      </c>
      <c r="L3" t="s">
        <v>34</v>
      </c>
      <c r="M3">
        <v>461.43</v>
      </c>
      <c r="N3">
        <v>461.43</v>
      </c>
      <c r="O3">
        <v>461.43</v>
      </c>
      <c r="P3">
        <v>461.43</v>
      </c>
      <c r="Q3">
        <v>461.43</v>
      </c>
      <c r="R3">
        <v>461.43</v>
      </c>
      <c r="S3">
        <v>461.43</v>
      </c>
      <c r="T3">
        <v>461.43</v>
      </c>
      <c r="U3">
        <v>461.43</v>
      </c>
      <c r="V3">
        <v>461.43</v>
      </c>
      <c r="W3">
        <v>461.43</v>
      </c>
      <c r="X3">
        <v>461.43</v>
      </c>
      <c r="Y3">
        <v>461.43</v>
      </c>
      <c r="Z3">
        <v>461.43</v>
      </c>
      <c r="AA3">
        <v>461.43</v>
      </c>
      <c r="AB3">
        <v>461.43</v>
      </c>
      <c r="AC3">
        <v>461.43</v>
      </c>
      <c r="AD3">
        <v>461.43</v>
      </c>
      <c r="AE3">
        <v>461.43</v>
      </c>
      <c r="AF3">
        <v>461.43</v>
      </c>
      <c r="AG3">
        <v>461.43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37</v>
      </c>
      <c r="B2">
        <v>449.14</v>
      </c>
      <c r="C2">
        <v>449.14</v>
      </c>
      <c r="D2">
        <v>449.14</v>
      </c>
      <c r="E2">
        <v>449.14</v>
      </c>
      <c r="F2">
        <v>449.14</v>
      </c>
      <c r="G2">
        <v>449.14</v>
      </c>
      <c r="H2">
        <v>449.14</v>
      </c>
      <c r="I2">
        <v>449.14</v>
      </c>
      <c r="J2">
        <v>449.14</v>
      </c>
      <c r="K2" t="s">
        <v>34</v>
      </c>
      <c r="L2" t="s">
        <v>34</v>
      </c>
      <c r="M2">
        <v>449.14</v>
      </c>
      <c r="N2">
        <v>449.14</v>
      </c>
      <c r="O2">
        <v>449.14</v>
      </c>
      <c r="P2">
        <v>449.14</v>
      </c>
      <c r="Q2">
        <v>449.14</v>
      </c>
      <c r="R2">
        <v>449.14</v>
      </c>
      <c r="S2">
        <v>449.14</v>
      </c>
      <c r="T2">
        <v>449.14</v>
      </c>
      <c r="U2">
        <v>449.14</v>
      </c>
      <c r="V2">
        <v>449.14</v>
      </c>
      <c r="W2">
        <v>449.14</v>
      </c>
      <c r="X2">
        <v>449.14</v>
      </c>
      <c r="Y2">
        <v>449.14</v>
      </c>
      <c r="Z2">
        <v>449.14</v>
      </c>
      <c r="AA2">
        <v>449.14</v>
      </c>
      <c r="AB2">
        <v>449.14</v>
      </c>
      <c r="AC2">
        <v>449.14</v>
      </c>
      <c r="AD2">
        <v>449.14</v>
      </c>
      <c r="AE2">
        <v>449.14</v>
      </c>
      <c r="AF2">
        <v>449.14</v>
      </c>
      <c r="AG2">
        <v>449.14</v>
      </c>
    </row>
    <row r="3" spans="1:34">
      <c r="A3" t="s">
        <v>38</v>
      </c>
      <c r="B3">
        <v>1117.76</v>
      </c>
      <c r="C3">
        <v>1117.76</v>
      </c>
      <c r="D3">
        <v>1117.76</v>
      </c>
      <c r="E3">
        <v>1117.76</v>
      </c>
      <c r="F3">
        <v>1117.76</v>
      </c>
      <c r="G3">
        <v>1117.76</v>
      </c>
      <c r="H3">
        <v>1117.76</v>
      </c>
      <c r="I3">
        <v>1117.76</v>
      </c>
      <c r="J3">
        <v>1117.76</v>
      </c>
      <c r="K3" t="s">
        <v>34</v>
      </c>
      <c r="L3" t="s">
        <v>34</v>
      </c>
      <c r="M3">
        <v>1117.76</v>
      </c>
      <c r="N3">
        <v>1117.76</v>
      </c>
      <c r="O3">
        <v>1117.76</v>
      </c>
      <c r="P3">
        <v>1117.76</v>
      </c>
      <c r="Q3">
        <v>1117.76</v>
      </c>
      <c r="R3">
        <v>1117.76</v>
      </c>
      <c r="S3">
        <v>1117.76</v>
      </c>
      <c r="T3">
        <v>1117.76</v>
      </c>
      <c r="U3">
        <v>1117.76</v>
      </c>
      <c r="V3">
        <v>1117.76</v>
      </c>
      <c r="W3">
        <v>1117.76</v>
      </c>
      <c r="X3">
        <v>1117.76</v>
      </c>
      <c r="Y3">
        <v>1117.76</v>
      </c>
      <c r="Z3">
        <v>1117.76</v>
      </c>
      <c r="AA3">
        <v>1117.76</v>
      </c>
      <c r="AB3">
        <v>1117.76</v>
      </c>
      <c r="AC3">
        <v>1117.76</v>
      </c>
      <c r="AD3">
        <v>1117.76</v>
      </c>
      <c r="AE3">
        <v>1117.76</v>
      </c>
      <c r="AF3">
        <v>1117.76</v>
      </c>
      <c r="AG3">
        <v>1117.76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39</v>
      </c>
      <c r="B2">
        <v>0.44</v>
      </c>
      <c r="C2">
        <v>0.48</v>
      </c>
      <c r="D2">
        <v>0.42</v>
      </c>
      <c r="E2">
        <v>0.45</v>
      </c>
      <c r="F2">
        <v>0.47</v>
      </c>
      <c r="G2">
        <v>0.44</v>
      </c>
      <c r="H2">
        <v>0.42</v>
      </c>
      <c r="I2">
        <v>0.49</v>
      </c>
      <c r="J2">
        <v>13.99</v>
      </c>
      <c r="K2" t="s">
        <v>34</v>
      </c>
      <c r="L2" t="s">
        <v>34</v>
      </c>
      <c r="M2">
        <v>0.65</v>
      </c>
      <c r="N2">
        <v>0.6</v>
      </c>
      <c r="O2">
        <v>0.59</v>
      </c>
      <c r="P2">
        <v>0.52</v>
      </c>
      <c r="Q2">
        <v>0.58</v>
      </c>
      <c r="R2">
        <v>0.48</v>
      </c>
      <c r="S2">
        <v>0.62</v>
      </c>
      <c r="T2">
        <v>0.53</v>
      </c>
      <c r="U2">
        <v>0.44</v>
      </c>
      <c r="V2">
        <v>0.46</v>
      </c>
      <c r="W2">
        <v>0.46</v>
      </c>
      <c r="X2">
        <v>0.42</v>
      </c>
      <c r="Y2">
        <v>0.42</v>
      </c>
      <c r="Z2">
        <v>0.4</v>
      </c>
      <c r="AA2">
        <v>0.43</v>
      </c>
      <c r="AB2">
        <v>0.42</v>
      </c>
      <c r="AC2">
        <v>0.46</v>
      </c>
      <c r="AD2">
        <v>0.41</v>
      </c>
      <c r="AE2">
        <v>0.48</v>
      </c>
      <c r="AF2">
        <v>0.43</v>
      </c>
      <c r="AG2">
        <v>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207_60m_CPU_Avg_</vt:lpstr>
      <vt:lpstr>207_Memory_Usage</vt:lpstr>
      <vt:lpstr>207_C_drive_load</vt:lpstr>
      <vt:lpstr>207_E_drive_load</vt:lpstr>
      <vt:lpstr>207_G_drive_load</vt:lpstr>
      <vt:lpstr>207_Ping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2015-11-16T22:00:33+08:00</dcterms:created>
  <dcterms:modified xsi:type="dcterms:W3CDTF">2015-11-16T22:00:33+08:00</dcterms:modified>
  <dc:title>Untitled Spreadsheet</dc:title>
  <dc:description/>
  <dc:subject/>
  <cp:keywords/>
  <cp:category/>
</cp:coreProperties>
</file>