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Anthony\My Documents\Dropbox\5th Semester\Computer Organization\Assignment\2013CO_Lab6\co_hw6\RESULT\"/>
    </mc:Choice>
  </mc:AlternateContent>
  <bookViews>
    <workbookView xWindow="0" yWindow="0" windowWidth="28800" windowHeight="125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<sst xmlns="http://schemas.openxmlformats.org/spreadsheetml/2006/main" count="8" uniqueCount="8">
  <si>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16 Bytes</t>
  </si>
  <si>
    <t>32 Bytes</t>
  </si>
  <si>
    <t>64 Bytes</t>
  </si>
  <si>
    <t>128 Bytes</t>
  </si>
  <si>
    <t>512 Bytes</t>
  </si>
  <si>
    <t>1024 Bytes</t>
  </si>
  <si>
    <t>2048 Bytes</t>
  </si>
  <si>
    <t>4096 Bytes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</si>
</sst>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512 Bytes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Sheet1!$C$1:$F$1</c:f>
              <c:strCache>
                <c:ptCount val="4"/>
                <c:pt idx="0">
                  <c:v>16 Bytes</c:v>
                </c:pt>
                <c:pt idx="1">
                  <c:v>32 Bytes</c:v>
                </c:pt>
                <c:pt idx="2">
                  <c:v>64 Bytes</c:v>
                </c:pt>
                <c:pt idx="3">
                  <c:v>128 Bytes</c:v>
                </c:pt>
              </c:strCache>
            </c:strRef>
          </c:cat>
          <c:val>
            <c:numRef>
              <c:f>Sheet1!$C$2:$F$2</c:f>
              <c:numCache>
                <c:formatCode>General</c:formatCode>
                <c:ptCount val="4"/>
                <c:pt idx="0">
                  <c:v>13.2834</c:v>
                </c:pt>
                <c:pt idx="1">
                  <c:v>11.240600000000001</c:v>
                </c:pt>
                <c:pt idx="2">
                  <c:v>9.8847900000000006</c:v>
                </c:pt>
                <c:pt idx="3">
                  <c:v>8.9534099999999999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Sheet1!$B$3</c:f>
              <c:strCache>
                <c:ptCount val="1"/>
                <c:pt idx="0">
                  <c:v>1024 Bytes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Sheet1!$C$1:$F$1</c:f>
              <c:strCache>
                <c:ptCount val="4"/>
                <c:pt idx="0">
                  <c:v>16 Bytes</c:v>
                </c:pt>
                <c:pt idx="1">
                  <c:v>32 Bytes</c:v>
                </c:pt>
                <c:pt idx="2">
                  <c:v>64 Bytes</c:v>
                </c:pt>
                <c:pt idx="3">
                  <c:v>128 Bytes</c:v>
                </c:pt>
              </c:strCache>
            </c:strRef>
          </c:cat>
          <c:val>
            <c:numRef>
              <c:f>Sheet1!$C$3:$F$3</c:f>
              <c:numCache>
                <c:formatCode>General</c:formatCode>
                <c:ptCount val="4"/>
                <c:pt idx="0">
                  <c:v>9.8035700000000006</c:v>
                </c:pt>
                <c:pt idx="1">
                  <c:v>9.6860599999999994</c:v>
                </c:pt>
                <c:pt idx="2">
                  <c:v>9.3081399999999999</c:v>
                </c:pt>
                <c:pt idx="3">
                  <c:v>8.8934700000000007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Sheet1!$B$4</c:f>
              <c:strCache>
                <c:ptCount val="1"/>
                <c:pt idx="0">
                  <c:v>2048 Bytes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Sheet1!$C$1:$F$1</c:f>
              <c:strCache>
                <c:ptCount val="4"/>
                <c:pt idx="0">
                  <c:v>16 Bytes</c:v>
                </c:pt>
                <c:pt idx="1">
                  <c:v>32 Bytes</c:v>
                </c:pt>
                <c:pt idx="2">
                  <c:v>64 Bytes</c:v>
                </c:pt>
                <c:pt idx="3">
                  <c:v>128 Bytes</c:v>
                </c:pt>
              </c:strCache>
            </c:strRef>
          </c:cat>
          <c:val>
            <c:numRef>
              <c:f>Sheet1!$C$4:$F$4</c:f>
              <c:numCache>
                <c:formatCode>General</c:formatCode>
                <c:ptCount val="4"/>
                <c:pt idx="0">
                  <c:v>9.3553200000000007</c:v>
                </c:pt>
                <c:pt idx="1">
                  <c:v>9.3165300000000002</c:v>
                </c:pt>
                <c:pt idx="2">
                  <c:v>9.0968</c:v>
                </c:pt>
                <c:pt idx="3">
                  <c:v>8.82728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Sheet1!$B$5</c:f>
              <c:strCache>
                <c:ptCount val="1"/>
                <c:pt idx="0">
                  <c:v>4096 Bytes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Sheet1!$C$1:$F$1</c:f>
              <c:strCache>
                <c:ptCount val="4"/>
                <c:pt idx="0">
                  <c:v>16 Bytes</c:v>
                </c:pt>
                <c:pt idx="1">
                  <c:v>32 Bytes</c:v>
                </c:pt>
                <c:pt idx="2">
                  <c:v>64 Bytes</c:v>
                </c:pt>
                <c:pt idx="3">
                  <c:v>128 Bytes</c:v>
                </c:pt>
              </c:strCache>
            </c:strRef>
          </c:cat>
          <c:val>
            <c:numRef>
              <c:f>Sheet1!$C$5:$F$5</c:f>
              <c:numCache>
                <c:formatCode>General</c:formatCode>
                <c:ptCount val="4"/>
                <c:pt idx="0">
                  <c:v>9.1250900000000001</c:v>
                </c:pt>
                <c:pt idx="1">
                  <c:v>9.0976800000000004</c:v>
                </c:pt>
                <c:pt idx="2">
                  <c:v>8.9396100000000001</c:v>
                </c:pt>
                <c:pt idx="3">
                  <c:v>8.7383000000000006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6542560"/>
        <c:axId val="496543104"/>
      </c:lineChart>
      <c:catAx>
        <c:axId val="496542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543104"/>
        <c:crosses val="autoZero"/>
        <c:auto val="1"/>
        <c:lblAlgn val="ctr"/>
        <c:lblOffset val="100"/>
        <c:noMultiLvlLbl val="0"/>
      </c:catAx>
      <c:valAx>
        <c:axId val="496543104"/>
        <c:scaling>
          <c:orientation val="minMax"/>
          <c:min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542560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7</xdr:row>
      <xdr:rowOff>133350</xdr:rowOff>
    </xdr:from>
    <xdr:to>
      <xdr:col>11</xdr:col>
      <xdr:colOff>276225</xdr:colOff>
      <xdr:row>30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5"/>
  <sheetViews>
    <sheetView tabSelected="1" zoomScaleNormal="100" workbookViewId="0">
      <selection activeCell="B1" sqref="B1:F5"/>
    </sheetView>
  </sheetViews>
  <sheetFormatPr defaultRowHeight="15" x14ac:dyDescent="0.25"/>
  <cols>
    <col min="2" max="2" width="16.7109375" customWidth="1"/>
    <col min="3" max="3" width="13" customWidth="1"/>
  </cols>
  <sheetData>
    <row r="1" spans="2:6" x14ac:dyDescent="0.25">
      <c r="C1" t="s">
        <v>0</v>
      </c>
      <c r="D1" t="s">
        <v>1</v>
      </c>
      <c r="E1" t="s">
        <v>2</v>
      </c>
      <c r="F1" t="s">
        <v>3</v>
      </c>
    </row>
    <row r="2" spans="2:6" x14ac:dyDescent="0.25">
      <c r="B2" t="s">
        <v>4</v>
      </c>
      <c r="C2">
        <v>13.2834</v>
      </c>
      <c r="D2">
        <v>11.240600000000001</v>
      </c>
      <c r="E2">
        <v>9.8847900000000006</v>
      </c>
      <c r="F2" s="1">
        <v>8.9534099999999999</v>
      </c>
    </row>
    <row r="3" spans="2:6" x14ac:dyDescent="0.25">
      <c r="B3" t="s">
        <v>5</v>
      </c>
      <c r="C3" s="1">
        <v>9.8035700000000006</v>
      </c>
      <c r="D3">
        <v>9.6860599999999994</v>
      </c>
      <c r="E3">
        <v>9.3081399999999999</v>
      </c>
      <c r="F3">
        <v>8.8934700000000007</v>
      </c>
    </row>
    <row r="4" spans="2:6" x14ac:dyDescent="0.25">
      <c r="B4" t="s">
        <v>6</v>
      </c>
      <c r="C4">
        <v>9.3553200000000007</v>
      </c>
      <c r="D4">
        <v>9.3165300000000002</v>
      </c>
      <c r="E4">
        <v>9.0968</v>
      </c>
      <c r="F4">
        <v>8.82728</v>
      </c>
    </row>
    <row r="5" spans="2:6" x14ac:dyDescent="0.25">
      <c r="B5" t="s">
        <v>7</v>
      </c>
      <c r="C5">
        <v>9.1250900000000001</v>
      </c>
      <c r="D5">
        <v>9.0976800000000004</v>
      </c>
      <c r="E5">
        <v>8.9396100000000001</v>
      </c>
      <c r="F5">
        <v>8.7383000000000006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Hung Anthony</dc:creator>
  <cp:lastModifiedBy>Hung Anthony</cp:lastModifiedBy>
  <dcterms:created xsi:type="dcterms:W3CDTF">2014-01-05T06:12:35Z</dcterms:created>
  <dcterms:modified xsi:type="dcterms:W3CDTF">2014-01-05T06:49:14Z</dcterms:modified>
</cp:coreProperties>
</file>