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hony\My Documents\Dropbox\5th Semester\Computer Organization\Assignment\2013CO_Lab6\co_hw6\RESUL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<sst xmlns="http://schemas.openxmlformats.org/spreadsheetml/2006/main" count="16" uniqueCount="7">
  <si>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16 Bytes</t>
  </si>
  <si>
    <t>32 Bytes</t>
  </si>
  <si>
    <t>8 Bytes</t>
  </si>
  <si>
    <t>4 Bytes</t>
  </si>
  <si>
    <t>64 Bytes</t>
  </si>
  <si>
    <t>128 Bytes</t>
  </si>
  <si>
    <t>256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</si>
</sst>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D-Cache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32 Bytes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0.52381</c:v>
                </c:pt>
                <c:pt idx="1">
                  <c:v>0.468254</c:v>
                </c:pt>
                <c:pt idx="2">
                  <c:v>0.56349199999999999</c:v>
                </c:pt>
                <c:pt idx="3">
                  <c:v>0.63492099999999996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64 Bytes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0.36507899999999999</c:v>
                </c:pt>
                <c:pt idx="1">
                  <c:v>0.30158699999999999</c:v>
                </c:pt>
                <c:pt idx="2">
                  <c:v>0.39682499999999998</c:v>
                </c:pt>
                <c:pt idx="3">
                  <c:v>0.49206299999999997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128 Bytes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0.214286</c:v>
                </c:pt>
                <c:pt idx="1">
                  <c:v>0.111111</c:v>
                </c:pt>
                <c:pt idx="2">
                  <c:v>5.5555599999999997E-2</c:v>
                </c:pt>
                <c:pt idx="3">
                  <c:v>3.1746000000000003E-2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256 Bytes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0.214286</c:v>
                </c:pt>
                <c:pt idx="1">
                  <c:v>0.111111</c:v>
                </c:pt>
                <c:pt idx="2">
                  <c:v>5.5555599999999997E-2</c:v>
                </c:pt>
                <c:pt idx="3">
                  <c:v>3.1746000000000003E-2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0826368"/>
        <c:axId val="434568048"/>
      </c:lineChart>
      <c:catAx>
        <c:axId val="43082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spc="1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Block size</a:t>
                </a:r>
                <a:endParaRPr lang="en-US" sz="1200" spc="100" baseline="0"/>
              </a:p>
            </c:rich>
          </c:tx>
          <c:layout/>
          <c:overlay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68048"/>
        <c:crosses val="autoZero"/>
        <c:auto val="1"/>
        <c:lblAlgn val="ctr"/>
        <c:lblOffset val="100"/>
        <c:noMultiLvlLbl val="0"/>
      </c:catAx>
      <c:valAx>
        <c:axId val="4345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mISS rate</a:t>
                </a:r>
                <a:endParaRPr lang="en-US" sz="1200" b="0" baseline="0"/>
              </a:p>
            </c:rich>
          </c:tx>
          <c:layout>
            <c:manualLayout>
              <c:xMode val="edge"/>
              <c:yMode val="edge"/>
              <c:x val="7.5159714393085303E-3"/>
              <c:y val="0.41194647569522308"/>
            </c:manualLayout>
          </c:layout>
          <c:overlay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2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I-CACHE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32 Bytes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Sheet1!$K$1:$N$1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Sheet1!$K$2:$N$2</c:f>
              <c:numCache>
                <c:formatCode>General</c:formatCode>
                <c:ptCount val="4"/>
                <c:pt idx="0">
                  <c:v>0.98643099999999995</c:v>
                </c:pt>
                <c:pt idx="1">
                  <c:v>0.52103100000000002</c:v>
                </c:pt>
                <c:pt idx="2">
                  <c:v>0.272727</c:v>
                </c:pt>
                <c:pt idx="3">
                  <c:v>0.18860199999999999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64 Bytes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Sheet1!$K$1:$N$1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Sheet1!$K$3:$N$3</c:f>
              <c:numCache>
                <c:formatCode>General</c:formatCode>
                <c:ptCount val="4"/>
                <c:pt idx="0">
                  <c:v>0.72048800000000002</c:v>
                </c:pt>
                <c:pt idx="1">
                  <c:v>0.40434199999999998</c:v>
                </c:pt>
                <c:pt idx="2">
                  <c:v>0.21302599999999999</c:v>
                </c:pt>
                <c:pt idx="3">
                  <c:v>0.15739500000000001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128 Bytes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Sheet1!$K$1:$N$1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Sheet1!$K$4:$N$4</c:f>
              <c:numCache>
                <c:formatCode>General</c:formatCode>
                <c:ptCount val="4"/>
                <c:pt idx="0">
                  <c:v>9.2265899999999998E-2</c:v>
                </c:pt>
                <c:pt idx="1">
                  <c:v>5.0203499999999998E-2</c:v>
                </c:pt>
                <c:pt idx="2">
                  <c:v>2.8493899999999999E-2</c:v>
                </c:pt>
                <c:pt idx="3">
                  <c:v>1.7639100000000001E-2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256 Bytes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Sheet1!$K$1:$N$1</c:f>
              <c:strCache>
                <c:ptCount val="4"/>
                <c:pt idx="0">
                  <c:v>4 Bytes</c:v>
                </c:pt>
                <c:pt idx="1">
                  <c:v>8 Bytes</c:v>
                </c:pt>
                <c:pt idx="2">
                  <c:v>16 Bytes</c:v>
                </c:pt>
                <c:pt idx="3">
                  <c:v>32 Bytes</c:v>
                </c:pt>
              </c:strCache>
            </c:strRef>
          </c:cat>
          <c:val>
            <c:numRef>
              <c:f>Sheet1!$K$5:$N$5</c:f>
              <c:numCache>
                <c:formatCode>General</c:formatCode>
                <c:ptCount val="4"/>
                <c:pt idx="0">
                  <c:v>8.5481699999999994E-2</c:v>
                </c:pt>
                <c:pt idx="1">
                  <c:v>4.3419300000000001E-2</c:v>
                </c:pt>
                <c:pt idx="2">
                  <c:v>2.1709599999999999E-2</c:v>
                </c:pt>
                <c:pt idx="3">
                  <c:v>1.08548E-2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568592"/>
        <c:axId val="434574576"/>
      </c:lineChart>
      <c:catAx>
        <c:axId val="43456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cap="all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Block size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solidFill>
              <a:schemeClr val="accent6"/>
            </a:solidFill>
            <a:ln w="19050" cap="flat" cmpd="sng" algn="ctr">
              <a:solidFill>
                <a:schemeClr val="lt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74576"/>
        <c:crosses val="autoZero"/>
        <c:auto val="1"/>
        <c:lblAlgn val="ctr"/>
        <c:lblOffset val="100"/>
        <c:noMultiLvlLbl val="0"/>
      </c:catAx>
      <c:valAx>
        <c:axId val="43457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MISS RATE</a:t>
                </a:r>
                <a:endParaRPr lang="en-US" sz="1400" baseline="0"/>
              </a:p>
            </c:rich>
          </c:tx>
          <c:layout>
            <c:manualLayout>
              <c:xMode val="edge"/>
              <c:yMode val="edge"/>
              <c:x val="5.3120849933598934E-3"/>
              <c:y val="0.35040360918740582"/>
            </c:manualLayout>
          </c:layout>
          <c:overlay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685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161926</xdr:rowOff>
    </xdr:from>
    <xdr:to>
      <xdr:col>8</xdr:col>
      <xdr:colOff>123825</xdr:colOff>
      <xdr:row>31</xdr:row>
      <xdr:rowOff>142876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8</xdr:row>
      <xdr:rowOff>19050</xdr:rowOff>
    </xdr:from>
    <xdr:to>
      <xdr:col>19</xdr:col>
      <xdr:colOff>552449</xdr:colOff>
      <xdr:row>31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6" sqref="K6"/>
    </sheetView>
  </sheetViews>
  <sheetFormatPr defaultRowHeight="15" x14ac:dyDescent="0.25"/>
  <cols>
    <col min="1" max="1" width="31.5703125" customWidth="1"/>
    <col min="11" max="11" width="14.7109375" customWidth="1"/>
    <col min="13" max="13" width="15" customWidth="1"/>
  </cols>
  <sheetData>
    <row r="1" spans="1:14" x14ac:dyDescent="0.25">
      <c r="B1" t="s">
        <v>3</v>
      </c>
      <c r="C1" t="s">
        <v>2</v>
      </c>
      <c r="D1" t="s">
        <v>0</v>
      </c>
      <c r="E1" t="s">
        <v>1</v>
      </c>
      <c r="K1" t="s">
        <v>3</v>
      </c>
      <c r="L1" t="s">
        <v>2</v>
      </c>
      <c r="M1" t="s">
        <v>0</v>
      </c>
      <c r="N1" t="s">
        <v>1</v>
      </c>
    </row>
    <row r="2" spans="1:14" x14ac:dyDescent="0.25">
      <c r="A2" t="s">
        <v>1</v>
      </c>
      <c r="B2">
        <v>0.52381</v>
      </c>
      <c r="C2">
        <v>0.468254</v>
      </c>
      <c r="D2">
        <v>0.56349199999999999</v>
      </c>
      <c r="E2" s="1">
        <v>0.63492099999999996</v>
      </c>
      <c r="J2" t="s">
        <v>1</v>
      </c>
      <c r="K2">
        <v>0.98643099999999995</v>
      </c>
      <c r="L2">
        <v>0.52103100000000002</v>
      </c>
      <c r="M2">
        <v>0.272727</v>
      </c>
      <c r="N2" s="1">
        <v>0.18860199999999999</v>
      </c>
    </row>
    <row r="3" spans="1:14" x14ac:dyDescent="0.25">
      <c r="A3" t="s">
        <v>4</v>
      </c>
      <c r="B3">
        <v>0.36507899999999999</v>
      </c>
      <c r="C3">
        <v>0.30158699999999999</v>
      </c>
      <c r="D3">
        <v>0.39682499999999998</v>
      </c>
      <c r="E3">
        <v>0.49206299999999997</v>
      </c>
      <c r="J3" t="s">
        <v>4</v>
      </c>
      <c r="K3">
        <v>0.72048800000000002</v>
      </c>
      <c r="L3">
        <v>0.40434199999999998</v>
      </c>
      <c r="M3">
        <v>0.21302599999999999</v>
      </c>
      <c r="N3">
        <v>0.15739500000000001</v>
      </c>
    </row>
    <row r="4" spans="1:14" x14ac:dyDescent="0.25">
      <c r="A4" t="s">
        <v>5</v>
      </c>
      <c r="B4">
        <v>0.214286</v>
      </c>
      <c r="C4">
        <v>0.111111</v>
      </c>
      <c r="D4">
        <v>5.5555599999999997E-2</v>
      </c>
      <c r="E4">
        <v>3.1746000000000003E-2</v>
      </c>
      <c r="J4" t="s">
        <v>5</v>
      </c>
      <c r="K4">
        <v>9.2265899999999998E-2</v>
      </c>
      <c r="L4">
        <v>5.0203499999999998E-2</v>
      </c>
      <c r="M4">
        <v>2.8493899999999999E-2</v>
      </c>
      <c r="N4">
        <v>1.7639100000000001E-2</v>
      </c>
    </row>
    <row r="5" spans="1:14" x14ac:dyDescent="0.25">
      <c r="A5" t="s">
        <v>6</v>
      </c>
      <c r="B5">
        <v>0.214286</v>
      </c>
      <c r="C5">
        <v>0.111111</v>
      </c>
      <c r="D5">
        <v>5.5555599999999997E-2</v>
      </c>
      <c r="E5">
        <v>3.1746000000000003E-2</v>
      </c>
      <c r="J5" t="s">
        <v>6</v>
      </c>
      <c r="K5">
        <v>8.5481699999999994E-2</v>
      </c>
      <c r="L5">
        <v>4.3419300000000001E-2</v>
      </c>
      <c r="M5">
        <v>2.1709599999999999E-2</v>
      </c>
      <c r="N5">
        <v>1.08548E-2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Anthony</dc:creator>
  <cp:lastModifiedBy>Hung Anthony</cp:lastModifiedBy>
  <cp:lastPrinted>2014-01-05T05:17:08Z</cp:lastPrinted>
  <dcterms:created xsi:type="dcterms:W3CDTF">2014-01-05T04:46:26Z</dcterms:created>
  <dcterms:modified xsi:type="dcterms:W3CDTF">2014-01-05T06:49:18Z</dcterms:modified>
</cp:coreProperties>
</file>