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2"/>
  <workbookPr/>
  <mc:AlternateContent xmlns:mc="http://schemas.openxmlformats.org/markup-compatibility/2006">
    <mc:Choice Requires="x15">
      <x15ac:absPath xmlns:x15ac="http://schemas.microsoft.com/office/spreadsheetml/2010/11/ac" url="https://icuracao365.sharepoint.com/sites/PurchasingSharePoint/Shared Documents/_Data Entry/00_Data Specialist/Nestor/Campaings/2024/"/>
    </mc:Choice>
  </mc:AlternateContent>
  <xr:revisionPtr revIDLastSave="0" documentId="8_{B2F01DCC-05FB-4684-BB94-A7BF1938CEA1}" xr6:coauthVersionLast="47" xr6:coauthVersionMax="47" xr10:uidLastSave="{00000000-0000-0000-0000-000000000000}"/>
  <bookViews>
    <workbookView xWindow="28680" yWindow="-120" windowWidth="29040" windowHeight="15840" xr2:uid="{F68D709B-3D9E-44FD-B80A-DDE9F09BCB9E}"/>
  </bookViews>
  <sheets>
    <sheet name="IDs &amp; Links" sheetId="2" r:id="rId1"/>
  </sheets>
  <definedNames>
    <definedName name="_xlnm._FilterDatabase" localSheetId="0" hidden="1">'IDs &amp; Links'!$A$1:$D$1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<sst xmlns="http://schemas.openxmlformats.org/spreadsheetml/2006/main" count="976" uniqueCount="932">
  <si>
    <t>Item_ID</t>
  </si>
  <si>
    <t>Product Description</t>
  </si>
  <si>
    <t>ID</t>
  </si>
  <si>
    <t>Link</t>
  </si>
  <si>
    <t>Notes</t>
  </si>
  <si>
    <t>PAGE 2</t>
  </si>
  <si>
    <t>21A-89A-A0134971</t>
  </si>
  <si>
    <t>JUICY COUTURE 3PC SET</t>
  </si>
  <si>
    <t>https://icuracao.com/juicy-couture-merry-must-haves-3-piece-eau-de-parfum-travel-spray-gift-set.html</t>
  </si>
  <si>
    <t>21A-Q34-8026</t>
  </si>
  <si>
    <t>PARIS HILTON 4PC COFFRET</t>
  </si>
  <si>
    <t>https://icuracao.com/paris-hilton-4pc-coffret.html</t>
  </si>
  <si>
    <t>21A-Q34-3491</t>
  </si>
  <si>
    <t>PARIS HILTON LUXE RUSH 3.4 OZ EDP SPRAY</t>
  </si>
  <si>
    <t>https://icuracao.com/paris-hilton-luxe-rush-perfume-eau-de-parfum-3-4-oz.html</t>
  </si>
  <si>
    <t>21A-Q34-9083</t>
  </si>
  <si>
    <t>PARIS HILTON LOVE RUSH 3.4 OZ  EDP SPRAY</t>
  </si>
  <si>
    <t>https://icuracao.com/vince-camuto-ciao-3-piece-set-clear.html</t>
  </si>
  <si>
    <t>69T-CFV-P11331CPCWY4</t>
  </si>
  <si>
    <t>SILVER 14K YELLOW GOLD PLATED LOVE PINK HEART NECKLACE</t>
  </si>
  <si>
    <t>https://icuracao.com/affinity-designs-eternal-14k-yellow-plated-love-pink-diamond-heart-necklace.html</t>
  </si>
  <si>
    <t>69T-CFV-P11331CRCWY4</t>
  </si>
  <si>
    <t>SILVER LOVE RED HEART NECKLACE</t>
  </si>
  <si>
    <t>https://icuracao.com/affinity-designs-eternal-silver-love-ruby-red-diamond-heart-necklace.html</t>
  </si>
  <si>
    <t>683-JAB-MINNIE3BOX</t>
  </si>
  <si>
    <t>DISNEY MINNIE MINI BACKPACK BOX SET</t>
  </si>
  <si>
    <t>https://icuracao.com/disney-minnie-mouse-mini-backpack-wallet-and-dangle-keychain-gift-set.html</t>
  </si>
  <si>
    <t>PAGE 3</t>
  </si>
  <si>
    <t>21A-89A-A0134958</t>
  </si>
  <si>
    <t>JUICY COUTURE VIVA LA JUICY 3PC SET</t>
  </si>
  <si>
    <t>https://icuracao.com/juicy-couture-viva-la-juicy-women-s-3-piece-eau-de-parfum-prestige-gift-set.html</t>
  </si>
  <si>
    <t>21A-Q34-12174</t>
  </si>
  <si>
    <t>DOLCE &amp; GABBANA DOLCE PEONY 2.5 OZ EDP SPRAY</t>
  </si>
  <si>
    <t>https://icuracao.com/dolce-gabbana-dolce-peony-women-s-2-5-oz-eau-de-parfum-spray.html</t>
  </si>
  <si>
    <t>60P-O48-MK4735</t>
  </si>
  <si>
    <t>MICHAEL KORS SLIM RUNWAY 2-TONE 42MM WATCH</t>
  </si>
  <si>
    <t>https://icuracao.com/michael-kors-slim-runway-women-s-42mm-three-hand-two-tone-bracelet-watch.html</t>
  </si>
  <si>
    <t>684-CK9-32F1GT9E3L00</t>
  </si>
  <si>
    <t>MICHAEL KORS JET SET CHARM TRIFOLD WALLE</t>
  </si>
  <si>
    <t>https://icuracao.com/michael-kors-jet-set-charm-large-trifold-wallet-black.html</t>
  </si>
  <si>
    <t>684-CK9-32F1GT9E3B25</t>
  </si>
  <si>
    <t>MICHAEL KORS JET SET CHARM TRIFOLD WALLET</t>
  </si>
  <si>
    <t>https://icuracao.com/michael-kors-jet-set-charm-large-trifold-wallet-brown-acorn.html</t>
  </si>
  <si>
    <t>683-MA5-WDBK2658</t>
  </si>
  <si>
    <t>LOUNGEFLY MINNIE MOUSE MINT BACKPACK</t>
  </si>
  <si>
    <t>https://icuracao.com/loungefly-disney-minnie-mouse-mint-ice-cream-cone-mini-backpack.html</t>
  </si>
  <si>
    <t>683-MA5-WDBK2659</t>
  </si>
  <si>
    <t>LOUNGEFLY MINNIE MOUSE CHOCOLATE BACKPACK</t>
  </si>
  <si>
    <t>https://icuracao.com/loungefly-disney-minnie-mouse-chocolate-ice-cream-cone-mini-backpack.html</t>
  </si>
  <si>
    <t>683-MA5-WDBK2660</t>
  </si>
  <si>
    <t>LOUNGEFLY MINNIE MOUSE NEOPOLITAN BACKPACK</t>
  </si>
  <si>
    <t>https://icuracao.com/loungefly-disney-minnie-mouse-neapolitan-ice-cream-cone-mini-backpack.html</t>
  </si>
  <si>
    <t>PAGE 4</t>
  </si>
  <si>
    <t>67Q-G65-MK2199395087</t>
  </si>
  <si>
    <t>MK Dark Grey Tortoise Sunglasses</t>
  </si>
  <si>
    <t>https://icuracao.com/michael-kors-acadia-women-s-mk2199-rectangle-solid-color-sunglasses.html</t>
  </si>
  <si>
    <t>67Q-G65-MK1140101481</t>
  </si>
  <si>
    <t>MK Cortez Sunglasses</t>
  </si>
  <si>
    <t>https://icuracao.com/michael-kors-cortez-women-s-mk1140-cat-eye-solid-color-sunglasses.html</t>
  </si>
  <si>
    <t>67Q-G65-MK2024573162</t>
  </si>
  <si>
    <t>MK Adrianna II Sunglasses</t>
  </si>
  <si>
    <t>https://icuracao.com/michael-kors-womens-adrianna-ii-sunglasses-pink-tortoiselight-grey-gradient.html</t>
  </si>
  <si>
    <t>68M-CK9-30F1G4SL3B14</t>
  </si>
  <si>
    <t>Michael Kors Sienna Large Shoulder Bag</t>
  </si>
  <si>
    <t>https://icuracao.com/michael-kors-sienna-large-convertible-shoulder-bag-vanilla-acorn.html</t>
  </si>
  <si>
    <t>NOT IN STOCK REPORT/ADDED TO THE MAIN CATEGORY</t>
  </si>
  <si>
    <t>68M-CK9-30F1G4SL3B25</t>
  </si>
  <si>
    <t>https://icuracao.com/michael-kors-sienna-large-convertible-shoulder-bag-brown-acorn.html</t>
  </si>
  <si>
    <t>68M-CK9-32S3GR0C1L38</t>
  </si>
  <si>
    <t>Michael Kors Ruby Double Zip Crossbody</t>
  </si>
  <si>
    <t>https://icuracao.com/michael-kors-ruby-small-saffiano-leather-crossbody-bag-amazon-green.html</t>
  </si>
  <si>
    <t>68M-CK9-32H3ST9C7B64</t>
  </si>
  <si>
    <t>Michael Kors Jet Set Large Dome Crossbody Bag</t>
  </si>
  <si>
    <t>https://icuracao.com/michael-kors-jet-set-charm-large-dome-crossbody-bag-deep-fuchsia.html</t>
  </si>
  <si>
    <t>21A-89A-49716468</t>
  </si>
  <si>
    <t>MICHAEL KORS WONDERLUST WOMEN'S 3PC SET</t>
  </si>
  <si>
    <t>https://icuracao.com/michael-kors-wonderlust-women-3pc.html</t>
  </si>
  <si>
    <t>IRB-IRB-DM_MOM04</t>
  </si>
  <si>
    <t>MICHAEL KORS WATCH &amp; FRAGRANCE &amp; BAG</t>
  </si>
  <si>
    <t>https://icuracao.com/michael-kors-bundle-voyager-logo-large-east-west-tote-bag-camel-super-gorgeous-women-s-3-4-oz-eau-de-parfum-women-s-slim-runway-three-hand-watch-gold.html</t>
  </si>
  <si>
    <t>PAGE 5</t>
  </si>
  <si>
    <t>60P-O48-MK7474</t>
  </si>
  <si>
    <t>MICHAEL KORS RUNWAY SILVER CURB LINK 38MM WATCH</t>
  </si>
  <si>
    <t>https://icuracao.com/michael-kors-slim-runway-women-s-38mm-silver-curb-link-bracelet-watch-white-dial.html</t>
  </si>
  <si>
    <t>60P-O48-MK7469</t>
  </si>
  <si>
    <t>MICHAEL KORS SLIM RUNWAY DEEP PINK 38MM WATCH</t>
  </si>
  <si>
    <t>https://icuracao.com/michael-kors-slim-runway-women-s-38mm-pink-strap-watch-white-dial.html</t>
  </si>
  <si>
    <t>60P-O48-MK7470</t>
  </si>
  <si>
    <t>MICHAEL KORS SLIM RUNWAY SANTORINI BLUE 38MM WATCH</t>
  </si>
  <si>
    <t>https://icuracao.com/michael-kors-slim-runway-women-s-38mm-blue-strap-watch-white-dial.html</t>
  </si>
  <si>
    <t>60P-O48-MK7471</t>
  </si>
  <si>
    <t>MICHAEL KORS SLIM RUNWAY PEAR 38MM WATCH</t>
  </si>
  <si>
    <t>https://icuracao.com/michael-kors-slim-runway-women-s-38mm-green-strap-watch-white-dial.html</t>
  </si>
  <si>
    <t>60P-O48-MK4808</t>
  </si>
  <si>
    <t>MICHAEL KORS LOCK TORTOISESHELL CHAIN 25MM WATCH</t>
  </si>
  <si>
    <t>https://icuracao.com/michael-kors-petite-women-s-25mm-chain-bracelet-watch-gold-tortoise.html</t>
  </si>
  <si>
    <t>60P-O48-MK4809</t>
  </si>
  <si>
    <t>MICHAEL KORS LOCK ACETATE CHAIN 25MM WATCH</t>
  </si>
  <si>
    <t>https://icuracao.com/michael-kors-petite-women-s-25mm-chain-bracelet-watch-gold-white.html</t>
  </si>
  <si>
    <t>PAGE 6</t>
  </si>
  <si>
    <t>67F-G65-HC8379U57834</t>
  </si>
  <si>
    <t>Coach Grey Rose Sunglasses</t>
  </si>
  <si>
    <t>https://icuracao.com/coach-women-s-hc8379u57834-butterfly-gradient-sunglasses.html</t>
  </si>
  <si>
    <t>67F-G65-HC813252888H</t>
  </si>
  <si>
    <t>Coach Confetti Sunglasses</t>
  </si>
  <si>
    <t>https://icuracao.com/coach-hc8132-sunglasses-confetti-purplepurple-gradient.html</t>
  </si>
  <si>
    <t>67F-G65-HC8379U57654</t>
  </si>
  <si>
    <t>Coach Gradient Sunglasses</t>
  </si>
  <si>
    <t>https://icuracao.com/coach-women-s-hc8379u-butterfly-gradient-sunglasses.html</t>
  </si>
  <si>
    <t>21A-N77-CC004C29USA</t>
  </si>
  <si>
    <t>COACH FLORAL WOMEN'S 4PC SET</t>
  </si>
  <si>
    <t>https://icuracao.com/coach-floral-eau-de-parfum-4-piece-gift-set.html</t>
  </si>
  <si>
    <t>21A-N77-CC019A01</t>
  </si>
  <si>
    <t>COACH LOVE 3.0 OZ EDP SPRAY</t>
  </si>
  <si>
    <t>https://icuracao.com/coach-love-women-s-3-3-oz-eau-de-parfum.html</t>
  </si>
  <si>
    <t>21A-N77-CC016A01</t>
  </si>
  <si>
    <t>COACH WILD ROSE 3 OZ EDP SPRAY</t>
  </si>
  <si>
    <t>https://icuracao.com/coach-wild-rose-3oz-edp-spray.html</t>
  </si>
  <si>
    <t>21A-N77-CC004A01</t>
  </si>
  <si>
    <t>COACH FLORAL 3.0 OZ EDP SPRAY</t>
  </si>
  <si>
    <t>https://icuracao.com/coach-floral-eau-de-parfum-spray-women-s-3-4-oz.html</t>
  </si>
  <si>
    <t>IRB-IRB-DM_MOM01</t>
  </si>
  <si>
    <t>COACH WATCH (Silver) &amp; FRAGRANCE</t>
  </si>
  <si>
    <t>https://icuracao.com/bundle-coach-women-s-cary-stainless-steel-bangle-watch-coach-dreams-sunset-women-s-4-piece-eau-de-parfum-gift-set-with-pouch.html</t>
  </si>
  <si>
    <t>IRB-IRB-DM_MOM02</t>
  </si>
  <si>
    <t>COACH WATCH (Gold) &amp; FRAGRANCE</t>
  </si>
  <si>
    <t>https://icuracao.com/bundle-coach-dreams-sunset-women-s-4-piece-eau-de-parfum-gift-set-with-pouch-coach-women-s-cary-gold-tone-bangle-watch.html</t>
  </si>
  <si>
    <t>PAGE 7</t>
  </si>
  <si>
    <t>605-Q36-14504309</t>
  </si>
  <si>
    <t>COACH CASS BLUSH 22MM WATCH</t>
  </si>
  <si>
    <t>https://icuracao.com/coach-cass-women-s-22mm-bangle-bracelet-watch-rose-gold.html</t>
  </si>
  <si>
    <t>605-Q36-14504037</t>
  </si>
  <si>
    <t>COACH CADIE BLUSH LEATHER 30MM WATCH</t>
  </si>
  <si>
    <t>https://icuracao.com/coach-cadie-women-s-watch-white.html</t>
  </si>
  <si>
    <t>605-Q36-14504294</t>
  </si>
  <si>
    <t>COACH ELLIOT BLUSH 36MM WATCH</t>
  </si>
  <si>
    <t>https://icuracao.com/coach-elliot-women-s-36mm-strap-watch-white.html</t>
  </si>
  <si>
    <t>605-Q36-14504295</t>
  </si>
  <si>
    <t>COACH ELLIOT CHALK 36MM WATCH</t>
  </si>
  <si>
    <t>https://icuracao.com/coach-elliot-women-s-36mm-pink-strap-watch-white-dial.html</t>
  </si>
  <si>
    <t>605-Q36-14504183</t>
  </si>
  <si>
    <t>COACH CARY GOLD 34MM WATCH</t>
  </si>
  <si>
    <t>https://icuracao.com/coach-cary-women-s-gold-mother-of-pearl-dial-watch.html</t>
  </si>
  <si>
    <t>605-Q36-14504184</t>
  </si>
  <si>
    <t>COACH CARY ROSE GOLD 34MM WATCH</t>
  </si>
  <si>
    <t>https://icuracao.com/coach-cary-women-s-rose-gold-gray-dial-bracelet-watch.html</t>
  </si>
  <si>
    <t>605-Q36-14504265</t>
  </si>
  <si>
    <t>https://icuracao.com/coach-cary-women-s-34mm-gold-tone-bracelet-watch-mother-of-pearl-dial.html</t>
  </si>
  <si>
    <t>PAGE 8</t>
  </si>
  <si>
    <t>21A-Q34-12244</t>
  </si>
  <si>
    <t>VERSACE DYLAN PURPLE 3PC WOMEN'S SET</t>
  </si>
  <si>
    <t>https://icuracao.com/versace-dylan-purple-pour-femme-3-piece-eau-de-parfum-gift-set.html</t>
  </si>
  <si>
    <t>21A-Q34-12242</t>
  </si>
  <si>
    <t>VERSACE EROS FEMME 4 PC SET</t>
  </si>
  <si>
    <t>https://icuracao.com/versace-eros-pour-femme-4-piece-eau-de-toilette-gift-set.html</t>
  </si>
  <si>
    <t>21A-Q34-196284</t>
  </si>
  <si>
    <t>VERSACE YELLOW DIAMOND WOMEN'S 3.0 OZ EDT SPRAY</t>
  </si>
  <si>
    <t>https://icuracao.com/versace-yellow-diamond-women-s-3-0-oz-eau-de-toilette-spray.html</t>
  </si>
  <si>
    <t>21A-Q34-47272</t>
  </si>
  <si>
    <t>VERSACE CRYSTAL NOIR WOMEN'S 3OZ EDT SPRAY</t>
  </si>
  <si>
    <t>https://icuracao.com/versace-crystal-noir-eau-de-toilette-spray-90ml.html</t>
  </si>
  <si>
    <t>21A-Q34-202609</t>
  </si>
  <si>
    <t>VERSACE BRIGHT CRYSTAL ABSOLU WOMEN'S 3.0 OZ EDP SPRAY</t>
  </si>
  <si>
    <t>https://icuracao.com/versace-bright-crystal-absolu-women-039-s-3-piece-set.html</t>
  </si>
  <si>
    <t>21A-Q34-146575</t>
  </si>
  <si>
    <t>VERSACE BRIGHT CRYSTAL WOMEN'S 1.7 OZ EDT SPRAY</t>
  </si>
  <si>
    <t>https://icuracao.com/versace-bright-crystal-women-s-1-7-oz-eau-de-toilette-spray.html</t>
  </si>
  <si>
    <t>67S-G65-VE4458GB1/87</t>
  </si>
  <si>
    <t>Versace Dark Grey Sunglasses</t>
  </si>
  <si>
    <t>https://icuracao.com/versace-women-s-ve4458-butterfly-solid-color-sunglasse-dark-grey.html</t>
  </si>
  <si>
    <t>67S-G65-VE4455UGB187</t>
  </si>
  <si>
    <t>Versace Black Sunglasses</t>
  </si>
  <si>
    <t>https://icuracao.com/versace-women-s-ve4455u-oval-solid-color-sunglasses.html</t>
  </si>
  <si>
    <t>67S-G65-VE4361536087</t>
  </si>
  <si>
    <t>Versace Unisex Luxury Sunglasses</t>
  </si>
  <si>
    <t>https://icuracao.com/versace-biggie-men-s-ve4361-irregular-solid-color-sunglasses.html</t>
  </si>
  <si>
    <t>PAGE 9</t>
  </si>
  <si>
    <t>60K-S48-VE6G00723</t>
  </si>
  <si>
    <t>VERSACE MEDUSA POP 39MM WATCH</t>
  </si>
  <si>
    <t>https://icuracao.com/versace-medusa-pop-unisex-39mm-swiss-strap-watch-with-pouch-red.html</t>
  </si>
  <si>
    <t>60K-S48-VE6G00823</t>
  </si>
  <si>
    <t>https://icuracao.com/versace-medusa-pop-unisex-39mm-swiss-strap-watch-with-pouch-purple.html</t>
  </si>
  <si>
    <t>60K-S48-VE6G00623</t>
  </si>
  <si>
    <t>https://icuracao.com/versace-medusa-pop-unisex-39mm-swiss-strap-watch-with-pouch-blue.html</t>
  </si>
  <si>
    <t>60K-S48-VEQX00422</t>
  </si>
  <si>
    <t>VERSACE V-DOLLAR 37MM WATCH</t>
  </si>
  <si>
    <t>https://icuracao.com/versace-v-dollar-women-s-37mm-swiss-strap-watch-black.html</t>
  </si>
  <si>
    <t>60K-S48-VEQX00822</t>
  </si>
  <si>
    <t>https://icuracao.com/versace-v-dollar-women-s-37mm-swiss-gold-bracelet-watch-red-dial.html</t>
  </si>
  <si>
    <t>60K-S48-VEQX00722</t>
  </si>
  <si>
    <t>https://icuracao.com/versace-v-dollar-women-s-37mm-swiss-two-tone-bracelet-watch-silver-dial.html</t>
  </si>
  <si>
    <t>60K-S48-VE7A00323</t>
  </si>
  <si>
    <t>VERSACE GRECA GODDESS 28MM WATCH</t>
  </si>
  <si>
    <t>https://icuracao.com/versace-greca-goddess-women-s-28mm-swiss-bracelet-watch-gold.html</t>
  </si>
  <si>
    <t>PAGE 10</t>
  </si>
  <si>
    <t>21A-N77-99350165992</t>
  </si>
  <si>
    <t>MARC JACOBS DAISY WILD 3.3OZ EDT SPRAY</t>
  </si>
  <si>
    <t>https://icuracao.com/marc-jacobs-daisy-wild-women-s-3-3-oz-eau-de-parfum.html</t>
  </si>
  <si>
    <t>21A-N77-99350195238</t>
  </si>
  <si>
    <t>MARC JACOBS DAISY LOVE WOMEN'S 3PC SET</t>
  </si>
  <si>
    <t>https://icuracao.com/marc-jacobs-daisy-love-women-s-3-pc-eau-de-toilette-gift-set.html</t>
  </si>
  <si>
    <t>21A-N77-99350195235</t>
  </si>
  <si>
    <t>MARC JACOBS DAISY EAU SO FRESH WOMEN'S 3PC SET</t>
  </si>
  <si>
    <t>https://icuracao.com/marc-jacobs-daisy-eau-so-fresh-women-s-3-piece-eau-de-toilette-gift-set.html</t>
  </si>
  <si>
    <t>21A-N77-99350195136</t>
  </si>
  <si>
    <t>MARC JACOBS PERFECT WOMEN'S 3PC SET</t>
  </si>
  <si>
    <t>https://icuracao.com/marc-jacobs-perfect-women-s-3-piece-eau-de-parfum-gift-set.html</t>
  </si>
  <si>
    <t>IRB-IRB-DM_MOM03</t>
  </si>
  <si>
    <t>MARC JACOBS BAG &amp; FRAGRANCE</t>
  </si>
  <si>
    <t>https://icuracao.com/bundle-marc-jacobs-jacquard-the-small-tote-bag-black-marc-jacobs-daisy-woen-s-3-piece-eau-de-toilette-gift-set.html</t>
  </si>
  <si>
    <t>PAGE 11</t>
  </si>
  <si>
    <t>68O-CK9-H009L01SP21</t>
  </si>
  <si>
    <t>MARC JACOBS LEATHER SMALL TOTE TRUE RED</t>
  </si>
  <si>
    <t>https://icuracao.com/marc-jacobs-the-small-tote-bag-true-red.html</t>
  </si>
  <si>
    <t>68O-CK9-H004L01PF21</t>
  </si>
  <si>
    <t>MARC JACOBS LEATHER MEDIUM TOTE WOLOUNGEFLY GREY</t>
  </si>
  <si>
    <t>https://icuracao.com/marc-jacobs-the-medium-tote-bag-wolf-gray.html</t>
  </si>
  <si>
    <t>68O-CK9-H004L01PF216</t>
  </si>
  <si>
    <t>MARC JACOBS LEATHER MEDIUM TOTE ROSE</t>
  </si>
  <si>
    <t>https://icuracao.com/marc-jacobs-the-medium-tote-bag-rose.html</t>
  </si>
  <si>
    <t>68O-CK9-H009L01SP212</t>
  </si>
  <si>
    <t>MARC JACOBS LEATHER SMALL TOTE ARGAN OIL</t>
  </si>
  <si>
    <t>https://icuracao.com/marc-jacobs-the-small-tote-bag-argan-oil.html</t>
  </si>
  <si>
    <t>68O-CK9-H009L01SP2</t>
  </si>
  <si>
    <t>MARC JACOBS LEATHER SMALL TOTE BLACK</t>
  </si>
  <si>
    <t>https://icuracao.com/marc-jacobs-the-small-tote-bag-black.html</t>
  </si>
  <si>
    <t>PAGE 12</t>
  </si>
  <si>
    <t>67U-G65-BE4409409213</t>
  </si>
  <si>
    <t>Burberry Gradient Sunglasses</t>
  </si>
  <si>
    <t>https://icuracao.com/burberry-women-s-be4409-cat-eye-gradient-sunglasses.html</t>
  </si>
  <si>
    <t>67U-G65-BE3147110913</t>
  </si>
  <si>
    <t>Burberry Brown Gradient Sunglasses</t>
  </si>
  <si>
    <t>https://icuracao.com/burberry-women-s-be3147-pilot-gradient-sunglasses.html</t>
  </si>
  <si>
    <t>67U-G65-BE4407408787</t>
  </si>
  <si>
    <t>Burberry Acetate Sunglasses</t>
  </si>
  <si>
    <t>https://icuracao.com/burberry-women-s-be4407-cat-eye-solid-color-sunglasses.html</t>
  </si>
  <si>
    <t>21A-N77-99350093273</t>
  </si>
  <si>
    <t>BURBERRY GODDESS 3.3OZ EDP SPRAY</t>
  </si>
  <si>
    <t>https://icuracao.com/burberry-goddess-women-s-3-3-oz-eau-de-parfum-spray.html</t>
  </si>
  <si>
    <t>21A-N77-99350193967</t>
  </si>
  <si>
    <t>BURBERRY GODDESS WOMEN'S 3PC SET</t>
  </si>
  <si>
    <t>https://icuracao.com/burberry-goddess-women-s-3-piece-eau-de-parfum-gift-set.html</t>
  </si>
  <si>
    <t>21A-N77-99350193739</t>
  </si>
  <si>
    <t>BURBERRY HER WOMEN'S 3PC SET</t>
  </si>
  <si>
    <t>https://icuracao.com/burberry-her-women-s-3-piece-eau-de-parfum-gift-set.html</t>
  </si>
  <si>
    <t>21A-N77-99350052991</t>
  </si>
  <si>
    <t>BURBERRY HER LONDON DREAM 3.3 OZ EDP SPRAY</t>
  </si>
  <si>
    <t>https://icuracao.com/burberry-her-london-dream-3-3oz-edp-spray.html</t>
  </si>
  <si>
    <t>PAGE 13</t>
  </si>
  <si>
    <t>67O-G65-DG4448321773</t>
  </si>
  <si>
    <t>Dolce &amp; Gabbana Havana Sunglasses</t>
  </si>
  <si>
    <t>https://icuracao.com/dolce-gabanna-women-s-dg4448321773-oval-solid-color-sunglasses.html</t>
  </si>
  <si>
    <t>67O-G65-DG444931638G</t>
  </si>
  <si>
    <t>Dolce &amp; Gabbana Leo Brown Sunglasses</t>
  </si>
  <si>
    <t>https://icuracao.com/dolce-gabanna-women-s-dg444931638g-butterfly-gradient-sunglasses.html</t>
  </si>
  <si>
    <t>67O-G65-DG4449501/87</t>
  </si>
  <si>
    <t>Dolce &amp; Gabbana Dark Grey Black Sunglasses</t>
  </si>
  <si>
    <t>https://icuracao.com/dolce-gabanna-women-s-dg4449501-butterfly-solid-color-sunglasses.html</t>
  </si>
  <si>
    <t>21A-Q34-12250</t>
  </si>
  <si>
    <t>DOLCE &amp; GABBANA SUMMER VIBES WOMEN'S 1.7 OZ EDT SPRAY</t>
  </si>
  <si>
    <t>https://icuracao.com/dolce-gabbana-light-blue-summer-vibes-women-s-1-7-oz-eau-de-toilette-spray.html</t>
  </si>
  <si>
    <t>21A-Q34-11873</t>
  </si>
  <si>
    <t>DOLCE &amp; GABBANA DEVOTION WOMEN'S 3.3 OZ EDP SPRAY</t>
  </si>
  <si>
    <t>https://icuracao.com/dolce-gabbana-devotion-women-s-3-3-oz-eau-de-parfum-spray.html</t>
  </si>
  <si>
    <t>21A-Q34-12306</t>
  </si>
  <si>
    <t>DOLCE &amp; GABBANA Q WOMEN'S 3PC SET</t>
  </si>
  <si>
    <t>https://icuracao.com/dolce-gabbana-q-women-s-3-piece-eau-de-parfum-gift-set.html</t>
  </si>
  <si>
    <t>21A-Q34-12305</t>
  </si>
  <si>
    <t>DOLCE &amp; GABBANA LIGHT BLUE WOMEN'S 2PC SET</t>
  </si>
  <si>
    <t>https://icuracao.com/dolce-gabbana-light-blue-women-s-2-piece-eau-de-toilette-gift-set.html</t>
  </si>
  <si>
    <t>PAGE 14</t>
  </si>
  <si>
    <t>21A-N77-CH020C09USA</t>
  </si>
  <si>
    <t>JIMMY CHOO I WANT CHOO FOREVER 3PC WOMEN'S SET</t>
  </si>
  <si>
    <t>https://icuracao.com/jimmy-choo-i-want-choo-women-s-4-piece-eau-de-parfum-gift-set.html</t>
  </si>
  <si>
    <t>21A-N77-CH017C17USA</t>
  </si>
  <si>
    <t>JIMMY CHOO I WANT CHOO WOMEN'S 3PC SET</t>
  </si>
  <si>
    <t>https://icuracao.com/jimmy-choo-i-want-choo-eau-de-parfum-2-piece-gift-set.html</t>
  </si>
  <si>
    <t>21A-N77-99350194658</t>
  </si>
  <si>
    <t>CALVIN KLEIN ETERNITY WOMEN'S 3PC SET</t>
  </si>
  <si>
    <t>https://icuracao.com/calvin-klein-eternity-for-women-3-piece-gift-set.html</t>
  </si>
  <si>
    <t>21A-N77-4966712</t>
  </si>
  <si>
    <t>CALVIN KLEIN EUPHORIA WOMEN'S SET 3PC</t>
  </si>
  <si>
    <t>https://icuracao.com/calvin-klein-euphoria-women-s-3-piece-eau-de-parfum-gift-set.html</t>
  </si>
  <si>
    <t>21A-N77-99350193906</t>
  </si>
  <si>
    <t>CALVIN KLEIN ETERNITY AROMATIC ESSENCE WOMEN'S 3.4 OZ SPRAY</t>
  </si>
  <si>
    <t>https://icuracao.com/calvin-klein-eternity-women-3-3-oz-aromatic-essence.html</t>
  </si>
  <si>
    <t>21A-N77-99350171141</t>
  </si>
  <si>
    <t>CALVIN KLEIN MY EUPHORIA 3.4 OZ EDP SPRAY</t>
  </si>
  <si>
    <t>https://icuracao.com/calvin-klein-my-euphoria-women-s-3-4-oz-eau-de-parfum.html</t>
  </si>
  <si>
    <t>PAGE 15</t>
  </si>
  <si>
    <t>21A-Q58-16054</t>
  </si>
  <si>
    <t>MICHEL GERMAIN SEXUAL SUGAR WOMEN'S 3PC SET</t>
  </si>
  <si>
    <t>https://icuracao.com/michel-germain-sexual-sugar-women-s-3-piece-set.html</t>
  </si>
  <si>
    <t>21A-Q34-956642</t>
  </si>
  <si>
    <t>YSL BLACK OPIUM WOMEN'S 3PC SET</t>
  </si>
  <si>
    <t>https://icuracao.com/yves-saint-laurent-women-s-black-opium-eau-de-parfum-3-piece-gift-set.html</t>
  </si>
  <si>
    <t>21B-N77-99350194655</t>
  </si>
  <si>
    <t>CK ONE 4PC SET</t>
  </si>
  <si>
    <t>https://icuracao.com/calvin-klein-one-unisex-4-piece-eau-de-toilette-gift-set.html</t>
  </si>
  <si>
    <t>21A-Q34-11434</t>
  </si>
  <si>
    <t>RALPH LAUREN WOMEN'S 4PC SET</t>
  </si>
  <si>
    <t>https://icuracao.com/ralph-lauren-women-s-3-piece-eau-de-toilette-gift-set.html</t>
  </si>
  <si>
    <t>21A-Q34-859532</t>
  </si>
  <si>
    <t>RALPH LAUREN ROMANCE WOMEN'S 3PC SET</t>
  </si>
  <si>
    <t>https://icuracao.com/ralph-lauren-women-s-romance-perfume-3pc-gift-set.html</t>
  </si>
  <si>
    <t>PAGE 16</t>
  </si>
  <si>
    <t>21 -CG4-NXE15</t>
  </si>
  <si>
    <t>BEAUTY CREATIONS NUDE X SHADOW PALETTE</t>
  </si>
  <si>
    <t>https://icuracao.com/beauty-creations-nude-x-15-shadow-palette.html</t>
  </si>
  <si>
    <t>21 -CG4-BGELNS</t>
  </si>
  <si>
    <t>BEAUTY CREATIONS BABY GIRL LASH DUO</t>
  </si>
  <si>
    <t>https://icuracao.com/beauty-creations-no-simpin-lash-duo.html</t>
  </si>
  <si>
    <t>21 -CG4-BKM01</t>
  </si>
  <si>
    <t>BEAUTY CREATIONS KEEP ME BLUSHING QUAD</t>
  </si>
  <si>
    <t>https://icuracao.com/beauty-creations-keep-me-blushin-blush-quad-24-7.html</t>
  </si>
  <si>
    <t>21 -CG4-CF01</t>
  </si>
  <si>
    <t>BEAUTY CREATIONS HIHGLIGHT &amp; CONTOUR PALETTE</t>
  </si>
  <si>
    <t>https://icuracao.com/beauty-creations-floral-bloom-highlight-contour-kit.html</t>
  </si>
  <si>
    <t>21 -CG4-BCLG01</t>
  </si>
  <si>
    <t>BEAUTY CREATIONS ULTRA DAZZLE LIPSTICK</t>
  </si>
  <si>
    <t>https://icuracao.com/beauty-creations-ultra-dazzle-lipgloss-pretty-girl.html</t>
  </si>
  <si>
    <t>21 -CG4-LSDPRMAUVE</t>
  </si>
  <si>
    <t>BEAUTY CREATIONS THE LOW KEY LIPSTICK SET</t>
  </si>
  <si>
    <t>https://icuracao.com/beauty-creations-lip-set-set-of-8-the-low-key.html</t>
  </si>
  <si>
    <t>21G-CG4-BLBSSET06</t>
  </si>
  <si>
    <t>BEAUTY CREATIONS COME FIND ME SET</t>
  </si>
  <si>
    <t>https://icuracao.com/beauty-creations-lotion-mist-set-come-find-me.html</t>
  </si>
  <si>
    <t>21G-CG4-BLBSSET07</t>
  </si>
  <si>
    <t>BEAUTY CREATIONS PRETTY PEONY SET</t>
  </si>
  <si>
    <t>https://icuracao.com/beauty-creations-lotion-and-mist-set-pretty-peony-set.html</t>
  </si>
  <si>
    <t>21G-CG4-BLBSSET09</t>
  </si>
  <si>
    <t>BEAUTY CREATIONS SPRING FLING SET</t>
  </si>
  <si>
    <t>https://icuracao.com/beauty-creations-lotion-and-mist-set-spring-fling.html</t>
  </si>
  <si>
    <t>PAGE 17</t>
  </si>
  <si>
    <t>21 -CHP-6F3701</t>
  </si>
  <si>
    <t>Clinique All About Clean Liquid Facial Soap</t>
  </si>
  <si>
    <t>https://icuracao.com/clinique-women-s-6-7-oz-liquid-facial-soap-mild.html</t>
  </si>
  <si>
    <t>21 -CHP-76X401</t>
  </si>
  <si>
    <t>Clinique Dry Combination Clarifying Lotion 2 - 6.7 fl oz bottle</t>
  </si>
  <si>
    <t>https://icuracao.com/clinique-6-7-oz-clarifying-lotion-2.html</t>
  </si>
  <si>
    <t>21 -CHP-7T5R01</t>
  </si>
  <si>
    <t>Clinique Dramatically Different Moisturizing Lotion+</t>
  </si>
  <si>
    <t>https://icuracao.com/clinique-4-2-oz-dramatically-different-moisturizing-lotion.html</t>
  </si>
  <si>
    <t>21 -CHP-KWW401</t>
  </si>
  <si>
    <t>Clinique Moisture Surgec100H Auto-Replenishing Hydrator</t>
  </si>
  <si>
    <t>https://icuracao.com/clinique-1-7-oz-moisture-surge-100h-auto-replenishing-hydrator.html</t>
  </si>
  <si>
    <t>21 -CHP-V1AX01</t>
  </si>
  <si>
    <t>Clinique Smart Clinical Repair  Wrinkle Correcting Eye Cream</t>
  </si>
  <si>
    <t>https://icuracao.com/clinique-smart-clinical-repair-0-5-oz-wrinkle-correcting-eye-cream.html</t>
  </si>
  <si>
    <t>21 -CHP-6CY401</t>
  </si>
  <si>
    <t>Clinique Take The Day Off Cleansing Balm</t>
  </si>
  <si>
    <t>https://icuracao.com/clinique-take-the-day-off-3-8-oz-cleansing-balm.html</t>
  </si>
  <si>
    <t>21 -CHP-PG5001</t>
  </si>
  <si>
    <t>Estee Lauder Advanced Night Repair Synchronized Multi-Recovery Complex Serum</t>
  </si>
  <si>
    <t>https://icuracao.com/estee-lauder-advanced-night-repair-1-7-oz-synchronized-multi-recovery-complex-serum.html</t>
  </si>
  <si>
    <t>21 -CHP-PYL501</t>
  </si>
  <si>
    <t>Estee Lauder Advanced Night Repair Eye Gel-Cream</t>
  </si>
  <si>
    <t>https://icuracao.com/estee-lauder-advanced-night-repair-0-5-oz-eye-supercharged-gel-creme.html</t>
  </si>
  <si>
    <t>21 -CHP-P6GJ01</t>
  </si>
  <si>
    <t>Estee Lauder Perfectionist Pro Rapid Brightening Treatment</t>
  </si>
  <si>
    <t>https://icuracao.com/estee-lauder-perfectionist-pro-1-7-oz-rapid-brightening-treatment-72-hour-hydration.html</t>
  </si>
  <si>
    <t>21 -CHP-PMXX01</t>
  </si>
  <si>
    <t>Estee Lauder Revitalizing Supreme+ Youth Power Creme Moisturizer</t>
  </si>
  <si>
    <t>https://icuracao.com/estee-lauder-revitalizing-supreme-1-7-oz-youth-power-creme.html</t>
  </si>
  <si>
    <t>21 -CHP-P1G301</t>
  </si>
  <si>
    <t>Estee Lauder Resilence Multi Effect Tri Peptide Face And Neck Creme 1.7 oz</t>
  </si>
  <si>
    <t>https://icuracao.com/estee-lauder-resilience-1-7-oz-tri-peptide-face-and-neck-creme.html</t>
  </si>
  <si>
    <t>PAGE 18</t>
  </si>
  <si>
    <t>69H-R01-9011010R70CZ</t>
  </si>
  <si>
    <t>CRISLU CLUSTER ETERNITY RING</t>
  </si>
  <si>
    <t>https://icuracao.com/crislu-cluster-small-eternity-pure-platinum-ring.html</t>
  </si>
  <si>
    <t>69H-R01-9011014R70CZ</t>
  </si>
  <si>
    <t>https://icuracao.com/crislu-cluster-large-eternity-pure-platinum-ring.html</t>
  </si>
  <si>
    <t>695-R01-902679N16CZ</t>
  </si>
  <si>
    <t>CRISLU 24.00CTT PRINCESS CUT TENNIS NECKLACE</t>
  </si>
  <si>
    <t>https://icuracao.com/crislu-women-s-24-carat-classic-tennis-necklace-brilliant-cubic-zirconia-silver.html</t>
  </si>
  <si>
    <t>69T-R01-902223N16CZ</t>
  </si>
  <si>
    <t>CRISLU PLATINUM 0.50 CTTW NECKLACE</t>
  </si>
  <si>
    <t>https://icuracao.com/crislu-solitaire-bezel-small-pendant-necklace-pure-platinum.html</t>
  </si>
  <si>
    <t>69L-R01-8012842E00PI</t>
  </si>
  <si>
    <t>CRISLU CANDYLAND PINK CZ HEART EARRINGS</t>
  </si>
  <si>
    <t>https://icuracao.com/crislu-candyland-pink-heart-cz-stud-earrings-18k-rose-gold.html</t>
  </si>
  <si>
    <t>69T-R01-1012842N16P1</t>
  </si>
  <si>
    <t>CRISLU CANDYLAND PINK PRONG HEART NECKLACE</t>
  </si>
  <si>
    <t>https://icuracao.com/crislu-candyland-pink-prong-heart-necklace-18k-rose-gold.html</t>
  </si>
  <si>
    <t>69T-R01-8012825N18PI</t>
  </si>
  <si>
    <t>CRISLU HUES ROSEFOLD PINK TENNIS NECKLACE</t>
  </si>
  <si>
    <t>https://icuracao.com/crislu-hues-rosefold-pink-tennis-18-necklace-18k-rose-gold.html</t>
  </si>
  <si>
    <t>69K-R01-8012825B70PI</t>
  </si>
  <si>
    <t>CRISLU HUES ROSEFOLD PINK TENNIS BRACELET</t>
  </si>
  <si>
    <t>https://icuracao.com/crislu-hues-rosefold-pink-7-tennis-bracelet-18k-rose-gold.html</t>
  </si>
  <si>
    <t>69K-R01-905934B70WT</t>
  </si>
  <si>
    <t>CRISLU 8MM SHELL PEARL BRACELET</t>
  </si>
  <si>
    <t>https://icuracao.com/crislu-8mm-shell-pearl-white-7-bracelet.html</t>
  </si>
  <si>
    <t>69L-R01-9012877E00WT</t>
  </si>
  <si>
    <t>CRISLU 8MM PEARL STUD EARRINGS</t>
  </si>
  <si>
    <t>https://icuracao.com/crislu-8mm-pearl-stud-earrings-pearl-white.html</t>
  </si>
  <si>
    <t>69T-R01-905934N18WT</t>
  </si>
  <si>
    <t>CRISLU 8MM SHELL PEARL NECKLACE</t>
  </si>
  <si>
    <t>https://icuracao.com/crislu-8mm-shell-pearl-white-18-necklace-pearl-white.html</t>
  </si>
  <si>
    <t>PAGE 19</t>
  </si>
  <si>
    <t>72A-IKC-MD012</t>
  </si>
  <si>
    <t>14K YELLOW GOLD MAMá WITH HEART CHAIN</t>
  </si>
  <si>
    <t>https://icuracao.com/14k-yellow-gold-mama-with-heart-chain.html</t>
  </si>
  <si>
    <t>72A-IKC-MD003</t>
  </si>
  <si>
    <t>14K YELLOW GOLD MOM WITH HEART CHAIN</t>
  </si>
  <si>
    <t>https://icuracao.com/14k-yellow-gold-mom-with-heart-chain.html</t>
  </si>
  <si>
    <t>73 -IKC-COQUETE10</t>
  </si>
  <si>
    <t>14K YELLOW GOLD HOOP EARRINGS</t>
  </si>
  <si>
    <t>https://icuracao.com/14k-yellow-gold-with-white-cubic-zirconia-small-hoop-earrings.html</t>
  </si>
  <si>
    <t>73 -IKC-COQUETE11</t>
  </si>
  <si>
    <t>https://icuracao.com/14k-yellow-gold-with-pink-and-white-cubic-zirconia-small-hoop-earrings.html</t>
  </si>
  <si>
    <t>73 -IKC-COQUETE13</t>
  </si>
  <si>
    <t>https://icuracao.com/14k-yellow-gold-with-purple-and-white-cubic-zirconia-small-hoop-earrings.html</t>
  </si>
  <si>
    <t>73 -IKC-COQUETE20</t>
  </si>
  <si>
    <t>https://icuracao.com/14k-yellow-gold-with-cubic-zirconia-small-hoop-earrings.html</t>
  </si>
  <si>
    <t>73 -IKC-COQUETE21</t>
  </si>
  <si>
    <t>https://icuracao.com/14k-yellow-gold-with-white-and-pink-cubic-zirconia-small-hoop-earrings.html</t>
  </si>
  <si>
    <t>72A-IKC-16</t>
  </si>
  <si>
    <t>14K YELLOW GOLD TEAR FLOWER NECKLACE</t>
  </si>
  <si>
    <t>https://icuracao.com/14k-yellow-gold-tear-flower-necklace.html</t>
  </si>
  <si>
    <t>72A-IKC-21</t>
  </si>
  <si>
    <t>14K YELLOW GOLD HEART WITH INFINITY NECKLACE</t>
  </si>
  <si>
    <t>https://icuracao.com/14k-heart-with-infinity-necklace.html</t>
  </si>
  <si>
    <t>72A-IKC-MD008</t>
  </si>
  <si>
    <t>14K YELLOW GOLD FLOWERS NECKLACE</t>
  </si>
  <si>
    <t>https://icuracao.com/14k-yellow-gold-cubic-zirconia-3-flowers-pendant.html</t>
  </si>
  <si>
    <t>72R-L38-SF2958/24</t>
  </si>
  <si>
    <t>14K YELLOW GOLD POLISHED FACETED BEAD ROSARY</t>
  </si>
  <si>
    <t>https://icuracao.com/14k-polished-faceted-beads-rosary-necklace-yellow-gold.html</t>
  </si>
  <si>
    <t>PAGE 20</t>
  </si>
  <si>
    <t>73D-L38-EM10204010RA</t>
  </si>
  <si>
    <t>14K ROSE GOLD BUTTERFLY EARRINGS</t>
  </si>
  <si>
    <t>https://icuracao.com/14k-rose-gold-diamond-butterfly-earrings.html</t>
  </si>
  <si>
    <t>75B-L38-RM10204007RA</t>
  </si>
  <si>
    <t>14K ROSE GOLD BUTTERFLY RING</t>
  </si>
  <si>
    <t>https://icuracao.com/14k-rose-gold-diamond-butterfly-ring.html</t>
  </si>
  <si>
    <t>72A-L38-PM10204007RA</t>
  </si>
  <si>
    <t>14K ROSE GOLD BUTTERFLY NECKLACE</t>
  </si>
  <si>
    <t>https://icuracao.com/14k-yellow-gold-diamond-accent-knot-necklace.html</t>
  </si>
  <si>
    <t>72A-L38-PM9966014YS4</t>
  </si>
  <si>
    <t>14K YELLOW GOLD KNOT NECKLACE</t>
  </si>
  <si>
    <t>https://icuracao.com/14k-yellow-gold-knot-earrings.html</t>
  </si>
  <si>
    <t>73D-L38-EM9966018YS4</t>
  </si>
  <si>
    <t>14K YELLOW GOLD KNOT EARRINGS</t>
  </si>
  <si>
    <t>https://icuracao.com/14k-yellow-gold-diamond-accented-knot-ring.html</t>
  </si>
  <si>
    <t>75B-L38-RM9966014YS4</t>
  </si>
  <si>
    <t>14K YELLOW GOLD KNOT RING</t>
  </si>
  <si>
    <t>https://icuracao.com/14k-yellow-gold-22-flat-figaro-chain.html</t>
  </si>
  <si>
    <t>75B-L38-RM7496025WRA</t>
  </si>
  <si>
    <t>14K GOLD 2-TONE ROSE CLUSTER RING</t>
  </si>
  <si>
    <t>https://icuracao.com/pave-figaro-semi-solid-chain-14k-yellow-gold-22-3-2mm.html</t>
  </si>
  <si>
    <t>73D-L38-EM7496025WRA</t>
  </si>
  <si>
    <t>14K GOLD 2-TONE ROSE STUD EARRINGS</t>
  </si>
  <si>
    <t>https://icuracao.com/14k-3-tone-gold-valentino-22-2-75mm.html</t>
  </si>
  <si>
    <t>74A-L38-PM7496018WR1</t>
  </si>
  <si>
    <t>14K GOLD 2-TONE ROSE CLUSTER NECKLACE</t>
  </si>
  <si>
    <t>https://icuracao.com/14k-yellow-gold-20-flat-beveled-curb-chain.html</t>
  </si>
  <si>
    <t>72B-L38-CWN171824</t>
  </si>
  <si>
    <t>14K YELLOW GOLD 24.25IN FANCY PAPERCLIP NECKLACE</t>
  </si>
  <si>
    <t>https://icuracao.com/14k-yellow-gold-24-25-fancy-necklace.html</t>
  </si>
  <si>
    <t>72B-L38-FFL050/22</t>
  </si>
  <si>
    <t>14K YELLOW GOLD 22" FLAT FIGARO CHAIN</t>
  </si>
  <si>
    <t>72B-L38-PWC080/22</t>
  </si>
  <si>
    <t>14K YELLOW GOLD PAVE 22" 3.20MM SEMISOLID FIGARO CHAIN</t>
  </si>
  <si>
    <t>72B-L38-PVL060/22</t>
  </si>
  <si>
    <t>14K 3-TONE 22" 2.75MM VALENTINO CHAIN</t>
  </si>
  <si>
    <t>72B-L38-FBU080/20</t>
  </si>
  <si>
    <t>14K YELLOW GOLD 20" FLAT BEVELED CURB CHAIN</t>
  </si>
  <si>
    <t>PAGE 21</t>
  </si>
  <si>
    <t>75B-L38-RM8823E075WA</t>
  </si>
  <si>
    <t>14K WHITE GOLD 0.75CT ENGAGEMENT RING</t>
  </si>
  <si>
    <t>https://icuracao.com/14k-rose-gold-diamond-butterfly-necklace.html</t>
  </si>
  <si>
    <t>72A-M08-SC55026096</t>
  </si>
  <si>
    <t>SHY CREATION 0.02CT DIAMOND BEZEL HEART NECKLACE</t>
  </si>
  <si>
    <t>https://icuracao.com/shy-creation-kate-women-s-0-02-ct-diamond-bezel-heart-necklace-in-14k-yellow-gold.html</t>
  </si>
  <si>
    <t>75B-M08-SC55026093</t>
  </si>
  <si>
    <t>SHY CREATION 0.04CT DIAMOND BEZEL HEART STUD EARRING</t>
  </si>
  <si>
    <t>https://icuracao.com/shy-creations-kate-0-04-ct-diamond-bezel-heart-stud-earring-in-14k-yellow-gold.html</t>
  </si>
  <si>
    <t>75B-M08-SC22009330</t>
  </si>
  <si>
    <t>SHY CREATION 0.04CT DIAMOND OVAL NECKLACE</t>
  </si>
  <si>
    <t>https://icuracao.com/shy-creation-kate-women-s-0-04-ct-diamond-oval-necklace-in-14k-two-tone-gold.html</t>
  </si>
  <si>
    <t>72A-M08-SC22002782AC</t>
  </si>
  <si>
    <t>SHY CREATION 0.06CT DIAMOND CROSS NECKLACE</t>
  </si>
  <si>
    <t>https://icuracao.com/shy-creation-kate-woman-s-0-06ct-diamond-cross-necklace.html</t>
  </si>
  <si>
    <t>72A-M08-SC55025931</t>
  </si>
  <si>
    <t>SHY CREATION 0.10CT DIAMOND &amp; 0.10CT RUBY BAND</t>
  </si>
  <si>
    <t>https://icuracao.com/shy-creation-eternal-women-s-0-10-ct-diamond-0-10-ct-ruby-band-in-14k-white-gold-size-7.html</t>
  </si>
  <si>
    <t>73D-M08-SC55025940</t>
  </si>
  <si>
    <t>SHY CREATION 0.10CT DIAMOND &amp; 0.10CT EMERALD BAND</t>
  </si>
  <si>
    <t>https://icuracao.com/shy-creation-eternal-women-s-0-10ct-14k-white-gold-emerald-ring.html</t>
  </si>
  <si>
    <t>75B-M08-SC22007113</t>
  </si>
  <si>
    <t>SHY CREATION 0.46CT ROUND DIAMOND ENGAGEMENT RING</t>
  </si>
  <si>
    <t>https://icuracao.com/14k-0-46ct-white-gold-round-diamond-engagement-ring.html</t>
  </si>
  <si>
    <t>75B-M08-SC22007107</t>
  </si>
  <si>
    <t>SHY CREATION 0.45CT ROUND DIAMOND ENGAGEMENT RING</t>
  </si>
  <si>
    <t>https://icuracao.com/14k-0-45ct-white-gold-round-diamond-engagement-ring.html</t>
  </si>
  <si>
    <t>PAGE 22</t>
  </si>
  <si>
    <t>683-MA5-SANBK0522</t>
  </si>
  <si>
    <t>LOUNGEFLY HELLO KITTY COIN BAG MINI BACKPACK</t>
  </si>
  <si>
    <t>https://icuracao.com/loungefly-sanrio-hello-kitty-50th-anniversary-coin-bag-mini-backpack.html</t>
  </si>
  <si>
    <t>683-MA5-SANTB1712</t>
  </si>
  <si>
    <t>LOUNGEFLY HELLO KITTY TOTE BAG WITH COIN BAG</t>
  </si>
  <si>
    <t>https://icuracao.com/hello-kitty-by-loungefly-tote-bag-coin-purse-50th-anniversary.html</t>
  </si>
  <si>
    <t>683-MA5-SANTB1713</t>
  </si>
  <si>
    <t>LOUNGEFLY HELLO KITTY CONVERTIBLE BELT BAG</t>
  </si>
  <si>
    <t>https://icuracao.com/loungefly-sanrio-hello-kitty-50th-anniversary-cosplay-convertible-belt-bag.html</t>
  </si>
  <si>
    <t>683-MA5-SANBK0523</t>
  </si>
  <si>
    <t>LOUNGEFLY HELLO KITTY NYLON MINI BACKPACK</t>
  </si>
  <si>
    <t>https://icuracao.com/loungefly-sanrio-hello-kitty-50th-anniversary-classic-allover-print-nylon-square-mini-backpack.html</t>
  </si>
  <si>
    <t>683-MA5-WDBK3536</t>
  </si>
  <si>
    <t>LOUNGEFLY DISNEY STITCH SPRING BACKPACK</t>
  </si>
  <si>
    <t>https://icuracao.com/loungefly-stitch-springtime-daisy-cosplay-mini-backpack.html</t>
  </si>
  <si>
    <t>683-MA5-WDBK3537</t>
  </si>
  <si>
    <t>LOUNGEFLY DISNEY STITCH SPRING NYLON BACKPACK</t>
  </si>
  <si>
    <t>https://icuracao.com/disney-by-loungefly-mini-lilo-and-stitch-springtime-aop-backpack-bag.html</t>
  </si>
  <si>
    <t>683-MA5-LFMINNIEBUND</t>
  </si>
  <si>
    <t>LOUNGEFLY FROSTED MINNIE ICE CREAM BUNDLE</t>
  </si>
  <si>
    <t>https://icuracao.com/bundle-loungefly-disney-minnie-mouse-frosted-ice-cream-mini-backpack-zip-wallet.html</t>
  </si>
  <si>
    <t>683-MA5-WDBK3588</t>
  </si>
  <si>
    <t>Loungefly Little Mermaid Nylon Backpack</t>
  </si>
  <si>
    <t>https://icuracao.com/laungefly-disney-the-little-mermaid-life-is-the-bubbles-mini-backpack-multicolor.html</t>
  </si>
  <si>
    <t>683-MA5-WDBK3589</t>
  </si>
  <si>
    <t>Loungefly Little Mermaid Mini Backpack</t>
  </si>
  <si>
    <t>https://icuracao.com/laungefly-disney-the-little-mermaid-life-is-the-bubbles-all-over-print-square-mini-backpack-multicolor.html</t>
  </si>
  <si>
    <t>PAGE 24</t>
  </si>
  <si>
    <t>68I-EI8-1139200001OS</t>
  </si>
  <si>
    <t>Herschel Nova Black Backpack</t>
  </si>
  <si>
    <t>https://icuracao.com/herschel-nova-18l-backpack-black.html</t>
  </si>
  <si>
    <t>68I-EI8-1137802077OS</t>
  </si>
  <si>
    <t>HERSCHEL CLASSIC CROSSBODY ROSE</t>
  </si>
  <si>
    <t>https://icuracao.com/herschel-classic-crossbody-bag-ash-rose.html</t>
  </si>
  <si>
    <t>68I-EI8-1140002077OS</t>
  </si>
  <si>
    <t>HERSCHEL RETREAT SMALL BACKPACK ROSE</t>
  </si>
  <si>
    <t>https://icuracao.com/herschel-retreat-small-17l-backpack-ash-rose.html</t>
  </si>
  <si>
    <t>68I-EI8-1140706067OS</t>
  </si>
  <si>
    <t>HERSCHEL SETTLEMENT BACKPACK NIRVANA</t>
  </si>
  <si>
    <t>https://icuracao.com/herschel-settlement-23l-backpack-nirvana.html</t>
  </si>
  <si>
    <t>68I-EI8-1140906067OS</t>
  </si>
  <si>
    <t>HERSCHEL SETTLEMENT HIP PACK NIRVANA</t>
  </si>
  <si>
    <t>https://icuracao.com/herschel-settlement-2l-hip-pack-nirvana.html</t>
  </si>
  <si>
    <t>68I-EI8-PORTBUNDLE</t>
  </si>
  <si>
    <t>HERSCHEL PORT BUNDLE: BACKPACK &amp; WALLET</t>
  </si>
  <si>
    <t>https://icuracao.com/bundle-herschel-retreat-23l-backpack-port-herschel-georgia-wallet-port.html</t>
  </si>
  <si>
    <t>68I-EI8-FLORALBUNDLE</t>
  </si>
  <si>
    <t>https://icuracao.com/bundle-herschel-retreat-23l-backpack-evening-floral-herschel-georgia-wallet-evening-floral.html</t>
  </si>
  <si>
    <t>PAGE 25</t>
  </si>
  <si>
    <t>20T-878-MTQR3LL/A</t>
  </si>
  <si>
    <t>IPHONE 15 PRO 256GB BLACK TITANIUM</t>
  </si>
  <si>
    <t>https://icuracao.com/apple-iphone-15-pro-256gb-black-titanium.html</t>
  </si>
  <si>
    <t>20T-878-MTQU3LL/A</t>
  </si>
  <si>
    <t>IPHONE 15 PRO 256GB NATURAL TITANI</t>
  </si>
  <si>
    <t>https://icuracao.com/apple-iphone-15-pro-256gb-natural-titanium.html</t>
  </si>
  <si>
    <t>20T-878-MTQV3LL/A</t>
  </si>
  <si>
    <t>IPHONE 15 PRO 256GB BLUE TITANIUM</t>
  </si>
  <si>
    <t>https://icuracao.com/apple-iphone-15-pro-256gb-blue-titanium.html</t>
  </si>
  <si>
    <t>20T-878-MTQW3LL/A</t>
  </si>
  <si>
    <t>IPHONE 15 PRO 512GB BLACK TITANIUM</t>
  </si>
  <si>
    <t>https://icuracao.com/apple-iphone-15-pro-512gb-black-titanium.html</t>
  </si>
  <si>
    <t>20T-878-MTQY3LL/A</t>
  </si>
  <si>
    <t>IPHONE 15 PRO 512GB NATURAL TITANI</t>
  </si>
  <si>
    <t>https://icuracao.com/apple-iphone-15-pro-512gb-natural-titanium.html</t>
  </si>
  <si>
    <t>20T-878-MTU03LL/A</t>
  </si>
  <si>
    <t>IPHONE 15 PRO 512GB BLUE TITANIUM</t>
  </si>
  <si>
    <t>https://icuracao.com/apple-iphone-15-pro-512gb-blue-titanium.html</t>
  </si>
  <si>
    <t>25F-N05-MK2L3LL/A</t>
  </si>
  <si>
    <t>APPLE IPAD 9TH GEN 10.2" 64GB SLVR</t>
  </si>
  <si>
    <t>https://icuracao.com/apple-ipad-9th-gen-10-2-64gb-silver.html</t>
  </si>
  <si>
    <t>25F-N05-MK2K3LL/A</t>
  </si>
  <si>
    <t>APPLE IPAD 9THGEN 10.2" 64GB SPGRY</t>
  </si>
  <si>
    <t>https://icuracao.com/apple-ipad-9th-gen-10-2-64gb-space-grey.html</t>
  </si>
  <si>
    <t>25F-N05-MPQ13LL/A</t>
  </si>
  <si>
    <t>APPLE IPAD 10TH GEN 10.9" 64GB BLU</t>
  </si>
  <si>
    <t>https://icuracao.com/apple-10-9-in-ipad-latest-model-w-wi-fi-64gb-blue.html</t>
  </si>
  <si>
    <t>25F-N05-MPQ33LL/A</t>
  </si>
  <si>
    <t>APPLE IPAD 10TH GEN 10.9" 64GB PNK</t>
  </si>
  <si>
    <t>https://icuracao.com/apple-10-9-in-ipad-latest-model-w-wi-fi-64gb-pink.html</t>
  </si>
  <si>
    <t>25F-N05-MK2P3LL/A</t>
  </si>
  <si>
    <t>APPLE IPAD 9TH GEN 10.2" 256GB SLV</t>
  </si>
  <si>
    <t>https://icuracao.com/apple-ipad-9th-gen-10-2-256gb-silver.html</t>
  </si>
  <si>
    <t>25F-N05-MK2N3LL/A</t>
  </si>
  <si>
    <t>APPLE IPAD 9THGEN 10.2" 256GB SPGR</t>
  </si>
  <si>
    <t>https://icuracao.com/apple-ipad-9th-gen-10-2-256gb-space-grey.html</t>
  </si>
  <si>
    <t>25F-N05-MLWL3LL/A</t>
  </si>
  <si>
    <t>APPLE IPAD MINI 6TH GEN 64GB PINK</t>
  </si>
  <si>
    <t>https://icuracao.com/apple-ipad-mini-6th-gen-64gb-pink.html</t>
  </si>
  <si>
    <t>25F-N05-MK7R3LL/A</t>
  </si>
  <si>
    <t>APPLE IPAD MINI 6TH GEN 64GB PURPL</t>
  </si>
  <si>
    <t>https://icuracao.com/apple-ipad-mini-6th-gen-64gb-purple.html</t>
  </si>
  <si>
    <t>25F-N05-MK7M3LL/A</t>
  </si>
  <si>
    <t>APPLE IPAD MINI 6TH GEN 64GB SPGRY</t>
  </si>
  <si>
    <t>https://icuracao.com/apple-ipad-mini-6th-gen-64gb-space-gray.html</t>
  </si>
  <si>
    <t>25F-N05-MK7P3LL/A</t>
  </si>
  <si>
    <t>APPLE IPAD MINI 6TH GEN 64GB STRLT</t>
  </si>
  <si>
    <t>https://icuracao.com/apple-ipad-mini-6th-gen-64gb-starlight.html</t>
  </si>
  <si>
    <t>PAGE 26</t>
  </si>
  <si>
    <t>20W-878-MR9U3LL/A</t>
  </si>
  <si>
    <t>APPLEWATCH SE GPS40MM STRLGHT -S/M</t>
  </si>
  <si>
    <t>https://icuracao.com/apple-se-unisex-40mm-starlight-aluminum-case-smartwatch-with-starlight-sport-band-s-m-gps.html</t>
  </si>
  <si>
    <t>33I-N05-MTL73LL/A</t>
  </si>
  <si>
    <t>Apple - MacBook Pro 14" Laptop - M3 chip</t>
  </si>
  <si>
    <t>https://icuracao.com/apple-macbook-pro-14-laptop-mtl73ll-a-m3-chip-with-8gb-memory-512gb-ssd-space-gray.html</t>
  </si>
  <si>
    <t>20W-878-MREE3LL/A</t>
  </si>
  <si>
    <t>APPLEWATCH SE GPS 44MM SILVER M/L</t>
  </si>
  <si>
    <t>https://icuracao.com/apple-se-unisex-44mm-silver-aluminum-case-smartwatch-with-storm-blue-sport-band-m-l-gps.html</t>
  </si>
  <si>
    <t>20W-878-MRGH3LL/A</t>
  </si>
  <si>
    <t>APPLEWTCHSE GPS+CELL40MM SILV S/M</t>
  </si>
  <si>
    <t>https://icuracao.com/apple-se-unisex-40mm-silver-aluminum-case-smartwatch-with-storm-blue-sport-band-s-m-gps-cellular.html</t>
  </si>
  <si>
    <t>20W-878-MRGW3LL/A</t>
  </si>
  <si>
    <t>WATCH SE GPS+CELL44M STRLGHT M/L</t>
  </si>
  <si>
    <t>https://icuracao.com/apple-se-unisex-44mm-aluminum-case-smartwatch-with-sport-band-m-l-gps-cellular-starlight.html</t>
  </si>
  <si>
    <t>20W-878-MR8T3LW/A</t>
  </si>
  <si>
    <t>APPLE WATCH9 GPS 41MM STRLGHT/ALUM</t>
  </si>
  <si>
    <t>https://icuracao.com/apple-watch-series-9-unisex-41mm-aluminum-case-smartwatch-with-starlight-sport-band-s-m-gps.html</t>
  </si>
  <si>
    <t>33Q-S68-BFVELMB14P</t>
  </si>
  <si>
    <t>TUCANO VELLUTO 14" MACBOOK PRO SLEEVE - PETROL BLUE</t>
  </si>
  <si>
    <t>https://icuracao.com/tucano-velluto-second-skin-for-macbook-pro-14-petrol-blue.html</t>
  </si>
  <si>
    <t>20W-878-MR933LW/A</t>
  </si>
  <si>
    <t>APPLE WATCH9 GPS41MM PINK/ALUM S/M</t>
  </si>
  <si>
    <t>https://icuracao.com/apple-watch-series-9-unisex-41mm-aluminum-case-smartwatch-with-pink-sport-band-s-m-gps.html</t>
  </si>
  <si>
    <t>33Q-S68-BFVELMB14PK</t>
  </si>
  <si>
    <t>TUCANO VELLUTO 14" MACBOOK PRO SLEEVE - PINK</t>
  </si>
  <si>
    <t>https://icuracao.com/tucano-velluto-second-skin-for-macbook-pro-14-rose.html</t>
  </si>
  <si>
    <t>20W-878-MR973LW/A</t>
  </si>
  <si>
    <t>APPLE WTCH9 GPS45MM ALU/STRLGH M/L</t>
  </si>
  <si>
    <t>https://icuracao.com/apple-watch-series-9-unisex-45mm-aluminum-case-smartwatch-with-starlight-sport-band-m-l-gps.html</t>
  </si>
  <si>
    <t>33Q-S68-BFVELMB14V</t>
  </si>
  <si>
    <t>TUCANO VELLUTO 14" MACBOOK PRO SLEEVE - GREEN</t>
  </si>
  <si>
    <t>https://icuracao.com/tucano-velluto-second-skin-for-macbook-pro-14-green.html</t>
  </si>
  <si>
    <t>20W-878-MRXK3LW/A</t>
  </si>
  <si>
    <t>APPLEWTCH9 GPS45MM (PRDUCT)RED-M/L</t>
  </si>
  <si>
    <t>https://icuracao.com/apple-watch-series-9-unisex-45mm-aluminum-case-smartwatch-with-product-red-sport-band-m-l-gps.html</t>
  </si>
  <si>
    <t>20W-878-MRHY3LW/A</t>
  </si>
  <si>
    <t>WATCH S9 GPS+CELL41MM PINK S/M</t>
  </si>
  <si>
    <t>https://icuracao.com/apple-watch-series-9-unisex-41mm-aluminum-case-smartwatch-with-pink-sport-band-s-m-gps-cellular.html</t>
  </si>
  <si>
    <t>20W-878-MRJ53LW/A</t>
  </si>
  <si>
    <t>WTCHS9 GPS+CELL41 CLAY SPRT S/M</t>
  </si>
  <si>
    <t>https://icuracao.com/apple-watch-series-9-unisex-41mm-gold-aluminum-case-smartwatch-with-clay-sport-band-s-m-gps-cellular.html</t>
  </si>
  <si>
    <t>20W-878-MRJ83LW/A</t>
  </si>
  <si>
    <t>APPLEWTCS9 GPS+CELL41M GRPHS/S S/M</t>
  </si>
  <si>
    <t>https://icuracao.com/apple-watch-series-9-unisex-41mm-graphite-stainless-steel-case-smartwatch-with-midnight-sport-band-s-m-gps-cellular.html</t>
  </si>
  <si>
    <t>33I-N05-MRXN3LL/A</t>
  </si>
  <si>
    <t>Apple 13” MacBook Air - M3 Chip with 8GB Memory and 256GB SSD - Space Gray</t>
  </si>
  <si>
    <t>https://icuracao.com/apple-mrxn3ll-a-13-macbook-air-m3-chip-with-8gb-memory-and-256gb-ssd-space-gray.html</t>
  </si>
  <si>
    <t>33I-N05-MRYR3LL/A</t>
  </si>
  <si>
    <t>Apple 15” MacBook Air - M3 Chip with 8GB Memory and 256GB SSD - Starlight</t>
  </si>
  <si>
    <t>https://icuracao.com/apple-mryr3ll-a-15-macbook-air-m3-chip-with-8gb-memory-and-256gb-ssd-starlight.html</t>
  </si>
  <si>
    <t>33I-N05-MGND3LL/A</t>
  </si>
  <si>
    <t>Apple MacBook Air Laptop M1 Chip, 13” Retina Display</t>
  </si>
  <si>
    <t>https://icuracao.com/apple-13-3-macbook-air-m1-chip-with-retina-display-late-2020-gold.html</t>
  </si>
  <si>
    <t>33I-N05-MQKW3LL/A</t>
  </si>
  <si>
    <t>Apple - MacBook Air 15" Laptop - M2 chip</t>
  </si>
  <si>
    <t>https://icuracao.com/apple-macbook-air-15-laptop-m2-chip-8gb-memory-256gb-ssd-latest-model-midnight.html</t>
  </si>
  <si>
    <t>PAGE 27</t>
  </si>
  <si>
    <t>20T-863-SMA156UZKDXA</t>
  </si>
  <si>
    <t>SAMSUNG A15 5G BLUE BLACK</t>
  </si>
  <si>
    <t>https://icuracao.com/samsung-galaxy-a15-5g-128gb-smartphone-blue-black.html</t>
  </si>
  <si>
    <t>20H-MA8-40605</t>
  </si>
  <si>
    <t>AUSTIN EARBUDS MIDNIGHT BLACK</t>
  </si>
  <si>
    <t>https://icuracao.com/urbanista-40605-austin-true-wireless-earbuds-with-dual-microphones-midnight-black.html</t>
  </si>
  <si>
    <t>20T-863-SMA256UZKDXA</t>
  </si>
  <si>
    <t>SAMSUNG A25 5G BLUE BLACK</t>
  </si>
  <si>
    <t>https://icuracao.com/samsung-galaxy-a25-5g-128gb-smartphone-blue-black.html</t>
  </si>
  <si>
    <t>20T-863-SMS918UZEFXA</t>
  </si>
  <si>
    <t>SAMSUNG GALAXY S23UL CREAM 512GB</t>
  </si>
  <si>
    <t>https://icuracao.com/samsung-galaxy-s23-ultra-5g-512gb-cream.html</t>
  </si>
  <si>
    <t>20T-863-SMS921UZAXAA</t>
  </si>
  <si>
    <t>SAMSUNG S24 MARBLE GRAY 128GB</t>
  </si>
  <si>
    <t>https://icuracao.com/samsung-galaxy-s24-128gb-marble-gray.html</t>
  </si>
  <si>
    <t>20T-863-SMS921UZKAXA</t>
  </si>
  <si>
    <t>SAMSUNG S24 ONYX BLK 128GB</t>
  </si>
  <si>
    <t>https://icuracao.com/samsung-galaxy-s24-128gb-onyx-black.html</t>
  </si>
  <si>
    <t>20T-863-SMS921UZVAXA</t>
  </si>
  <si>
    <t>SAMSUNG S24 COBALT VIOLET 128GB</t>
  </si>
  <si>
    <t>https://icuracao.com/samsung-galaxy-s24-128gb-cobalt-violet.html</t>
  </si>
  <si>
    <t>20T-863-SMS921UZYAXA</t>
  </si>
  <si>
    <t>SAMSUNG S24 AMBER YELLOW 128GB</t>
  </si>
  <si>
    <t>https://icuracao.com/samsung-galaxy-s24-128gb-amber-yellow.html</t>
  </si>
  <si>
    <t>20T-863-SMS926UZAAXA</t>
  </si>
  <si>
    <t>SAMSUNG S24+ MARBLE GRAY 256GB</t>
  </si>
  <si>
    <t>https://icuracao.com/samsung-galaxy-s24-256gb-marble-gray.html</t>
  </si>
  <si>
    <t>20T-863-SMS926UZKAXA</t>
  </si>
  <si>
    <t>SAMSUNG S24+ ONYX BLK 256GB</t>
  </si>
  <si>
    <t>https://icuracao.com/samsung-galaxy-s24-256gb-onyx-black.html</t>
  </si>
  <si>
    <t>20T-863-SMS926UZVAXA</t>
  </si>
  <si>
    <t>SAMSUNG S24+ COBALTVIOLET 256GB</t>
  </si>
  <si>
    <t>https://icuracao.com/samsung-galaxy-s24-256gb-cobalt-violet.html</t>
  </si>
  <si>
    <t>20T-863-SMS926UZYAXA</t>
  </si>
  <si>
    <t>SAMSUNG S24+ AMBER YELLOW 256GB</t>
  </si>
  <si>
    <t>https://icuracao.com/samsung-galaxy-s24-256gb-amber-yellow.html</t>
  </si>
  <si>
    <t>20T-863-SMS928UZKEXA</t>
  </si>
  <si>
    <t>SAMSUNG S24ULT TITANIUM BLK 256GB</t>
  </si>
  <si>
    <t>https://icuracao.com/samsung-galaxy-s24-ultra-256gb-titanium-black.html</t>
  </si>
  <si>
    <t>20T-863-SMS928UZKFXA</t>
  </si>
  <si>
    <t>SAMSUNG S24ULT TITANIUM BLK 512GB</t>
  </si>
  <si>
    <t>https://icuracao.com/samsung-galaxy-s24-ultra-512gb-titanium-black.html</t>
  </si>
  <si>
    <t>20T-863-SMS928UZTEXA</t>
  </si>
  <si>
    <t>SAMSUNG S24ULT TITANIUMGRAY 256GB</t>
  </si>
  <si>
    <t>https://icuracao.com/samsung-galaxy-s24-ultra-256gb-titanium-gray.html</t>
  </si>
  <si>
    <t>20T-863-SMS928UZTFXA</t>
  </si>
  <si>
    <t>SAMSUNG S24ULT TITANIUM GRY 512GB</t>
  </si>
  <si>
    <t>https://icuracao.com/samsung-galaxy-s24-ultra-512gb-titanium-gray.html</t>
  </si>
  <si>
    <t>20T-863-SMS928UZVEXA</t>
  </si>
  <si>
    <t>SMSNG S24ULT TITANIUMVIOLET 256GB</t>
  </si>
  <si>
    <t>https://icuracao.com/samsung-galaxy-s24-ultra-256gb-titanium-violet.html</t>
  </si>
  <si>
    <t>20T-863-SMS928UZVFXA</t>
  </si>
  <si>
    <t>SMSNG S24ULT TITANIUM VIOLET 512GB</t>
  </si>
  <si>
    <t>https://icuracao.com/samsung-galaxy-s24-ultra-512gb-titanium-violet.html</t>
  </si>
  <si>
    <t>20T-863-SMS928UZYFXA</t>
  </si>
  <si>
    <t>SAMSUNG S24ULT TITAIUM YLLW 512GB</t>
  </si>
  <si>
    <t>https://icuracao.com/samsung-galaxy-s24-ultra-512gb-titanium-yellow.html</t>
  </si>
  <si>
    <t>20H-P70-R180NZKAXAR</t>
  </si>
  <si>
    <t>SAMSUNG BUDS GALAXY LIVE BLACK</t>
  </si>
  <si>
    <t>https://icuracao.com/samsung-galaxy-buds-live-wireless-in-ear-headphones-black.html</t>
  </si>
  <si>
    <t>20H-P70-R180NZNAXAR</t>
  </si>
  <si>
    <t>SAMSUNG BUDS GALAXY LIVE COPPER</t>
  </si>
  <si>
    <t>https://icuracao.com/samsung-galaxy-buds-live-wireless-in-ear-headphones-copper.html</t>
  </si>
  <si>
    <t>20H-P70-R180NZWAXAR</t>
  </si>
  <si>
    <t>SAMSUNG GALAXY BUDS LIVE WIRELES-W</t>
  </si>
  <si>
    <t>https://icuracao.com/samsung-galaxy-buds-live-wireless-in-ear-headphones-white.html</t>
  </si>
  <si>
    <t>20W-863-R930NZEAXAA</t>
  </si>
  <si>
    <t>WATCH 6 BT 40MM GOLD</t>
  </si>
  <si>
    <t>https://icuracao.com/samsung-galaxy-watch6-unisex-40mm-gold-aluminum-case-smartwatch-with-cream-sport-band-bluetooth.html</t>
  </si>
  <si>
    <t>20W-863-R930NZKAXAA</t>
  </si>
  <si>
    <t>WATCH 6 BT 40MM GRAPHITE</t>
  </si>
  <si>
    <t>https://icuracao.com/samsung-galaxy-watch6-unisex-40mm-graphite-aluminum-case-smartwatch-with-black-sport-band-bluetooth.html</t>
  </si>
  <si>
    <t>20W-863-R940NZKAXAA</t>
  </si>
  <si>
    <t>WATCH 6 BT 44MM GRAPHITE</t>
  </si>
  <si>
    <t>https://icuracao.com/samsung-galaxy-watch6-aluminum-smartwatch-44mm-bt-graphite.html</t>
  </si>
  <si>
    <t>20W-863-R940NZSAXAA</t>
  </si>
  <si>
    <t>WATCH 6 BT 44MM SILVER</t>
  </si>
  <si>
    <t>https://icuracao.com/samsung-galaxy-watch6-aluminum-smartwatch-44mm-bt-silver.html</t>
  </si>
  <si>
    <t>20H-MA8-40606</t>
  </si>
  <si>
    <t>AUSTIN EARBUDS PURE WHITE</t>
  </si>
  <si>
    <t>https://icuracao.com/urbanista-40606-austin-true-wireless-earbuds-with-dual-microphones-pure-white.html</t>
  </si>
  <si>
    <t>20H-MA8-40607</t>
  </si>
  <si>
    <t>AUSTIN EARBUDS LAVENDER PURPLE</t>
  </si>
  <si>
    <t>https://icuracao.com/urbanista-40607-austin-true-wireless-earbuds-with-dual-microphones-lavender-purple.html</t>
  </si>
  <si>
    <t>20H-MA8-40608</t>
  </si>
  <si>
    <t>AUSTIN EARBUDS LAKE GREEN</t>
  </si>
  <si>
    <t>https://icuracao.com/urbanista-40608-austin-true-wireless-earbuds-with-dual-microphones-lake-green.html</t>
  </si>
  <si>
    <t>20H-MA8-40609</t>
  </si>
  <si>
    <t>AUSTIN EARBUDS SKYLIGHT BLUE</t>
  </si>
  <si>
    <t>https://icuracao.com/urbanista-40609-austin-true-wireless-earbuds-with-dual-microphones-skylight-blue.html</t>
  </si>
  <si>
    <t>20H-MA8-45382</t>
  </si>
  <si>
    <t>LISBON TRUE WIRELESS-MIDNIGHT BLCK</t>
  </si>
  <si>
    <t>https://icuracao.com/libson-true-wireless-midnight-black.html</t>
  </si>
  <si>
    <t>20H-MA8-46170</t>
  </si>
  <si>
    <t>LISBON TRUE WIRELESS - VANILLA CRM</t>
  </si>
  <si>
    <t>https://icuracao.com/libson-true-wireless-vanilla-cream.html</t>
  </si>
  <si>
    <t>20H-MA8-46171</t>
  </si>
  <si>
    <t>LISBON TRUE WIRELESS - CORAL PEACH</t>
  </si>
  <si>
    <t>https://icuracao.com/libson-true-wireless-coral-peach.html</t>
  </si>
  <si>
    <t>20H-MA8-51537</t>
  </si>
  <si>
    <t>ATLANTA N/CAN EARPHONES MDNGHT BLK</t>
  </si>
  <si>
    <t>https://icuracao.com/urbanista-51537-atlanta-noise-canceling-true-wireless-earbuds-midnight-black.html</t>
  </si>
  <si>
    <t>20H-MA8-51538</t>
  </si>
  <si>
    <t>ATLANTA NOISE/CAN EARPHNS PURE WHT</t>
  </si>
  <si>
    <t>https://icuracao.com/urbanista-51538-atlanta-noise-canceling-true-wireless-earbuds-pure-white.html</t>
  </si>
  <si>
    <t>20H-MA8-51593</t>
  </si>
  <si>
    <t>ATLANTA NOISE/CAN EARPHNS RED</t>
  </si>
  <si>
    <t>https://icuracao.com/urbanista-51593-atlanta-noise-canceling-true-wireless-earbuds-vibrant-red.html</t>
  </si>
  <si>
    <t>20H-MA8-51594</t>
  </si>
  <si>
    <t>ATLANTA NOISE/CAN EARPHNS STRATOBL</t>
  </si>
  <si>
    <t>https://icuracao.com/urbanista-51594-atlanta-noise-canceling-true-wireless-earbuds-steel-blue.html</t>
  </si>
  <si>
    <t>PAGE 28</t>
  </si>
  <si>
    <t>IRB-IRB-DM_MMD01</t>
  </si>
  <si>
    <t>TV + HEADPHONE (Red)</t>
  </si>
  <si>
    <t>https://icuracao.com/bundle-samsung-65-class-tu690t-led-4k-uhd-smart-tv-urbanista-miami-wireless-headphones-ruby-red.html</t>
  </si>
  <si>
    <t>IRB-IRB-DM_MMD02</t>
  </si>
  <si>
    <t>TV + HEADPHONE (Black)</t>
  </si>
  <si>
    <t>https://icuracao.com/bundle-samsung-65-class-tu690t-led-4k-uhd-smart-tv-urbanista-miami-wireless-headphones-midnight-black.html</t>
  </si>
  <si>
    <t>IRB-IRB-DM_MMD03</t>
  </si>
  <si>
    <t>TV + HEADPHONE (Teal)</t>
  </si>
  <si>
    <t>https://icuracao.com/bundle-samsung-65-class-tu690t-led-4k-uhd-smart-tv-urbanista-miami-wireless-headphones-teal-green.html</t>
  </si>
  <si>
    <t>IRB-IRB-DM_MMD04</t>
  </si>
  <si>
    <t>TV + HEADPHONE (White)</t>
  </si>
  <si>
    <t>https://icuracao.com/bundle-samsung-65-class-tu690t-led-4k-uhd-smart-tv-urbanista-miami-wireless-headphones-pearl-white.html</t>
  </si>
  <si>
    <t>IRB-IRB-DM_MMD05</t>
  </si>
  <si>
    <t>TV + WATCH</t>
  </si>
  <si>
    <t>https://icuracao.com/bundle-samsung-65-class-tu690t-led-4k-uhd-smart-tv-bulova-women-s-30mm-crystal-quartz-bracelet-watch-silver.html</t>
  </si>
  <si>
    <t>IRB-IRB-DM_MMD06</t>
  </si>
  <si>
    <t>TV + HANDBAG</t>
  </si>
  <si>
    <t>https://icuracao.com/bundle-samsung-65-class-tu690t-led-4k-uhd-smart-tv-michael-kors-voyager-logo-large-east-west-tote-bag-brown-black.html</t>
  </si>
  <si>
    <t>31V-B36-JBLCLIP4BLKA</t>
  </si>
  <si>
    <t>JBL CLIP 4 PORTABLE BLUETOOTH SPEAKER-BLACK</t>
  </si>
  <si>
    <t>https://icuracao.com/jbl-clip-4-portable-bt-speaker-black.html</t>
  </si>
  <si>
    <t>31V-B36-JBLCLIP4BLUA</t>
  </si>
  <si>
    <t>JBL CLIP 4 PORTABLE BLUETOOTH SPEAKER-BLUE</t>
  </si>
  <si>
    <t>https://icuracao.com/jbl-clip-4-portable-bt-speaker-blue.html</t>
  </si>
  <si>
    <t>31V-B36-JBLCLIP4GRYA</t>
  </si>
  <si>
    <t>JBL CLIP 4 PORTABLE BLUETOOTH SPEAKER-GRAY</t>
  </si>
  <si>
    <t>https://icuracao.com/jbl-clip-4-portable-bt-speaker-grey.html</t>
  </si>
  <si>
    <t>31V-B36-JBLCLIP4PINK</t>
  </si>
  <si>
    <t>JBL CLIP 4 PORTABLE BLUETOOTH SPEAKER-PINK</t>
  </si>
  <si>
    <t>https://icuracao.com/jbl-clip-4-portable-bluetooth-speaker-pink.html</t>
  </si>
  <si>
    <t>31V-B36-JBLFLIP6BLK</t>
  </si>
  <si>
    <t>JBL FLIP 6 PORTABLE WATERPROOF SPEAKER BLACK</t>
  </si>
  <si>
    <t>https://icuracao.com/jbl-flip-6-portable-waterproof-speaker.html</t>
  </si>
  <si>
    <t>31V-B36-JBLFLIP6BLU</t>
  </si>
  <si>
    <t>JBL FLIP 6 PORTABLE WATERPROOF SPEAKER BLUE</t>
  </si>
  <si>
    <t>https://icuracao.com/jbl-flip-6-portable-speaker-blue.html</t>
  </si>
  <si>
    <t>31V-B36-JBLFLIP6GREY</t>
  </si>
  <si>
    <t>JBL FLIP 6 PORTABLE WATERPROOF SPEAKER GREY</t>
  </si>
  <si>
    <t>https://icuracao.com/jbl-flip-6-portable-speaker-gray.html</t>
  </si>
  <si>
    <t>31V-B36-JBLFLIP6RED</t>
  </si>
  <si>
    <t>JBL FLIP 6 PORTABLE WATERPROOF SPEAKER RED</t>
  </si>
  <si>
    <t>https://icuracao.com/jbl-flip-6-portable-speaker-red.html</t>
  </si>
  <si>
    <t>31V-B36-JBLFLIP6SQUA</t>
  </si>
  <si>
    <t>JBL FLIP 6 PORTABLE WATERPROOF SPEAKER CAMO</t>
  </si>
  <si>
    <t>https://icuracao.com/jbl-flip-6-portable-speaker-squad.html</t>
  </si>
  <si>
    <t>31V-B36-JBLCHARGE5BK</t>
  </si>
  <si>
    <t>JBL CHARGE 5 PORTABLE WATERPROOF SPEAKER - BLACK</t>
  </si>
  <si>
    <t>https://icuracao.com/jbl-charge5-portable-waterproof-speaker-black.html</t>
  </si>
  <si>
    <t>31V-B36-JBLCHARGE5BL</t>
  </si>
  <si>
    <t>JBL CHARGE 5 PORTABLE WATERPROOF SPEAKER - BLUE</t>
  </si>
  <si>
    <t>https://icuracao.com/jbl-charge-5-portable-waterproof-speaker-blue.html</t>
  </si>
  <si>
    <t>31V-B36-JBLCHARGE5RD</t>
  </si>
  <si>
    <t>JBL CHARGE 5 PORTABLE WATERPROOF SPEAKER - RED</t>
  </si>
  <si>
    <t>https://icuracao.com/jbl-charge5-portable-waterproof-speaker-red.html</t>
  </si>
  <si>
    <t>31V-B36-JBLCHARGE5SQ</t>
  </si>
  <si>
    <t>JBL CHARGE 5 PORTABLE WATERPROOF SPEAKER - CAMO</t>
  </si>
  <si>
    <t>https://icuracao.com/jbl-charge-5-portable-waterproof-speaker-squad.html</t>
  </si>
  <si>
    <t>31V-B36-JBLXTREME3CA</t>
  </si>
  <si>
    <t>JBL - XTREME3 Portable Bluetooth Speaker - Camo</t>
  </si>
  <si>
    <t>https://icuracao.com/jbl-xtreme-3-waterproof-portable-speaker-camo.html</t>
  </si>
  <si>
    <t>PAGE 29</t>
  </si>
  <si>
    <t>47 -IQA-ASTBLUE/SET</t>
  </si>
  <si>
    <t>ASTORIA BLUE 4PCS SET</t>
  </si>
  <si>
    <t>https://icuracao.com/astoria-4pc-set-blue.html</t>
  </si>
  <si>
    <t>47 -IQA-ASTBEIGE/SET</t>
  </si>
  <si>
    <t>ASTORIA BEIGE 4 PCS SET</t>
  </si>
  <si>
    <t>https://icuracao.com/astorian-4pcs-set-beige.html</t>
  </si>
  <si>
    <t>47 -IQA-ASTCHA/SET</t>
  </si>
  <si>
    <t>ASTORIA CHARCOAL SET</t>
  </si>
  <si>
    <t>https://icuracao.com/astoria-4pc-set-charcoal.html</t>
  </si>
  <si>
    <t>47 -IQA-ASTGREY/SET</t>
  </si>
  <si>
    <t>ASTORIA GRAY SET</t>
  </si>
  <si>
    <t>https://icuracao.com/astoria-4pc-set-grey.html</t>
  </si>
  <si>
    <t>42 -IGP-TANGO/7PCS</t>
  </si>
  <si>
    <t>TANGO DINING SET CAPPUCCINO 7PCS</t>
  </si>
  <si>
    <t>https://icuracao.com/tango-dining-7-piece-set-by-infurnex-cappuccino.html</t>
  </si>
  <si>
    <t>47 -IQA-LINABEIGESET</t>
  </si>
  <si>
    <t>LINA BEIGE SOFA CHAISE SET</t>
  </si>
  <si>
    <t>https://icuracao.com/lina-beige-sofa-chaise-set.html</t>
  </si>
  <si>
    <t>47 -IQA-LINAOLIVESET</t>
  </si>
  <si>
    <t>LINA OLIVE GREEN SOFA CHAISE SET</t>
  </si>
  <si>
    <t>https://icuracao.com/lina-olive-green-sofa-chaise-set.html</t>
  </si>
  <si>
    <t>41T-IG4-OWEN/5PC</t>
  </si>
  <si>
    <t>OWEN QUEEN BEDROOM 5 PIECE</t>
  </si>
  <si>
    <t>https://icuracao.com/owen-5pc-queen-bedroom-set.html</t>
  </si>
  <si>
    <t>47 -Q72-FIORELLA/2PC</t>
  </si>
  <si>
    <t>FIORELLA GREY 2PCS SET</t>
  </si>
  <si>
    <t>https://icuracao.com/best-home-fiorella-2pc-set.html</t>
  </si>
  <si>
    <t>42 -IBA-CALERA/9PSET</t>
  </si>
  <si>
    <t>CALERA 9PC MARBLE REAL BIANCO</t>
  </si>
  <si>
    <t>https://icuracao.com/best-home-calera-marble-real-bianco-9pc-dining-set.html</t>
  </si>
  <si>
    <t>PAGE 30</t>
  </si>
  <si>
    <t>06B-MC7-BW260850</t>
  </si>
  <si>
    <t>KETTLE 10 CUP SS TOUCH</t>
  </si>
  <si>
    <t>https://icuracao.com/krups-cool-touch-electric-kettle.html</t>
  </si>
  <si>
    <t>06B-MC7-KM206D50</t>
  </si>
  <si>
    <t>KRUPS SIMPLY BREW COFFEE MAKER</t>
  </si>
  <si>
    <t>https://icuracao.com/krups-single-serve-brewer-drip-coffee-maker-with-tumbler-black-stainless-steel.html</t>
  </si>
  <si>
    <t>06B-H81-DCC1120BK</t>
  </si>
  <si>
    <t>CUISINART  12 CUP PROG COFFEEMK</t>
  </si>
  <si>
    <t>https://icuracao.com/cuisinart-classic-12-cup-programmable-coffee-maker-black.html</t>
  </si>
  <si>
    <t>06B-A30-2153853</t>
  </si>
  <si>
    <t>FRAPPE MRC NAVY 2TMBLR NF SIOC</t>
  </si>
  <si>
    <t>https://icuracao.com/mr-coffee-single-serve-frappe-iced-and-hot-coffee-maker-and-blender-with-2-tumblers-navy-blue.html</t>
  </si>
  <si>
    <t>06B-O64-243000040000</t>
  </si>
  <si>
    <t>STARFRIT PERSONNAL BLENDER</t>
  </si>
  <si>
    <t>https://icuracao.com/starfrit-10-inch-electric-personal-blender-white.html</t>
  </si>
  <si>
    <t>06C-763-9304608</t>
  </si>
  <si>
    <t>GH PALMER 8PC COOKWARE SET</t>
  </si>
  <si>
    <t>https://icuracao.com/gibson-home-palmer-8-piece-cookware-set.html</t>
  </si>
  <si>
    <t>06C-763-89117/32</t>
  </si>
  <si>
    <t>LYBRA 32PC CW COMBO SET</t>
  </si>
  <si>
    <t>https://icuracao.com/gibson-lybra-32-piece-cookware-combo-set.html</t>
  </si>
  <si>
    <t>06B-O64-024227003000</t>
  </si>
  <si>
    <t>STARFRIT OSCILLATING 4 CUP FOOD PR</t>
  </si>
  <si>
    <t>https://icuracao.com/starfrit-electric-oscillating-food-processor.html</t>
  </si>
  <si>
    <t>06S-CG1-SLO35ABR</t>
  </si>
  <si>
    <t>OVENTE 3.5L SLOW COOKER WITH LID</t>
  </si>
  <si>
    <t>https://icuracao.com/ovente-3-7-quart-slow-cooker-with-3-temperature-settings-silver.html</t>
  </si>
  <si>
    <t>06R-O64-244140030000</t>
  </si>
  <si>
    <t>STARFRIT ROCK 16X10 INDOOR GRILL</t>
  </si>
  <si>
    <t>https://icuracao.com/starfrit-the-rock-10-inch-indoor-smokeless-electric-bbq-grill.html</t>
  </si>
  <si>
    <t>06T-II0-TO5712TULWHT</t>
  </si>
  <si>
    <t>AIR FRY OVEN WHITE 120V 60HZ 1550W</t>
  </si>
  <si>
    <t>https://icuracao.com/toaster-oven-white-120v-60hz-1550w.html</t>
  </si>
  <si>
    <t>06S-A30-2137019</t>
  </si>
  <si>
    <t>CROCK-POT 6QT PRGRM SLW COOKER SS</t>
  </si>
  <si>
    <t>https://icuracao.com/crockpot-2137019-6-quart-programmable-slow-cooker-stainless-steel.html</t>
  </si>
  <si>
    <t>PAGE 31</t>
  </si>
  <si>
    <t>54D-422-JGBS66DEKBB</t>
  </si>
  <si>
    <t>GE 4.8 CF 5 BURNER RANGE BLK</t>
  </si>
  <si>
    <t>https://icuracao.com/ge-jgbs66dekbb-50-cuft-30-gas-freestanding-range-with-4-burners-black.html</t>
  </si>
  <si>
    <t>54F-695-GCRG3060AF</t>
  </si>
  <si>
    <t>30" GALLERY GAS RANGE W AIRFRY  SS</t>
  </si>
  <si>
    <t>https://icuracao.com/frigidaire-gallery-5-0-cu-ft-freestanding-gas-range-with-air-fry-stainless-steel.html</t>
  </si>
  <si>
    <t>54F-422-PGB935YPFS</t>
  </si>
  <si>
    <t>GE PRO 30"FREESTANDING SLF CLN FIN</t>
  </si>
  <si>
    <t>https://icuracao.com/ge-pgb935ypfs-30-in-6-4-cu-ft-gas-range-with-self-clean-convection-oven-in-stainless-steel-fingerprint-resistant.html</t>
  </si>
  <si>
    <t>51F-IK5-TMF18TABC/SS</t>
  </si>
  <si>
    <t>AB 18 CF SS TOP MOUNT REFRIGE</t>
  </si>
  <si>
    <t>https://icuracao.com/appliance-basics-18cf-black-top-mount-refrigerator.html</t>
  </si>
  <si>
    <t>51G-Q63-LRTLS2403S</t>
  </si>
  <si>
    <t>LG 24 CF SS TM W/ ICEMAKER REF</t>
  </si>
  <si>
    <t>https://icuracao.com/lg-lrtls2403s-24-cu-ft-top-freezer-refrigerator-w-internal.html</t>
  </si>
  <si>
    <t>51H-695-FRSS2623AS</t>
  </si>
  <si>
    <t>FRGDR 25.5CF SS SXS W/DISP REF</t>
  </si>
  <si>
    <t>https://icuracao.com/frigidaire-25-5cf-ss-sxs-w-disp-refrigerator.html</t>
  </si>
  <si>
    <t>52B-863-WA55CG7100AV</t>
  </si>
  <si>
    <t>SMSNG 5.5 CF BLK TL SMART WASHER</t>
  </si>
  <si>
    <t>https://icuracao.com/samsung-wa55cg7100av-5-5-cu-ft-smart-top-load-washer-with-super-speed-wash-brushed-black.html</t>
  </si>
  <si>
    <t>53I-863-DVE55CG7100V</t>
  </si>
  <si>
    <t>SMSNG 7.4 CF BLK SMART ELECT DRYER</t>
  </si>
  <si>
    <t>https://icuracao.com/samsung-7-4-cu-ft-smart-front-load-electric-dryer-with-steam-sanitize-brushed-black.html</t>
  </si>
  <si>
    <t>53L-863-DVG55CG7100V</t>
  </si>
  <si>
    <t>SMSNG 7.4 CF BLK  SMART GAS DRYER</t>
  </si>
  <si>
    <t>https://icuracao.com/samsung-7-4-cu-ft-smart-front-load-gas-dryer-with-steam-sanitize-brushed-black.html</t>
  </si>
  <si>
    <t>52D-695-ELFW7537AT</t>
  </si>
  <si>
    <t>ELCTLX 4.5 CF TITANIUM FL WASHER</t>
  </si>
  <si>
    <t>https://icuracao.com/electrolux-elfw7537at-27-front-load-washer-with-4-5-cf-titanium.html</t>
  </si>
  <si>
    <t>53K-695-ELFG7537AT</t>
  </si>
  <si>
    <t>ELCTRLX 8 CF TITANIUM FL GAS DRYER</t>
  </si>
  <si>
    <t>https://icuracao.com/electrolux-8-0-cu-ft-stackable-gas-dryer-with-steam-and-luxcare-dry-system-titanium.html</t>
  </si>
  <si>
    <t>52D-695-ELFW7637AW</t>
  </si>
  <si>
    <t>ELCTRLX 4.5 CF WHITE FL WASHER</t>
  </si>
  <si>
    <t>https://icuracao.com/electrolux-4-5-cu-ft-front-load-washer-white.html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</si>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</sst>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Tahoma"/>
    </font>
    <font>
      <b/>
      <sz val="11"/>
      <color rgb="FF000000"/>
      <name val="Calibri"/>
    </font>
    <font>
      <sz val="11"/>
      <name val="Calibri"/>
      <family val="2"/>
    </font>
    <font>
      <sz val="11"/>
      <color rgb="FF333333"/>
      <name val="Open Sans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name val="Aptos Narrow"/>
      <family val="2"/>
    </font>
    <font>
      <sz val="11"/>
      <color rgb="FF000000"/>
      <name val="Aptos"/>
      <family val="2"/>
    </font>
    <font>
      <u/>
      <sz val="11"/>
      <color theme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left"/>
    </xf>
    <xf numFmtId="0" fontId="1" fillId="2" borderId="0" xfId="0" applyFont="1" applyFill="1"/>
    <xf numFmtId="0" fontId="6" fillId="2" borderId="0" xfId="0" applyFont="1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5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/>
    <xf numFmtId="0" fontId="12" fillId="0" borderId="0" xfId="0" applyFont="1"/>
    <xf numFmtId="0" fontId="13" fillId="0" borderId="0" xfId="1" applyAlignment="1">
      <alignment horizontal="left"/>
    </xf>
    <xf numFmtId="0" fontId="5" fillId="0" borderId="0" xfId="0" applyFont="1" applyAlignment="1">
      <alignment horizontal="left"/>
    </xf>
    <xf numFmtId="0" fontId="2" fillId="6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3" fillId="7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7" fillId="6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curacao.com/bundle-marc-jacobs-jacquard-the-small-tote-bag-black-marc-jacobs-daisy-woen-s-3-piece-eau-de-toilette-gift-set.html" TargetMode="External"/><Relationship Id="rId13" Type="http://schemas.openxmlformats.org/officeDocument/2006/relationships/hyperlink" Target="https://icuracao.com/herschel-nova-18l-backpack-black.html" TargetMode="External"/><Relationship Id="rId3" Type="http://schemas.openxmlformats.org/officeDocument/2006/relationships/hyperlink" Target="https://icuracao.com/14k-yellow-gold-20-flat-beveled-curb-chain.html" TargetMode="External"/><Relationship Id="rId7" Type="http://schemas.openxmlformats.org/officeDocument/2006/relationships/hyperlink" Target="https://icuracao.com/bundle-coach-women-s-cary-stainless-steel-bangle-watch-coach-dreams-sunset-women-s-4-piece-eau-de-parfum-gift-set-with-pouch.html" TargetMode="External"/><Relationship Id="rId12" Type="http://schemas.openxmlformats.org/officeDocument/2006/relationships/hyperlink" Target="https://icuracao.com/laungefly-disney-the-little-mermaid-life-is-the-bubbles-all-over-print-square-mini-backpack-multicolor.html" TargetMode="External"/><Relationship Id="rId2" Type="http://schemas.openxmlformats.org/officeDocument/2006/relationships/hyperlink" Target="https://icuracao.com/astoria-4pc-set-grey.html" TargetMode="External"/><Relationship Id="rId1" Type="http://schemas.openxmlformats.org/officeDocument/2006/relationships/hyperlink" Target="https://icuracao.com/bundle-samsung-65-class-tu690t-led-4k-uhd-smart-tv-urbanista-miami-wireless-headphones-ruby-red.html" TargetMode="External"/><Relationship Id="rId6" Type="http://schemas.openxmlformats.org/officeDocument/2006/relationships/hyperlink" Target="https://icuracao.com/bundle-coach-dreams-sunset-women-s-4-piece-eau-de-parfum-gift-set-with-pouch-coach-women-s-cary-gold-tone-bangle-watch.html" TargetMode="External"/><Relationship Id="rId11" Type="http://schemas.openxmlformats.org/officeDocument/2006/relationships/hyperlink" Target="https://icuracao.com/laungefly-disney-the-little-mermaid-life-is-the-bubbles-mini-backpack-multicolor.html" TargetMode="External"/><Relationship Id="rId5" Type="http://schemas.openxmlformats.org/officeDocument/2006/relationships/hyperlink" Target="https://icuracao.com/apple-watch-series-9-unisex-41mm-graphite-stainless-steel-case-smartwatch-with-midnight-sport-band-s-m-gps-cellular.html" TargetMode="External"/><Relationship Id="rId10" Type="http://schemas.openxmlformats.org/officeDocument/2006/relationships/hyperlink" Target="https://icuracao.com/apple-mrxn3ll-a-13-macbook-air-m3-chip-with-8gb-memory-and-256gb-ssd-space-gray.html" TargetMode="External"/><Relationship Id="rId4" Type="http://schemas.openxmlformats.org/officeDocument/2006/relationships/hyperlink" Target="https://icuracao.com/bundle-loungefly-disney-minnie-mouse-frosted-ice-cream-mini-backpack-zip-wallet.html" TargetMode="External"/><Relationship Id="rId9" Type="http://schemas.openxmlformats.org/officeDocument/2006/relationships/hyperlink" Target="https://icuracao.com/michael-kors-bundle-voyager-logo-large-east-west-tote-bag-camel-super-gorgeous-women-s-3-4-oz-eau-de-parfum-women-s-slim-runway-three-hand-watch-gol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5150-3A62-4CEE-8AC8-CB4BFD1F571D}">
  <dimension ref="A1:H619"/>
  <sheetViews>
    <sheetView tabSelected="1" topLeftCell="A18" zoomScale="115" zoomScaleNormal="115" workbookViewId="0">
      <selection activeCell="A28" sqref="A28"/>
    </sheetView>
  </sheetViews>
  <sheetFormatPr defaultRowHeight="15"/>
  <cols>
    <col min="1" max="1" width="35.7109375" style="5" customWidth="1"/>
    <col min="2" max="2" width="59.5703125" style="5" customWidth="1"/>
    <col min="3" max="3" width="11.28515625" style="5" customWidth="1"/>
    <col min="4" max="4" width="174.85546875" style="5" bestFit="1" customWidth="1"/>
    <col min="5" max="5" width="26.85546875" style="5" customWidth="1"/>
    <col min="6" max="16384" width="9.140625" style="5"/>
  </cols>
  <sheetData>
    <row r="1" spans="1:5">
      <c r="A1" s="6" t="s">
        <v>0</v>
      </c>
      <c r="B1" s="7" t="s">
        <v>1</v>
      </c>
      <c r="C1" s="8" t="s">
        <v>2</v>
      </c>
      <c r="D1" s="8" t="s">
        <v>3</v>
      </c>
      <c r="E1" s="5" t="s">
        <v>4</v>
      </c>
    </row>
    <row r="2" spans="1:5">
      <c r="A2" s="33" t="s">
        <v>5</v>
      </c>
      <c r="B2" s="33"/>
      <c r="C2" s="33"/>
      <c r="D2" s="33"/>
    </row>
    <row r="3" spans="1:5" s="1" customFormat="1">
      <c r="A3" s="1" t="s">
        <v>6</v>
      </c>
      <c r="B3" s="23" t="s">
        <v>7</v>
      </c>
      <c r="C3" s="1">
        <v>215053</v>
      </c>
      <c r="D3" s="1" t="s">
        <v>8</v>
      </c>
    </row>
    <row r="4" spans="1:5" s="1" customFormat="1">
      <c r="A4" s="1" t="s">
        <v>9</v>
      </c>
      <c r="B4" s="23" t="s">
        <v>10</v>
      </c>
      <c r="C4" s="1">
        <v>197977</v>
      </c>
      <c r="D4" s="1" t="s">
        <v>11</v>
      </c>
    </row>
    <row r="5" spans="1:5" s="1" customFormat="1">
      <c r="A5" s="1" t="s">
        <v>12</v>
      </c>
      <c r="B5" s="23" t="s">
        <v>13</v>
      </c>
      <c r="C5" s="1">
        <v>199846</v>
      </c>
      <c r="D5" s="1" t="s">
        <v>14</v>
      </c>
    </row>
    <row r="6" spans="1:5" s="1" customFormat="1">
      <c r="A6" s="1" t="s">
        <v>15</v>
      </c>
      <c r="B6" s="23" t="s">
        <v>16</v>
      </c>
      <c r="C6" s="1">
        <v>198918</v>
      </c>
      <c r="D6" s="1" t="s">
        <v>17</v>
      </c>
    </row>
    <row r="7" spans="1:5" s="1" customFormat="1">
      <c r="A7" s="1" t="s">
        <v>18</v>
      </c>
      <c r="B7" s="23" t="s">
        <v>19</v>
      </c>
      <c r="C7" s="1">
        <v>212220</v>
      </c>
      <c r="D7" s="1" t="s">
        <v>20</v>
      </c>
    </row>
    <row r="8" spans="1:5" s="1" customFormat="1">
      <c r="A8" s="1" t="s">
        <v>21</v>
      </c>
      <c r="B8" s="23" t="s">
        <v>22</v>
      </c>
      <c r="C8" s="1">
        <v>212219</v>
      </c>
      <c r="D8" s="1" t="s">
        <v>23</v>
      </c>
    </row>
    <row r="9" spans="1:5" s="1" customFormat="1">
      <c r="A9" s="1" t="s">
        <v>24</v>
      </c>
      <c r="B9" s="23" t="s">
        <v>25</v>
      </c>
      <c r="C9" s="1">
        <v>213677</v>
      </c>
      <c r="D9" s="1" t="s">
        <v>26</v>
      </c>
    </row>
    <row r="10" spans="1:5" s="1" customFormat="1">
      <c r="A10" s="32" t="s">
        <v>27</v>
      </c>
      <c r="B10" s="32"/>
      <c r="C10" s="32"/>
      <c r="D10" s="32"/>
    </row>
    <row r="11" spans="1:5" s="1" customFormat="1">
      <c r="A11" s="1" t="s">
        <v>28</v>
      </c>
      <c r="B11" s="23" t="s">
        <v>29</v>
      </c>
      <c r="C11" s="1">
        <v>215052</v>
      </c>
      <c r="D11" s="1" t="s">
        <v>30</v>
      </c>
    </row>
    <row r="12" spans="1:5" s="1" customFormat="1">
      <c r="A12" s="1" t="s">
        <v>31</v>
      </c>
      <c r="B12" s="23" t="s">
        <v>32</v>
      </c>
      <c r="C12" s="1">
        <v>215061</v>
      </c>
      <c r="D12" s="1" t="s">
        <v>33</v>
      </c>
    </row>
    <row r="13" spans="1:5" s="1" customFormat="1">
      <c r="A13" s="1" t="s">
        <v>34</v>
      </c>
      <c r="B13" s="23" t="s">
        <v>35</v>
      </c>
      <c r="C13" s="1">
        <v>211363</v>
      </c>
      <c r="D13" s="1" t="s">
        <v>36</v>
      </c>
    </row>
    <row r="14" spans="1:5" s="1" customFormat="1">
      <c r="A14" s="1" t="s">
        <v>37</v>
      </c>
      <c r="B14" s="23" t="s">
        <v>38</v>
      </c>
      <c r="C14" s="1">
        <v>208710</v>
      </c>
      <c r="D14" s="1" t="s">
        <v>39</v>
      </c>
    </row>
    <row r="15" spans="1:5" s="1" customFormat="1">
      <c r="A15" s="1" t="s">
        <v>40</v>
      </c>
      <c r="B15" s="23" t="s">
        <v>41</v>
      </c>
      <c r="C15" s="1">
        <v>208709</v>
      </c>
      <c r="D15" s="1" t="s">
        <v>42</v>
      </c>
    </row>
    <row r="16" spans="1:5" s="1" customFormat="1">
      <c r="A16" s="1" t="s">
        <v>43</v>
      </c>
      <c r="B16" s="23" t="s">
        <v>44</v>
      </c>
      <c r="C16" s="1">
        <v>213680</v>
      </c>
      <c r="D16" s="1" t="s">
        <v>45</v>
      </c>
    </row>
    <row r="17" spans="1:5" s="1" customFormat="1">
      <c r="A17" s="1" t="s">
        <v>46</v>
      </c>
      <c r="B17" s="23" t="s">
        <v>47</v>
      </c>
      <c r="C17" s="1">
        <v>213681</v>
      </c>
      <c r="D17" s="1" t="s">
        <v>48</v>
      </c>
    </row>
    <row r="18" spans="1:5" s="1" customFormat="1">
      <c r="A18" s="1" t="s">
        <v>49</v>
      </c>
      <c r="B18" s="23" t="s">
        <v>50</v>
      </c>
      <c r="C18" s="1">
        <v>213682</v>
      </c>
      <c r="D18" s="1" t="s">
        <v>51</v>
      </c>
    </row>
    <row r="19" spans="1:5" s="1" customFormat="1">
      <c r="A19" s="30" t="s">
        <v>52</v>
      </c>
      <c r="B19" s="30"/>
      <c r="C19" s="30"/>
      <c r="D19" s="30"/>
    </row>
    <row r="20" spans="1:5">
      <c r="A20" s="1" t="s">
        <v>53</v>
      </c>
      <c r="B20" s="24" t="s">
        <v>54</v>
      </c>
      <c r="C20" s="10">
        <v>213095</v>
      </c>
      <c r="D20" s="10" t="s">
        <v>55</v>
      </c>
    </row>
    <row r="21" spans="1:5">
      <c r="A21" s="1" t="s">
        <v>56</v>
      </c>
      <c r="B21" s="24" t="s">
        <v>57</v>
      </c>
      <c r="C21" s="10">
        <v>213098</v>
      </c>
      <c r="D21" s="10" t="s">
        <v>58</v>
      </c>
    </row>
    <row r="22" spans="1:5">
      <c r="A22" s="1" t="s">
        <v>59</v>
      </c>
      <c r="B22" s="24" t="s">
        <v>60</v>
      </c>
      <c r="C22" s="10">
        <v>93385</v>
      </c>
      <c r="D22" s="10" t="s">
        <v>61</v>
      </c>
    </row>
    <row r="23" spans="1:5">
      <c r="A23" s="18" t="s">
        <v>62</v>
      </c>
      <c r="B23" s="19" t="s">
        <v>63</v>
      </c>
      <c r="C23" s="10">
        <v>208713</v>
      </c>
      <c r="D23" s="10" t="s">
        <v>64</v>
      </c>
      <c r="E23" s="5" t="s">
        <v>65</v>
      </c>
    </row>
    <row r="24" spans="1:5">
      <c r="A24" s="18" t="s">
        <v>66</v>
      </c>
      <c r="B24" s="19" t="s">
        <v>63</v>
      </c>
      <c r="C24" s="10">
        <v>208714</v>
      </c>
      <c r="D24" s="10" t="s">
        <v>67</v>
      </c>
      <c r="E24" s="5" t="s">
        <v>65</v>
      </c>
    </row>
    <row r="25" spans="1:5">
      <c r="A25" s="19" t="s">
        <v>68</v>
      </c>
      <c r="B25" s="19" t="s">
        <v>69</v>
      </c>
      <c r="C25" s="10">
        <v>211011</v>
      </c>
      <c r="D25" s="10" t="s">
        <v>70</v>
      </c>
      <c r="E25" s="5" t="s">
        <v>65</v>
      </c>
    </row>
    <row r="26" spans="1:5">
      <c r="A26" s="19" t="s">
        <v>71</v>
      </c>
      <c r="B26" s="19" t="s">
        <v>72</v>
      </c>
      <c r="C26" s="10">
        <v>208573</v>
      </c>
      <c r="D26" s="10" t="s">
        <v>73</v>
      </c>
      <c r="E26" s="5" t="s">
        <v>65</v>
      </c>
    </row>
    <row r="27" spans="1:5">
      <c r="A27" s="1" t="s">
        <v>74</v>
      </c>
      <c r="B27" s="24" t="s">
        <v>75</v>
      </c>
      <c r="C27" s="10">
        <v>215062</v>
      </c>
      <c r="D27" s="10" t="s">
        <v>76</v>
      </c>
    </row>
    <row r="28" spans="1:5">
      <c r="A28" s="11" t="s">
        <v>77</v>
      </c>
      <c r="B28" s="11" t="s">
        <v>78</v>
      </c>
      <c r="C28" s="10">
        <v>215242</v>
      </c>
      <c r="D28" s="21" t="s">
        <v>79</v>
      </c>
    </row>
    <row r="29" spans="1:5">
      <c r="A29" s="30" t="s">
        <v>80</v>
      </c>
      <c r="B29" s="30"/>
      <c r="C29" s="30"/>
      <c r="D29" s="30"/>
    </row>
    <row r="30" spans="1:5">
      <c r="A30" s="1" t="s">
        <v>81</v>
      </c>
      <c r="B30" s="24" t="s">
        <v>82</v>
      </c>
      <c r="C30" s="10">
        <v>214949</v>
      </c>
      <c r="D30" s="10" t="s">
        <v>83</v>
      </c>
      <c r="E30"/>
    </row>
    <row r="31" spans="1:5">
      <c r="A31" s="1" t="s">
        <v>84</v>
      </c>
      <c r="B31" s="24" t="s">
        <v>85</v>
      </c>
      <c r="C31" s="10">
        <v>214938</v>
      </c>
      <c r="D31" s="10" t="s">
        <v>86</v>
      </c>
    </row>
    <row r="32" spans="1:5">
      <c r="A32" s="1" t="s">
        <v>87</v>
      </c>
      <c r="B32" s="24" t="s">
        <v>88</v>
      </c>
      <c r="C32" s="10">
        <v>214939</v>
      </c>
      <c r="D32" s="10" t="s">
        <v>89</v>
      </c>
    </row>
    <row r="33" spans="1:4">
      <c r="A33" s="1" t="s">
        <v>90</v>
      </c>
      <c r="B33" s="24" t="s">
        <v>91</v>
      </c>
      <c r="C33" s="10">
        <v>214940</v>
      </c>
      <c r="D33" s="10" t="s">
        <v>92</v>
      </c>
    </row>
    <row r="34" spans="1:4">
      <c r="A34" s="1" t="s">
        <v>93</v>
      </c>
      <c r="B34" s="24" t="s">
        <v>94</v>
      </c>
      <c r="C34" s="10">
        <v>214956</v>
      </c>
      <c r="D34" s="10" t="s">
        <v>95</v>
      </c>
    </row>
    <row r="35" spans="1:4">
      <c r="A35" s="1" t="s">
        <v>96</v>
      </c>
      <c r="B35" s="24" t="s">
        <v>97</v>
      </c>
      <c r="C35" s="10">
        <v>214957</v>
      </c>
      <c r="D35" s="10" t="s">
        <v>98</v>
      </c>
    </row>
    <row r="36" spans="1:4">
      <c r="A36" s="30" t="s">
        <v>99</v>
      </c>
      <c r="B36" s="30"/>
      <c r="C36" s="30"/>
      <c r="D36" s="30"/>
    </row>
    <row r="37" spans="1:4">
      <c r="A37" s="1" t="s">
        <v>100</v>
      </c>
      <c r="B37" s="23" t="s">
        <v>101</v>
      </c>
      <c r="C37" s="10">
        <v>213023</v>
      </c>
      <c r="D37" s="10" t="s">
        <v>102</v>
      </c>
    </row>
    <row r="38" spans="1:4">
      <c r="A38" s="1" t="s">
        <v>103</v>
      </c>
      <c r="B38" s="24" t="s">
        <v>104</v>
      </c>
      <c r="C38" s="10">
        <v>99588</v>
      </c>
      <c r="D38" s="10" t="s">
        <v>105</v>
      </c>
    </row>
    <row r="39" spans="1:4">
      <c r="A39" s="1" t="s">
        <v>106</v>
      </c>
      <c r="B39" s="24" t="s">
        <v>107</v>
      </c>
      <c r="C39" s="10">
        <v>213022</v>
      </c>
      <c r="D39" s="10" t="s">
        <v>108</v>
      </c>
    </row>
    <row r="40" spans="1:4">
      <c r="A40" s="1" t="s">
        <v>109</v>
      </c>
      <c r="B40" s="24" t="s">
        <v>110</v>
      </c>
      <c r="C40" s="10">
        <v>202401</v>
      </c>
      <c r="D40" s="10" t="s">
        <v>111</v>
      </c>
    </row>
    <row r="41" spans="1:4">
      <c r="A41" s="1" t="s">
        <v>112</v>
      </c>
      <c r="B41" s="24" t="s">
        <v>113</v>
      </c>
      <c r="C41" s="10">
        <v>211057</v>
      </c>
      <c r="D41" s="10" t="s">
        <v>114</v>
      </c>
    </row>
    <row r="42" spans="1:4">
      <c r="A42" s="1" t="s">
        <v>115</v>
      </c>
      <c r="B42" s="24" t="s">
        <v>116</v>
      </c>
      <c r="C42" s="10">
        <v>195413</v>
      </c>
      <c r="D42" s="10" t="s">
        <v>117</v>
      </c>
    </row>
    <row r="43" spans="1:4">
      <c r="A43" s="1" t="s">
        <v>118</v>
      </c>
      <c r="B43" s="24" t="s">
        <v>119</v>
      </c>
      <c r="C43" s="10">
        <v>128921</v>
      </c>
      <c r="D43" s="10" t="s">
        <v>120</v>
      </c>
    </row>
    <row r="44" spans="1:4">
      <c r="A44" s="11" t="s">
        <v>121</v>
      </c>
      <c r="B44" s="11" t="s">
        <v>122</v>
      </c>
      <c r="C44" s="10">
        <v>215236</v>
      </c>
      <c r="D44" s="21" t="s">
        <v>123</v>
      </c>
    </row>
    <row r="45" spans="1:4">
      <c r="A45" s="11" t="s">
        <v>124</v>
      </c>
      <c r="B45" s="11" t="s">
        <v>125</v>
      </c>
      <c r="C45" s="10">
        <v>215237</v>
      </c>
      <c r="D45" s="21" t="s">
        <v>126</v>
      </c>
    </row>
    <row r="46" spans="1:4">
      <c r="A46" s="30" t="s">
        <v>127</v>
      </c>
      <c r="B46" s="30"/>
      <c r="C46" s="30"/>
      <c r="D46" s="30"/>
    </row>
    <row r="47" spans="1:4">
      <c r="A47" s="1" t="s">
        <v>128</v>
      </c>
      <c r="B47" s="24" t="s">
        <v>129</v>
      </c>
      <c r="C47" s="10">
        <v>214934</v>
      </c>
      <c r="D47" s="10" t="s">
        <v>130</v>
      </c>
    </row>
    <row r="48" spans="1:4">
      <c r="A48" s="1" t="s">
        <v>131</v>
      </c>
      <c r="B48" s="24" t="s">
        <v>132</v>
      </c>
      <c r="C48" s="10">
        <v>200727</v>
      </c>
      <c r="D48" s="10" t="s">
        <v>133</v>
      </c>
    </row>
    <row r="49" spans="1:4">
      <c r="A49" s="1" t="s">
        <v>134</v>
      </c>
      <c r="B49" s="24" t="s">
        <v>135</v>
      </c>
      <c r="C49" s="10">
        <v>214936</v>
      </c>
      <c r="D49" s="10" t="s">
        <v>136</v>
      </c>
    </row>
    <row r="50" spans="1:4">
      <c r="A50" s="1" t="s">
        <v>137</v>
      </c>
      <c r="B50" s="24" t="s">
        <v>138</v>
      </c>
      <c r="C50" s="10">
        <v>214937</v>
      </c>
      <c r="D50" s="10" t="s">
        <v>139</v>
      </c>
    </row>
    <row r="51" spans="1:4">
      <c r="A51" s="1" t="s">
        <v>140</v>
      </c>
      <c r="B51" s="24" t="s">
        <v>141</v>
      </c>
      <c r="C51" s="10">
        <v>209080</v>
      </c>
      <c r="D51" s="10" t="s">
        <v>142</v>
      </c>
    </row>
    <row r="52" spans="1:4">
      <c r="A52" s="1" t="s">
        <v>143</v>
      </c>
      <c r="B52" s="24" t="s">
        <v>144</v>
      </c>
      <c r="C52" s="10">
        <v>209081</v>
      </c>
      <c r="D52" s="10" t="s">
        <v>145</v>
      </c>
    </row>
    <row r="53" spans="1:4">
      <c r="A53" s="1" t="s">
        <v>146</v>
      </c>
      <c r="B53" s="24" t="s">
        <v>141</v>
      </c>
      <c r="C53" s="10">
        <v>214935</v>
      </c>
      <c r="D53" s="10" t="s">
        <v>147</v>
      </c>
    </row>
    <row r="54" spans="1:4">
      <c r="A54" s="30" t="s">
        <v>148</v>
      </c>
      <c r="B54" s="30"/>
      <c r="C54" s="30"/>
      <c r="D54" s="30"/>
    </row>
    <row r="55" spans="1:4">
      <c r="A55" s="9" t="s">
        <v>149</v>
      </c>
      <c r="B55" s="24" t="s">
        <v>150</v>
      </c>
      <c r="C55" s="10">
        <v>215058</v>
      </c>
      <c r="D55" s="10" t="s">
        <v>151</v>
      </c>
    </row>
    <row r="56" spans="1:4">
      <c r="A56" s="9" t="s">
        <v>152</v>
      </c>
      <c r="B56" s="24" t="s">
        <v>153</v>
      </c>
      <c r="C56" s="10">
        <v>215063</v>
      </c>
      <c r="D56" s="10" t="s">
        <v>154</v>
      </c>
    </row>
    <row r="57" spans="1:4">
      <c r="A57" s="9" t="s">
        <v>155</v>
      </c>
      <c r="B57" s="24" t="s">
        <v>156</v>
      </c>
      <c r="C57" s="10">
        <v>37970</v>
      </c>
      <c r="D57" s="10" t="s">
        <v>157</v>
      </c>
    </row>
    <row r="58" spans="1:4">
      <c r="A58" s="9" t="s">
        <v>158</v>
      </c>
      <c r="B58" s="24" t="s">
        <v>159</v>
      </c>
      <c r="C58" s="10">
        <v>197785</v>
      </c>
      <c r="D58" s="10" t="s">
        <v>160</v>
      </c>
    </row>
    <row r="59" spans="1:4">
      <c r="A59" s="9" t="s">
        <v>161</v>
      </c>
      <c r="B59" s="24" t="s">
        <v>162</v>
      </c>
      <c r="C59" s="10">
        <v>99739</v>
      </c>
      <c r="D59" s="10" t="s">
        <v>163</v>
      </c>
    </row>
    <row r="60" spans="1:4">
      <c r="A60" s="9" t="s">
        <v>164</v>
      </c>
      <c r="B60" s="24" t="s">
        <v>165</v>
      </c>
      <c r="C60" s="10">
        <v>37969</v>
      </c>
      <c r="D60" s="10" t="s">
        <v>166</v>
      </c>
    </row>
    <row r="61" spans="1:4">
      <c r="A61" s="9" t="s">
        <v>167</v>
      </c>
      <c r="B61" s="24" t="s">
        <v>168</v>
      </c>
      <c r="C61" s="10">
        <v>215094</v>
      </c>
      <c r="D61" s="10" t="s">
        <v>169</v>
      </c>
    </row>
    <row r="62" spans="1:4">
      <c r="A62" s="9" t="s">
        <v>170</v>
      </c>
      <c r="B62" s="24" t="s">
        <v>171</v>
      </c>
      <c r="C62" s="10">
        <v>212926</v>
      </c>
      <c r="D62" s="10" t="s">
        <v>172</v>
      </c>
    </row>
    <row r="63" spans="1:4">
      <c r="A63" s="9" t="s">
        <v>173</v>
      </c>
      <c r="B63" s="24" t="s">
        <v>174</v>
      </c>
      <c r="C63" s="10">
        <v>212925</v>
      </c>
      <c r="D63" s="10" t="s">
        <v>175</v>
      </c>
    </row>
    <row r="64" spans="1:4">
      <c r="A64" s="30" t="s">
        <v>176</v>
      </c>
      <c r="B64" s="30"/>
      <c r="C64" s="30"/>
      <c r="D64" s="30"/>
    </row>
    <row r="65" spans="1:4">
      <c r="A65" s="9" t="s">
        <v>177</v>
      </c>
      <c r="B65" s="24" t="s">
        <v>178</v>
      </c>
      <c r="C65" s="10">
        <v>208804</v>
      </c>
      <c r="D65" s="10" t="s">
        <v>179</v>
      </c>
    </row>
    <row r="66" spans="1:4">
      <c r="A66" s="9" t="s">
        <v>180</v>
      </c>
      <c r="B66" s="24" t="s">
        <v>178</v>
      </c>
      <c r="C66" s="10">
        <v>208805</v>
      </c>
      <c r="D66" s="10" t="s">
        <v>181</v>
      </c>
    </row>
    <row r="67" spans="1:4">
      <c r="A67" s="9" t="s">
        <v>182</v>
      </c>
      <c r="B67" s="24" t="s">
        <v>178</v>
      </c>
      <c r="C67" s="10">
        <v>208806</v>
      </c>
      <c r="D67" s="10" t="s">
        <v>183</v>
      </c>
    </row>
    <row r="68" spans="1:4">
      <c r="A68" s="9" t="s">
        <v>184</v>
      </c>
      <c r="B68" s="24" t="s">
        <v>185</v>
      </c>
      <c r="C68" s="10">
        <v>208808</v>
      </c>
      <c r="D68" s="10" t="s">
        <v>186</v>
      </c>
    </row>
    <row r="69" spans="1:4">
      <c r="A69" s="9" t="s">
        <v>187</v>
      </c>
      <c r="B69" s="24" t="s">
        <v>185</v>
      </c>
      <c r="C69" s="10">
        <v>208809</v>
      </c>
      <c r="D69" s="10" t="s">
        <v>188</v>
      </c>
    </row>
    <row r="70" spans="1:4">
      <c r="A70" s="9" t="s">
        <v>189</v>
      </c>
      <c r="B70" s="24" t="s">
        <v>185</v>
      </c>
      <c r="C70" s="10">
        <v>208807</v>
      </c>
      <c r="D70" s="10" t="s">
        <v>190</v>
      </c>
    </row>
    <row r="71" spans="1:4">
      <c r="A71" s="9" t="s">
        <v>191</v>
      </c>
      <c r="B71" s="24" t="s">
        <v>192</v>
      </c>
      <c r="C71" s="10">
        <v>208803</v>
      </c>
      <c r="D71" s="10" t="s">
        <v>193</v>
      </c>
    </row>
    <row r="72" spans="1:4">
      <c r="A72" s="30" t="s">
        <v>194</v>
      </c>
      <c r="B72" s="30"/>
      <c r="C72" s="30"/>
      <c r="D72" s="30"/>
    </row>
    <row r="73" spans="1:4">
      <c r="A73" s="22" t="s">
        <v>195</v>
      </c>
      <c r="B73" s="24" t="s">
        <v>196</v>
      </c>
      <c r="C73" s="10">
        <v>215045</v>
      </c>
      <c r="D73" s="10" t="s">
        <v>197</v>
      </c>
    </row>
    <row r="74" spans="1:4">
      <c r="A74" s="22" t="s">
        <v>198</v>
      </c>
      <c r="B74" s="24" t="s">
        <v>199</v>
      </c>
      <c r="C74" s="10">
        <v>215121</v>
      </c>
      <c r="D74" s="10" t="s">
        <v>200</v>
      </c>
    </row>
    <row r="75" spans="1:4">
      <c r="A75" s="22" t="s">
        <v>201</v>
      </c>
      <c r="B75" s="24" t="s">
        <v>202</v>
      </c>
      <c r="C75" s="10">
        <v>215050</v>
      </c>
      <c r="D75" s="10" t="s">
        <v>203</v>
      </c>
    </row>
    <row r="76" spans="1:4">
      <c r="A76" s="22" t="s">
        <v>204</v>
      </c>
      <c r="B76" s="24" t="s">
        <v>205</v>
      </c>
      <c r="C76" s="10">
        <v>215051</v>
      </c>
      <c r="D76" s="10" t="s">
        <v>206</v>
      </c>
    </row>
    <row r="77" spans="1:4">
      <c r="A77" s="11" t="s">
        <v>207</v>
      </c>
      <c r="B77" s="11" t="s">
        <v>208</v>
      </c>
      <c r="C77" s="10">
        <v>215238</v>
      </c>
      <c r="D77" s="21" t="s">
        <v>209</v>
      </c>
    </row>
    <row r="78" spans="1:4">
      <c r="A78" s="30" t="s">
        <v>210</v>
      </c>
      <c r="B78" s="30"/>
      <c r="C78" s="30"/>
      <c r="D78" s="30"/>
    </row>
    <row r="79" spans="1:4">
      <c r="A79" s="1" t="s">
        <v>211</v>
      </c>
      <c r="B79" s="24" t="s">
        <v>212</v>
      </c>
      <c r="C79" s="10">
        <v>214883</v>
      </c>
      <c r="D79" s="10" t="s">
        <v>213</v>
      </c>
    </row>
    <row r="80" spans="1:4">
      <c r="A80" s="1" t="s">
        <v>214</v>
      </c>
      <c r="B80" s="24" t="s">
        <v>215</v>
      </c>
      <c r="C80" s="10">
        <v>214878</v>
      </c>
      <c r="D80" s="10" t="s">
        <v>216</v>
      </c>
    </row>
    <row r="81" spans="1:4">
      <c r="A81" s="1" t="s">
        <v>217</v>
      </c>
      <c r="B81" s="24" t="s">
        <v>218</v>
      </c>
      <c r="C81" s="10">
        <v>214877</v>
      </c>
      <c r="D81" s="10" t="s">
        <v>219</v>
      </c>
    </row>
    <row r="82" spans="1:4">
      <c r="A82" s="1" t="s">
        <v>220</v>
      </c>
      <c r="B82" s="24" t="s">
        <v>221</v>
      </c>
      <c r="C82" s="10">
        <v>214882</v>
      </c>
      <c r="D82" s="10" t="s">
        <v>222</v>
      </c>
    </row>
    <row r="83" spans="1:4">
      <c r="A83" s="1" t="s">
        <v>223</v>
      </c>
      <c r="B83" s="24" t="s">
        <v>224</v>
      </c>
      <c r="C83" s="10">
        <v>214881</v>
      </c>
      <c r="D83" s="10" t="s">
        <v>225</v>
      </c>
    </row>
    <row r="84" spans="1:4">
      <c r="A84" s="30" t="s">
        <v>226</v>
      </c>
      <c r="B84" s="30"/>
      <c r="C84" s="30"/>
      <c r="D84" s="30"/>
    </row>
    <row r="85" spans="1:4">
      <c r="A85" s="9" t="s">
        <v>227</v>
      </c>
      <c r="B85" s="24" t="s">
        <v>228</v>
      </c>
      <c r="C85" s="10">
        <v>213009</v>
      </c>
      <c r="D85" s="10" t="s">
        <v>229</v>
      </c>
    </row>
    <row r="86" spans="1:4">
      <c r="A86" s="1" t="s">
        <v>230</v>
      </c>
      <c r="B86" s="24" t="s">
        <v>231</v>
      </c>
      <c r="C86" s="10">
        <v>213013</v>
      </c>
      <c r="D86" s="10" t="s">
        <v>232</v>
      </c>
    </row>
    <row r="87" spans="1:4">
      <c r="A87" s="1" t="s">
        <v>233</v>
      </c>
      <c r="B87" s="24" t="s">
        <v>234</v>
      </c>
      <c r="C87" s="10">
        <v>213008</v>
      </c>
      <c r="D87" s="10" t="s">
        <v>235</v>
      </c>
    </row>
    <row r="88" spans="1:4">
      <c r="A88" s="1" t="s">
        <v>236</v>
      </c>
      <c r="B88" s="24" t="s">
        <v>237</v>
      </c>
      <c r="C88" s="10">
        <v>215046</v>
      </c>
      <c r="D88" s="10" t="s">
        <v>238</v>
      </c>
    </row>
    <row r="89" spans="1:4">
      <c r="A89" s="1" t="s">
        <v>239</v>
      </c>
      <c r="B89" s="24" t="s">
        <v>240</v>
      </c>
      <c r="C89" s="10">
        <v>215047</v>
      </c>
      <c r="D89" s="10" t="s">
        <v>241</v>
      </c>
    </row>
    <row r="90" spans="1:4">
      <c r="A90" s="1" t="s">
        <v>242</v>
      </c>
      <c r="B90" s="24" t="s">
        <v>243</v>
      </c>
      <c r="C90" s="10">
        <v>215048</v>
      </c>
      <c r="D90" s="10" t="s">
        <v>244</v>
      </c>
    </row>
    <row r="91" spans="1:4">
      <c r="A91" s="1" t="s">
        <v>245</v>
      </c>
      <c r="B91" s="24" t="s">
        <v>246</v>
      </c>
      <c r="C91" s="10">
        <v>195403</v>
      </c>
      <c r="D91" s="10" t="s">
        <v>247</v>
      </c>
    </row>
    <row r="92" spans="1:4">
      <c r="A92" s="30" t="s">
        <v>248</v>
      </c>
      <c r="B92" s="30"/>
      <c r="C92" s="30"/>
      <c r="D92" s="30"/>
    </row>
    <row r="93" spans="1:4">
      <c r="A93" s="1" t="s">
        <v>249</v>
      </c>
      <c r="B93" s="24" t="s">
        <v>250</v>
      </c>
      <c r="C93" s="10">
        <v>213044</v>
      </c>
      <c r="D93" s="10" t="s">
        <v>251</v>
      </c>
    </row>
    <row r="94" spans="1:4">
      <c r="A94" s="1" t="s">
        <v>252</v>
      </c>
      <c r="B94" s="24" t="s">
        <v>253</v>
      </c>
      <c r="C94" s="10">
        <v>213045</v>
      </c>
      <c r="D94" s="10" t="s">
        <v>254</v>
      </c>
    </row>
    <row r="95" spans="1:4">
      <c r="A95" s="1" t="s">
        <v>255</v>
      </c>
      <c r="B95" s="24" t="s">
        <v>256</v>
      </c>
      <c r="C95" s="10">
        <v>213046</v>
      </c>
      <c r="D95" s="10" t="s">
        <v>257</v>
      </c>
    </row>
    <row r="96" spans="1:4">
      <c r="A96" s="1" t="s">
        <v>258</v>
      </c>
      <c r="B96" s="24" t="s">
        <v>259</v>
      </c>
      <c r="C96" s="10">
        <v>215059</v>
      </c>
      <c r="D96" s="10" t="s">
        <v>260</v>
      </c>
    </row>
    <row r="97" spans="1:4">
      <c r="A97" s="1" t="s">
        <v>261</v>
      </c>
      <c r="B97" s="24" t="s">
        <v>262</v>
      </c>
      <c r="C97" s="10">
        <v>215060</v>
      </c>
      <c r="D97" s="10" t="s">
        <v>263</v>
      </c>
    </row>
    <row r="98" spans="1:4">
      <c r="A98" s="1" t="s">
        <v>264</v>
      </c>
      <c r="B98" s="24" t="s">
        <v>265</v>
      </c>
      <c r="C98" s="10">
        <v>215064</v>
      </c>
      <c r="D98" s="10" t="s">
        <v>266</v>
      </c>
    </row>
    <row r="99" spans="1:4">
      <c r="A99" s="1" t="s">
        <v>267</v>
      </c>
      <c r="B99" s="24" t="s">
        <v>268</v>
      </c>
      <c r="C99" s="10">
        <v>215065</v>
      </c>
      <c r="D99" s="10" t="s">
        <v>269</v>
      </c>
    </row>
    <row r="100" spans="1:4">
      <c r="A100" s="30" t="s">
        <v>270</v>
      </c>
      <c r="B100" s="30"/>
      <c r="C100" s="30"/>
      <c r="D100" s="30"/>
    </row>
    <row r="101" spans="1:4">
      <c r="A101" s="1" t="s">
        <v>271</v>
      </c>
      <c r="B101" s="24" t="s">
        <v>272</v>
      </c>
      <c r="C101" s="10">
        <v>215056</v>
      </c>
      <c r="D101" s="10" t="s">
        <v>273</v>
      </c>
    </row>
    <row r="102" spans="1:4">
      <c r="A102" s="1" t="s">
        <v>274</v>
      </c>
      <c r="B102" s="24" t="s">
        <v>275</v>
      </c>
      <c r="C102" s="10">
        <v>203152</v>
      </c>
      <c r="D102" s="10" t="s">
        <v>276</v>
      </c>
    </row>
    <row r="103" spans="1:4">
      <c r="A103" s="1" t="s">
        <v>277</v>
      </c>
      <c r="B103" s="24" t="s">
        <v>278</v>
      </c>
      <c r="C103" s="10">
        <v>214991</v>
      </c>
      <c r="D103" s="10" t="s">
        <v>279</v>
      </c>
    </row>
    <row r="104" spans="1:4">
      <c r="A104" s="1" t="s">
        <v>280</v>
      </c>
      <c r="B104" s="24" t="s">
        <v>281</v>
      </c>
      <c r="C104" s="10">
        <v>215066</v>
      </c>
      <c r="D104" s="10" t="s">
        <v>282</v>
      </c>
    </row>
    <row r="105" spans="1:4">
      <c r="A105" s="1" t="s">
        <v>283</v>
      </c>
      <c r="B105" s="24" t="s">
        <v>284</v>
      </c>
      <c r="C105" s="10">
        <v>215054</v>
      </c>
      <c r="D105" s="10" t="s">
        <v>285</v>
      </c>
    </row>
    <row r="106" spans="1:4">
      <c r="A106" s="1" t="s">
        <v>286</v>
      </c>
      <c r="B106" s="24" t="s">
        <v>287</v>
      </c>
      <c r="C106" s="10">
        <v>215055</v>
      </c>
      <c r="D106" s="10" t="s">
        <v>288</v>
      </c>
    </row>
    <row r="107" spans="1:4">
      <c r="A107" s="31" t="s">
        <v>289</v>
      </c>
      <c r="B107" s="31"/>
      <c r="C107" s="31"/>
      <c r="D107" s="31"/>
    </row>
    <row r="108" spans="1:4">
      <c r="A108" s="1" t="s">
        <v>290</v>
      </c>
      <c r="B108" s="24" t="s">
        <v>291</v>
      </c>
      <c r="C108" s="10">
        <v>37494</v>
      </c>
      <c r="D108" s="10" t="s">
        <v>292</v>
      </c>
    </row>
    <row r="109" spans="1:4">
      <c r="A109" s="1" t="s">
        <v>293</v>
      </c>
      <c r="B109" s="24" t="s">
        <v>294</v>
      </c>
      <c r="C109" s="10">
        <v>215044</v>
      </c>
      <c r="D109" s="10" t="s">
        <v>295</v>
      </c>
    </row>
    <row r="110" spans="1:4">
      <c r="A110" s="1" t="s">
        <v>296</v>
      </c>
      <c r="B110" s="24" t="s">
        <v>297</v>
      </c>
      <c r="C110" s="10">
        <v>215057</v>
      </c>
      <c r="D110" s="10" t="s">
        <v>298</v>
      </c>
    </row>
    <row r="111" spans="1:4">
      <c r="A111" s="1" t="s">
        <v>299</v>
      </c>
      <c r="B111" s="24" t="s">
        <v>300</v>
      </c>
      <c r="C111" s="10">
        <v>210409</v>
      </c>
      <c r="D111" s="10" t="s">
        <v>301</v>
      </c>
    </row>
    <row r="112" spans="1:4">
      <c r="A112" s="1" t="s">
        <v>302</v>
      </c>
      <c r="B112" s="24" t="s">
        <v>303</v>
      </c>
      <c r="C112" s="10">
        <v>212185</v>
      </c>
      <c r="D112" s="10" t="s">
        <v>304</v>
      </c>
    </row>
    <row r="113" spans="1:4">
      <c r="A113" s="31" t="s">
        <v>305</v>
      </c>
      <c r="B113" s="31"/>
      <c r="C113" s="31"/>
      <c r="D113" s="31"/>
    </row>
    <row r="114" spans="1:4">
      <c r="A114" s="1" t="s">
        <v>306</v>
      </c>
      <c r="B114" s="24" t="s">
        <v>307</v>
      </c>
      <c r="C114" s="10">
        <v>212488</v>
      </c>
      <c r="D114" s="10" t="s">
        <v>308</v>
      </c>
    </row>
    <row r="115" spans="1:4">
      <c r="A115" s="1" t="s">
        <v>309</v>
      </c>
      <c r="B115" s="24" t="s">
        <v>310</v>
      </c>
      <c r="C115" s="10">
        <v>212587</v>
      </c>
      <c r="D115" s="10" t="s">
        <v>311</v>
      </c>
    </row>
    <row r="116" spans="1:4">
      <c r="A116" s="1" t="s">
        <v>312</v>
      </c>
      <c r="B116" s="24" t="s">
        <v>313</v>
      </c>
      <c r="C116" s="10">
        <v>213491</v>
      </c>
      <c r="D116" s="10" t="s">
        <v>314</v>
      </c>
    </row>
    <row r="117" spans="1:4">
      <c r="A117" s="1" t="s">
        <v>315</v>
      </c>
      <c r="B117" s="24" t="s">
        <v>316</v>
      </c>
      <c r="C117" s="10">
        <v>213516</v>
      </c>
      <c r="D117" s="10" t="s">
        <v>317</v>
      </c>
    </row>
    <row r="118" spans="1:4">
      <c r="A118" s="1" t="s">
        <v>318</v>
      </c>
      <c r="B118" s="24" t="s">
        <v>319</v>
      </c>
      <c r="C118" s="10">
        <v>212568</v>
      </c>
      <c r="D118" s="10" t="s">
        <v>320</v>
      </c>
    </row>
    <row r="119" spans="1:4">
      <c r="A119" s="1" t="s">
        <v>321</v>
      </c>
      <c r="B119" s="24" t="s">
        <v>322</v>
      </c>
      <c r="C119" s="10">
        <v>212634</v>
      </c>
      <c r="D119" s="10" t="s">
        <v>323</v>
      </c>
    </row>
    <row r="120" spans="1:4">
      <c r="A120" s="1" t="s">
        <v>324</v>
      </c>
      <c r="B120" s="24" t="s">
        <v>325</v>
      </c>
      <c r="C120" s="10">
        <v>212638</v>
      </c>
      <c r="D120" s="10" t="s">
        <v>326</v>
      </c>
    </row>
    <row r="121" spans="1:4">
      <c r="A121" s="1" t="s">
        <v>327</v>
      </c>
      <c r="B121" s="24" t="s">
        <v>328</v>
      </c>
      <c r="C121" s="10">
        <v>212636</v>
      </c>
      <c r="D121" s="10" t="s">
        <v>329</v>
      </c>
    </row>
    <row r="122" spans="1:4">
      <c r="A122" s="1" t="s">
        <v>330</v>
      </c>
      <c r="B122" s="24" t="s">
        <v>331</v>
      </c>
      <c r="C122" s="10">
        <v>212640</v>
      </c>
      <c r="D122" s="10" t="s">
        <v>332</v>
      </c>
    </row>
    <row r="123" spans="1:4">
      <c r="A123" s="31" t="s">
        <v>333</v>
      </c>
      <c r="B123" s="31"/>
      <c r="C123" s="31"/>
      <c r="D123" s="31"/>
    </row>
    <row r="124" spans="1:4">
      <c r="A124" s="1" t="s">
        <v>334</v>
      </c>
      <c r="B124" s="24" t="s">
        <v>335</v>
      </c>
      <c r="C124" s="10">
        <v>215096</v>
      </c>
      <c r="D124" s="10" t="s">
        <v>336</v>
      </c>
    </row>
    <row r="125" spans="1:4">
      <c r="A125" s="1" t="s">
        <v>337</v>
      </c>
      <c r="B125" s="24" t="s">
        <v>338</v>
      </c>
      <c r="C125" s="10">
        <v>213419</v>
      </c>
      <c r="D125" s="10" t="s">
        <v>339</v>
      </c>
    </row>
    <row r="126" spans="1:4">
      <c r="A126" s="1" t="s">
        <v>340</v>
      </c>
      <c r="B126" s="24" t="s">
        <v>341</v>
      </c>
      <c r="C126" s="10">
        <v>213422</v>
      </c>
      <c r="D126" s="10" t="s">
        <v>342</v>
      </c>
    </row>
    <row r="127" spans="1:4">
      <c r="A127" s="1" t="s">
        <v>343</v>
      </c>
      <c r="B127" s="24" t="s">
        <v>344</v>
      </c>
      <c r="C127" s="10">
        <v>213432</v>
      </c>
      <c r="D127" s="10" t="s">
        <v>345</v>
      </c>
    </row>
    <row r="128" spans="1:4">
      <c r="A128" s="1" t="s">
        <v>346</v>
      </c>
      <c r="B128" s="24" t="s">
        <v>347</v>
      </c>
      <c r="C128" s="10">
        <v>213445</v>
      </c>
      <c r="D128" s="10" t="s">
        <v>348</v>
      </c>
    </row>
    <row r="129" spans="1:4">
      <c r="A129" s="1" t="s">
        <v>349</v>
      </c>
      <c r="B129" s="24" t="s">
        <v>350</v>
      </c>
      <c r="C129" s="10">
        <v>213428</v>
      </c>
      <c r="D129" s="10" t="s">
        <v>351</v>
      </c>
    </row>
    <row r="130" spans="1:4">
      <c r="A130" s="1" t="s">
        <v>352</v>
      </c>
      <c r="B130" s="24" t="s">
        <v>353</v>
      </c>
      <c r="C130" s="10">
        <v>213397</v>
      </c>
      <c r="D130" s="10" t="s">
        <v>354</v>
      </c>
    </row>
    <row r="131" spans="1:4">
      <c r="A131" s="1" t="s">
        <v>355</v>
      </c>
      <c r="B131" s="24" t="s">
        <v>356</v>
      </c>
      <c r="C131" s="10">
        <v>213400</v>
      </c>
      <c r="D131" s="10" t="s">
        <v>357</v>
      </c>
    </row>
    <row r="132" spans="1:4">
      <c r="A132" s="1" t="s">
        <v>358</v>
      </c>
      <c r="B132" s="24" t="s">
        <v>359</v>
      </c>
      <c r="C132" s="10">
        <v>213395</v>
      </c>
      <c r="D132" s="10" t="s">
        <v>360</v>
      </c>
    </row>
    <row r="133" spans="1:4">
      <c r="A133" s="1" t="s">
        <v>361</v>
      </c>
      <c r="B133" s="24" t="s">
        <v>362</v>
      </c>
      <c r="C133" s="10">
        <v>213401</v>
      </c>
      <c r="D133" s="10" t="s">
        <v>363</v>
      </c>
    </row>
    <row r="134" spans="1:4">
      <c r="A134" s="1" t="s">
        <v>364</v>
      </c>
      <c r="B134" s="24" t="s">
        <v>365</v>
      </c>
      <c r="C134" s="10">
        <v>213405</v>
      </c>
      <c r="D134" s="10" t="s">
        <v>366</v>
      </c>
    </row>
    <row r="135" spans="1:4">
      <c r="A135" s="31" t="s">
        <v>367</v>
      </c>
      <c r="B135" s="31"/>
      <c r="C135" s="31"/>
      <c r="D135" s="31"/>
    </row>
    <row r="136" spans="1:4">
      <c r="A136" s="1" t="s">
        <v>368</v>
      </c>
      <c r="B136" s="24" t="s">
        <v>369</v>
      </c>
      <c r="C136" s="10">
        <v>214897</v>
      </c>
      <c r="D136" s="10" t="s">
        <v>370</v>
      </c>
    </row>
    <row r="137" spans="1:4">
      <c r="A137" s="1" t="s">
        <v>371</v>
      </c>
      <c r="B137" s="24" t="s">
        <v>369</v>
      </c>
      <c r="C137" s="10">
        <v>214896</v>
      </c>
      <c r="D137" s="10" t="s">
        <v>372</v>
      </c>
    </row>
    <row r="138" spans="1:4">
      <c r="A138" s="1" t="s">
        <v>373</v>
      </c>
      <c r="B138" s="24" t="s">
        <v>374</v>
      </c>
      <c r="C138" s="10">
        <v>118427</v>
      </c>
      <c r="D138" s="10" t="s">
        <v>375</v>
      </c>
    </row>
    <row r="139" spans="1:4">
      <c r="A139" s="1" t="s">
        <v>376</v>
      </c>
      <c r="B139" s="24" t="s">
        <v>377</v>
      </c>
      <c r="C139" s="10">
        <v>202621</v>
      </c>
      <c r="D139" s="10" t="s">
        <v>378</v>
      </c>
    </row>
    <row r="140" spans="1:4">
      <c r="A140" s="1" t="s">
        <v>379</v>
      </c>
      <c r="B140" s="24" t="s">
        <v>380</v>
      </c>
      <c r="C140" s="10">
        <v>215228</v>
      </c>
      <c r="D140" s="10" t="s">
        <v>381</v>
      </c>
    </row>
    <row r="141" spans="1:4">
      <c r="A141" s="1" t="s">
        <v>382</v>
      </c>
      <c r="B141" s="24" t="s">
        <v>383</v>
      </c>
      <c r="C141" s="10">
        <v>215229</v>
      </c>
      <c r="D141" s="10" t="s">
        <v>384</v>
      </c>
    </row>
    <row r="142" spans="1:4">
      <c r="A142" s="1" t="s">
        <v>385</v>
      </c>
      <c r="B142" s="24" t="s">
        <v>386</v>
      </c>
      <c r="C142" s="10">
        <v>215230</v>
      </c>
      <c r="D142" s="10" t="s">
        <v>387</v>
      </c>
    </row>
    <row r="143" spans="1:4">
      <c r="A143" s="1" t="s">
        <v>388</v>
      </c>
      <c r="B143" s="24" t="s">
        <v>389</v>
      </c>
      <c r="C143" s="10">
        <v>215231</v>
      </c>
      <c r="D143" s="10" t="s">
        <v>390</v>
      </c>
    </row>
    <row r="144" spans="1:4">
      <c r="A144" s="1" t="s">
        <v>391</v>
      </c>
      <c r="B144" s="24" t="s">
        <v>392</v>
      </c>
      <c r="C144" s="10">
        <v>215232</v>
      </c>
      <c r="D144" s="10" t="s">
        <v>393</v>
      </c>
    </row>
    <row r="145" spans="1:5">
      <c r="A145" s="1" t="s">
        <v>394</v>
      </c>
      <c r="B145" s="24" t="s">
        <v>395</v>
      </c>
      <c r="C145" s="10">
        <v>215233</v>
      </c>
      <c r="D145" s="10" t="s">
        <v>396</v>
      </c>
    </row>
    <row r="146" spans="1:5">
      <c r="A146" s="1" t="s">
        <v>397</v>
      </c>
      <c r="B146" s="24" t="s">
        <v>398</v>
      </c>
      <c r="C146" s="10">
        <v>215234</v>
      </c>
      <c r="D146" s="10" t="s">
        <v>399</v>
      </c>
    </row>
    <row r="147" spans="1:5">
      <c r="A147" s="31" t="s">
        <v>400</v>
      </c>
      <c r="B147" s="31"/>
      <c r="C147" s="31"/>
      <c r="D147" s="31"/>
    </row>
    <row r="148" spans="1:5">
      <c r="A148" s="1" t="s">
        <v>401</v>
      </c>
      <c r="B148" s="24" t="s">
        <v>402</v>
      </c>
      <c r="C148" s="10">
        <v>215148</v>
      </c>
      <c r="D148" s="10" t="s">
        <v>403</v>
      </c>
    </row>
    <row r="149" spans="1:5">
      <c r="A149" s="1" t="s">
        <v>404</v>
      </c>
      <c r="B149" s="24" t="s">
        <v>405</v>
      </c>
      <c r="C149" s="10">
        <v>215146</v>
      </c>
      <c r="D149" s="10" t="s">
        <v>406</v>
      </c>
    </row>
    <row r="150" spans="1:5">
      <c r="A150" s="1" t="s">
        <v>407</v>
      </c>
      <c r="B150" s="24" t="s">
        <v>408</v>
      </c>
      <c r="C150" s="10">
        <v>215149</v>
      </c>
      <c r="D150" s="10" t="s">
        <v>409</v>
      </c>
    </row>
    <row r="151" spans="1:5">
      <c r="A151" s="1" t="s">
        <v>410</v>
      </c>
      <c r="B151" s="24" t="s">
        <v>408</v>
      </c>
      <c r="C151" s="10">
        <v>215150</v>
      </c>
      <c r="D151" s="10" t="s">
        <v>411</v>
      </c>
    </row>
    <row r="152" spans="1:5">
      <c r="A152" s="1" t="s">
        <v>412</v>
      </c>
      <c r="B152" s="24" t="s">
        <v>408</v>
      </c>
      <c r="C152" s="10">
        <v>215151</v>
      </c>
      <c r="D152" s="10" t="s">
        <v>413</v>
      </c>
    </row>
    <row r="153" spans="1:5">
      <c r="A153" s="1" t="s">
        <v>414</v>
      </c>
      <c r="B153" s="24" t="s">
        <v>408</v>
      </c>
      <c r="C153" s="10">
        <v>215152</v>
      </c>
      <c r="D153" s="10" t="s">
        <v>415</v>
      </c>
    </row>
    <row r="154" spans="1:5">
      <c r="A154" s="1" t="s">
        <v>416</v>
      </c>
      <c r="B154" s="24" t="s">
        <v>408</v>
      </c>
      <c r="C154" s="10">
        <v>215153</v>
      </c>
      <c r="D154" s="10" t="s">
        <v>417</v>
      </c>
    </row>
    <row r="155" spans="1:5">
      <c r="A155" s="1" t="s">
        <v>418</v>
      </c>
      <c r="B155" s="24" t="s">
        <v>419</v>
      </c>
      <c r="C155" s="10">
        <v>212315</v>
      </c>
      <c r="D155" s="10" t="s">
        <v>420</v>
      </c>
    </row>
    <row r="156" spans="1:5">
      <c r="A156" s="1" t="s">
        <v>421</v>
      </c>
      <c r="B156" s="24" t="s">
        <v>422</v>
      </c>
      <c r="C156" s="10">
        <v>215097</v>
      </c>
      <c r="D156" s="10" t="s">
        <v>423</v>
      </c>
    </row>
    <row r="157" spans="1:5">
      <c r="A157" s="1" t="s">
        <v>424</v>
      </c>
      <c r="B157" s="24" t="s">
        <v>425</v>
      </c>
      <c r="C157" s="10">
        <v>215154</v>
      </c>
      <c r="D157" s="10" t="s">
        <v>426</v>
      </c>
    </row>
    <row r="158" spans="1:5">
      <c r="A158" s="1" t="s">
        <v>427</v>
      </c>
      <c r="B158" s="24" t="s">
        <v>428</v>
      </c>
      <c r="C158" s="10">
        <v>203141</v>
      </c>
      <c r="D158" s="10" t="s">
        <v>429</v>
      </c>
      <c r="E158" s="10"/>
    </row>
    <row r="159" spans="1:5">
      <c r="A159" s="31" t="s">
        <v>430</v>
      </c>
      <c r="B159" s="31"/>
      <c r="C159" s="31"/>
      <c r="D159" s="31"/>
      <c r="E159" s="10"/>
    </row>
    <row r="160" spans="1:5">
      <c r="A160" s="1" t="s">
        <v>431</v>
      </c>
      <c r="B160" s="24" t="s">
        <v>432</v>
      </c>
      <c r="C160" s="10">
        <v>215215</v>
      </c>
      <c r="D160" s="10" t="s">
        <v>433</v>
      </c>
      <c r="E160" s="10"/>
    </row>
    <row r="161" spans="1:5">
      <c r="A161" s="1" t="s">
        <v>434</v>
      </c>
      <c r="B161" s="24" t="s">
        <v>435</v>
      </c>
      <c r="C161" s="10">
        <v>215216</v>
      </c>
      <c r="D161" s="10" t="s">
        <v>436</v>
      </c>
      <c r="E161" s="10"/>
    </row>
    <row r="162" spans="1:5">
      <c r="A162" s="1" t="s">
        <v>437</v>
      </c>
      <c r="B162" s="24" t="s">
        <v>438</v>
      </c>
      <c r="C162" s="10">
        <v>215218</v>
      </c>
      <c r="D162" s="10" t="s">
        <v>439</v>
      </c>
      <c r="E162" s="10"/>
    </row>
    <row r="163" spans="1:5">
      <c r="A163" s="1" t="s">
        <v>440</v>
      </c>
      <c r="B163" s="24" t="s">
        <v>441</v>
      </c>
      <c r="C163" s="10">
        <v>215219</v>
      </c>
      <c r="D163" s="10" t="s">
        <v>442</v>
      </c>
      <c r="E163" s="10"/>
    </row>
    <row r="164" spans="1:5">
      <c r="A164" s="1" t="s">
        <v>443</v>
      </c>
      <c r="B164" s="24" t="s">
        <v>444</v>
      </c>
      <c r="C164" s="10">
        <v>215220</v>
      </c>
      <c r="D164" s="10" t="s">
        <v>445</v>
      </c>
      <c r="E164" s="10"/>
    </row>
    <row r="165" spans="1:5">
      <c r="A165" s="1" t="s">
        <v>446</v>
      </c>
      <c r="B165" s="24" t="s">
        <v>447</v>
      </c>
      <c r="C165" s="10">
        <v>215221</v>
      </c>
      <c r="D165" s="10" t="s">
        <v>448</v>
      </c>
      <c r="E165" s="10"/>
    </row>
    <row r="166" spans="1:5">
      <c r="A166" s="1" t="s">
        <v>449</v>
      </c>
      <c r="B166" s="24" t="s">
        <v>450</v>
      </c>
      <c r="C166" s="10">
        <v>215222</v>
      </c>
      <c r="D166" s="10" t="s">
        <v>451</v>
      </c>
      <c r="E166" s="10"/>
    </row>
    <row r="167" spans="1:5">
      <c r="A167" s="1" t="s">
        <v>452</v>
      </c>
      <c r="B167" s="24" t="s">
        <v>453</v>
      </c>
      <c r="C167" s="10">
        <v>215223</v>
      </c>
      <c r="D167" s="10" t="s">
        <v>454</v>
      </c>
      <c r="E167" s="10"/>
    </row>
    <row r="168" spans="1:5">
      <c r="A168" s="1" t="s">
        <v>455</v>
      </c>
      <c r="B168" s="24" t="s">
        <v>456</v>
      </c>
      <c r="C168" s="10">
        <v>215224</v>
      </c>
      <c r="D168" s="10" t="s">
        <v>457</v>
      </c>
      <c r="E168" s="10"/>
    </row>
    <row r="169" spans="1:5">
      <c r="A169" s="1" t="s">
        <v>458</v>
      </c>
      <c r="B169" s="24" t="s">
        <v>459</v>
      </c>
      <c r="C169" s="10">
        <v>212216</v>
      </c>
      <c r="D169" s="10" t="s">
        <v>460</v>
      </c>
      <c r="E169" s="10"/>
    </row>
    <row r="170" spans="1:5">
      <c r="A170" s="1" t="s">
        <v>461</v>
      </c>
      <c r="B170" s="24" t="s">
        <v>462</v>
      </c>
      <c r="C170" s="10">
        <v>215221</v>
      </c>
      <c r="D170" s="21" t="s">
        <v>448</v>
      </c>
    </row>
    <row r="171" spans="1:5">
      <c r="A171" s="1" t="s">
        <v>463</v>
      </c>
      <c r="B171" s="24" t="s">
        <v>464</v>
      </c>
      <c r="C171" s="10">
        <v>215221</v>
      </c>
      <c r="D171" s="21" t="s">
        <v>451</v>
      </c>
    </row>
    <row r="172" spans="1:5">
      <c r="A172" s="1" t="s">
        <v>465</v>
      </c>
      <c r="B172" s="24" t="s">
        <v>466</v>
      </c>
      <c r="C172" s="10">
        <v>215223</v>
      </c>
      <c r="D172" s="10" t="s">
        <v>454</v>
      </c>
    </row>
    <row r="173" spans="1:5">
      <c r="A173" s="1" t="s">
        <v>467</v>
      </c>
      <c r="B173" s="24" t="s">
        <v>468</v>
      </c>
      <c r="C173" s="10">
        <v>215224</v>
      </c>
      <c r="D173" s="21" t="s">
        <v>457</v>
      </c>
    </row>
    <row r="174" spans="1:5">
      <c r="A174" s="31" t="s">
        <v>469</v>
      </c>
      <c r="B174" s="31"/>
      <c r="C174" s="31"/>
      <c r="D174" s="31"/>
    </row>
    <row r="175" spans="1:5">
      <c r="A175" s="1" t="s">
        <v>470</v>
      </c>
      <c r="B175" s="24" t="s">
        <v>471</v>
      </c>
      <c r="C175" s="10">
        <v>215217</v>
      </c>
      <c r="D175" s="10" t="s">
        <v>472</v>
      </c>
    </row>
    <row r="176" spans="1:5">
      <c r="A176" s="1" t="s">
        <v>473</v>
      </c>
      <c r="B176" s="24" t="s">
        <v>474</v>
      </c>
      <c r="C176" s="10">
        <v>215098</v>
      </c>
      <c r="D176" s="10" t="s">
        <v>475</v>
      </c>
    </row>
    <row r="177" spans="1:5">
      <c r="A177" s="1" t="s">
        <v>476</v>
      </c>
      <c r="B177" s="24" t="s">
        <v>477</v>
      </c>
      <c r="C177" s="10">
        <v>215099</v>
      </c>
      <c r="D177" s="10" t="s">
        <v>478</v>
      </c>
    </row>
    <row r="178" spans="1:5">
      <c r="A178" s="1" t="s">
        <v>479</v>
      </c>
      <c r="B178" s="24" t="s">
        <v>480</v>
      </c>
      <c r="C178" s="10">
        <v>215100</v>
      </c>
      <c r="D178" s="10" t="s">
        <v>481</v>
      </c>
    </row>
    <row r="179" spans="1:5">
      <c r="A179" s="1" t="s">
        <v>482</v>
      </c>
      <c r="B179" s="24" t="s">
        <v>483</v>
      </c>
      <c r="C179" s="10">
        <v>215101</v>
      </c>
      <c r="D179" s="10" t="s">
        <v>484</v>
      </c>
    </row>
    <row r="180" spans="1:5">
      <c r="A180" s="1" t="s">
        <v>485</v>
      </c>
      <c r="B180" s="24" t="s">
        <v>486</v>
      </c>
      <c r="C180" s="10">
        <v>215102</v>
      </c>
      <c r="D180" s="10" t="s">
        <v>487</v>
      </c>
    </row>
    <row r="181" spans="1:5">
      <c r="A181" s="1" t="s">
        <v>488</v>
      </c>
      <c r="B181" s="24" t="s">
        <v>489</v>
      </c>
      <c r="C181" s="10">
        <v>215103</v>
      </c>
      <c r="D181" s="10" t="s">
        <v>490</v>
      </c>
    </row>
    <row r="182" spans="1:5">
      <c r="A182" s="1" t="s">
        <v>491</v>
      </c>
      <c r="B182" s="24" t="s">
        <v>492</v>
      </c>
      <c r="C182" s="10">
        <v>140593</v>
      </c>
      <c r="D182" s="10" t="s">
        <v>493</v>
      </c>
    </row>
    <row r="183" spans="1:5">
      <c r="A183" s="1" t="s">
        <v>494</v>
      </c>
      <c r="B183" s="24" t="s">
        <v>495</v>
      </c>
      <c r="C183" s="10">
        <v>140560</v>
      </c>
      <c r="D183" s="10" t="s">
        <v>496</v>
      </c>
    </row>
    <row r="184" spans="1:5">
      <c r="A184" s="31" t="s">
        <v>497</v>
      </c>
      <c r="B184" s="31"/>
      <c r="C184" s="31"/>
      <c r="D184" s="31"/>
    </row>
    <row r="185" spans="1:5">
      <c r="A185" s="1" t="s">
        <v>498</v>
      </c>
      <c r="B185" s="24" t="s">
        <v>499</v>
      </c>
      <c r="C185" s="10">
        <v>215104</v>
      </c>
      <c r="D185" s="10" t="s">
        <v>500</v>
      </c>
    </row>
    <row r="186" spans="1:5">
      <c r="A186" s="1" t="s">
        <v>501</v>
      </c>
      <c r="B186" s="24" t="s">
        <v>502</v>
      </c>
      <c r="C186" s="10">
        <v>215105</v>
      </c>
      <c r="D186" s="10" t="s">
        <v>503</v>
      </c>
    </row>
    <row r="187" spans="1:5">
      <c r="A187" s="1" t="s">
        <v>504</v>
      </c>
      <c r="B187" s="24" t="s">
        <v>505</v>
      </c>
      <c r="C187" s="10">
        <v>215106</v>
      </c>
      <c r="D187" s="10" t="s">
        <v>506</v>
      </c>
    </row>
    <row r="188" spans="1:5">
      <c r="A188" s="1" t="s">
        <v>507</v>
      </c>
      <c r="B188" s="24" t="s">
        <v>508</v>
      </c>
      <c r="C188" s="10">
        <v>215107</v>
      </c>
      <c r="D188" s="10" t="s">
        <v>509</v>
      </c>
    </row>
    <row r="189" spans="1:5">
      <c r="A189" s="1" t="s">
        <v>510</v>
      </c>
      <c r="B189" s="24" t="s">
        <v>511</v>
      </c>
      <c r="C189" s="10">
        <v>215108</v>
      </c>
      <c r="D189" s="10" t="s">
        <v>512</v>
      </c>
    </row>
    <row r="190" spans="1:5">
      <c r="A190" s="1" t="s">
        <v>513</v>
      </c>
      <c r="B190" s="24" t="s">
        <v>514</v>
      </c>
      <c r="C190" s="10">
        <v>215109</v>
      </c>
      <c r="D190" s="10" t="s">
        <v>515</v>
      </c>
    </row>
    <row r="191" spans="1:5">
      <c r="A191" s="4" t="s">
        <v>516</v>
      </c>
      <c r="B191" s="25" t="s">
        <v>517</v>
      </c>
      <c r="C191" s="10">
        <v>215093</v>
      </c>
      <c r="D191" s="21" t="s">
        <v>518</v>
      </c>
    </row>
    <row r="192" spans="1:5">
      <c r="A192" s="1" t="s">
        <v>519</v>
      </c>
      <c r="B192" s="26" t="s">
        <v>520</v>
      </c>
      <c r="C192" s="10">
        <v>215243</v>
      </c>
      <c r="D192" s="21" t="s">
        <v>521</v>
      </c>
      <c r="E192" s="5" t="s">
        <v>65</v>
      </c>
    </row>
    <row r="193" spans="1:8">
      <c r="A193" s="1" t="s">
        <v>522</v>
      </c>
      <c r="B193" s="26" t="s">
        <v>523</v>
      </c>
      <c r="C193" s="10">
        <v>215244</v>
      </c>
      <c r="D193" s="21" t="s">
        <v>524</v>
      </c>
      <c r="E193" s="5" t="s">
        <v>65</v>
      </c>
    </row>
    <row r="194" spans="1:8">
      <c r="A194" s="31" t="s">
        <v>525</v>
      </c>
      <c r="B194" s="31"/>
      <c r="C194" s="31"/>
      <c r="D194" s="31"/>
    </row>
    <row r="195" spans="1:8">
      <c r="A195" t="s">
        <v>526</v>
      </c>
      <c r="B195" s="19" t="s">
        <v>527</v>
      </c>
      <c r="C195" s="10">
        <v>215245</v>
      </c>
      <c r="D195" s="21" t="s">
        <v>528</v>
      </c>
      <c r="E195" s="5" t="s">
        <v>65</v>
      </c>
    </row>
    <row r="196" spans="1:8">
      <c r="A196" s="1" t="s">
        <v>529</v>
      </c>
      <c r="B196" s="24" t="s">
        <v>530</v>
      </c>
      <c r="C196" s="10">
        <v>215023</v>
      </c>
      <c r="D196" s="10" t="s">
        <v>531</v>
      </c>
      <c r="E196" s="1"/>
      <c r="F196" s="1"/>
      <c r="G196" s="10"/>
      <c r="H196" s="10"/>
    </row>
    <row r="197" spans="1:8">
      <c r="A197" s="1" t="s">
        <v>532</v>
      </c>
      <c r="B197" s="24" t="s">
        <v>533</v>
      </c>
      <c r="C197" s="10">
        <v>215024</v>
      </c>
      <c r="D197" s="10" t="s">
        <v>534</v>
      </c>
    </row>
    <row r="198" spans="1:8">
      <c r="A198" s="1" t="s">
        <v>535</v>
      </c>
      <c r="B198" s="24" t="s">
        <v>536</v>
      </c>
      <c r="C198" s="10">
        <v>215009</v>
      </c>
      <c r="D198" s="10" t="s">
        <v>537</v>
      </c>
    </row>
    <row r="199" spans="1:8">
      <c r="A199" s="1" t="s">
        <v>538</v>
      </c>
      <c r="B199" s="24" t="s">
        <v>539</v>
      </c>
      <c r="C199" s="10">
        <v>215008</v>
      </c>
      <c r="D199" s="10" t="s">
        <v>540</v>
      </c>
    </row>
    <row r="200" spans="1:8">
      <c r="A200" s="4" t="s">
        <v>541</v>
      </c>
      <c r="B200" s="27" t="s">
        <v>542</v>
      </c>
      <c r="C200" s="10">
        <v>215115</v>
      </c>
      <c r="D200" s="10" t="s">
        <v>543</v>
      </c>
    </row>
    <row r="201" spans="1:8">
      <c r="A201" s="4" t="s">
        <v>544</v>
      </c>
      <c r="B201" s="27" t="s">
        <v>542</v>
      </c>
      <c r="C201" s="10">
        <v>215116</v>
      </c>
      <c r="D201" s="10" t="s">
        <v>545</v>
      </c>
    </row>
    <row r="202" spans="1:8">
      <c r="A202" s="31" t="s">
        <v>546</v>
      </c>
      <c r="B202" s="31"/>
      <c r="C202" s="31"/>
      <c r="D202" s="31"/>
    </row>
    <row r="203" spans="1:8">
      <c r="A203" s="1" t="s">
        <v>547</v>
      </c>
      <c r="B203" s="23" t="s">
        <v>548</v>
      </c>
      <c r="C203" s="10">
        <v>206452</v>
      </c>
      <c r="D203" s="10" t="s">
        <v>549</v>
      </c>
    </row>
    <row r="204" spans="1:8">
      <c r="A204" s="1" t="s">
        <v>550</v>
      </c>
      <c r="B204" s="23" t="s">
        <v>551</v>
      </c>
      <c r="C204" s="10">
        <v>206453</v>
      </c>
      <c r="D204" s="10" t="s">
        <v>552</v>
      </c>
    </row>
    <row r="205" spans="1:8">
      <c r="A205" s="1" t="s">
        <v>553</v>
      </c>
      <c r="B205" s="23" t="s">
        <v>554</v>
      </c>
      <c r="C205" s="10">
        <v>206454</v>
      </c>
      <c r="D205" s="10" t="s">
        <v>555</v>
      </c>
    </row>
    <row r="206" spans="1:8">
      <c r="A206" s="1" t="s">
        <v>556</v>
      </c>
      <c r="B206" s="23" t="s">
        <v>557</v>
      </c>
      <c r="C206" s="10">
        <v>206455</v>
      </c>
      <c r="D206" s="10" t="s">
        <v>558</v>
      </c>
    </row>
    <row r="207" spans="1:8">
      <c r="A207" s="1" t="s">
        <v>559</v>
      </c>
      <c r="B207" s="23" t="s">
        <v>560</v>
      </c>
      <c r="C207" s="10">
        <v>206456</v>
      </c>
      <c r="D207" s="10" t="s">
        <v>561</v>
      </c>
    </row>
    <row r="208" spans="1:8">
      <c r="A208" s="1" t="s">
        <v>562</v>
      </c>
      <c r="B208" s="23" t="s">
        <v>563</v>
      </c>
      <c r="C208" s="10">
        <v>206457</v>
      </c>
      <c r="D208" s="10" t="s">
        <v>564</v>
      </c>
    </row>
    <row r="209" spans="1:4">
      <c r="A209" s="1" t="s">
        <v>565</v>
      </c>
      <c r="B209" s="23" t="s">
        <v>566</v>
      </c>
      <c r="C209" s="10">
        <v>183315</v>
      </c>
      <c r="D209" s="10" t="s">
        <v>567</v>
      </c>
    </row>
    <row r="210" spans="1:4">
      <c r="A210" s="1" t="s">
        <v>568</v>
      </c>
      <c r="B210" s="23" t="s">
        <v>569</v>
      </c>
      <c r="C210" s="10">
        <v>183316</v>
      </c>
      <c r="D210" s="10" t="s">
        <v>570</v>
      </c>
    </row>
    <row r="211" spans="1:4">
      <c r="A211" s="1" t="s">
        <v>571</v>
      </c>
      <c r="B211" s="23" t="s">
        <v>572</v>
      </c>
      <c r="C211" s="10">
        <v>198359</v>
      </c>
      <c r="D211" s="10" t="s">
        <v>573</v>
      </c>
    </row>
    <row r="212" spans="1:4">
      <c r="A212" s="1" t="s">
        <v>574</v>
      </c>
      <c r="B212" s="23" t="s">
        <v>575</v>
      </c>
      <c r="C212" s="10">
        <v>198361</v>
      </c>
      <c r="D212" s="10" t="s">
        <v>576</v>
      </c>
    </row>
    <row r="213" spans="1:4">
      <c r="A213" s="1" t="s">
        <v>577</v>
      </c>
      <c r="B213" s="23" t="s">
        <v>578</v>
      </c>
      <c r="C213" s="10">
        <v>183317</v>
      </c>
      <c r="D213" s="10" t="s">
        <v>579</v>
      </c>
    </row>
    <row r="214" spans="1:4">
      <c r="A214" s="1" t="s">
        <v>580</v>
      </c>
      <c r="B214" s="23" t="s">
        <v>581</v>
      </c>
      <c r="C214" s="10">
        <v>183318</v>
      </c>
      <c r="D214" s="10" t="s">
        <v>582</v>
      </c>
    </row>
    <row r="215" spans="1:4">
      <c r="A215" s="1" t="s">
        <v>583</v>
      </c>
      <c r="B215" s="23" t="s">
        <v>584</v>
      </c>
      <c r="C215" s="10">
        <v>183319</v>
      </c>
      <c r="D215" s="10" t="s">
        <v>585</v>
      </c>
    </row>
    <row r="216" spans="1:4">
      <c r="A216" s="1" t="s">
        <v>586</v>
      </c>
      <c r="B216" s="23" t="s">
        <v>587</v>
      </c>
      <c r="C216" s="10">
        <v>183320</v>
      </c>
      <c r="D216" s="10" t="s">
        <v>588</v>
      </c>
    </row>
    <row r="217" spans="1:4">
      <c r="A217" s="1" t="s">
        <v>589</v>
      </c>
      <c r="B217" s="23" t="s">
        <v>590</v>
      </c>
      <c r="C217" s="10">
        <v>183321</v>
      </c>
      <c r="D217" s="10" t="s">
        <v>591</v>
      </c>
    </row>
    <row r="218" spans="1:4">
      <c r="A218" s="1" t="s">
        <v>592</v>
      </c>
      <c r="B218" s="23" t="s">
        <v>593</v>
      </c>
      <c r="C218" s="10">
        <v>183322</v>
      </c>
      <c r="D218" s="10" t="s">
        <v>594</v>
      </c>
    </row>
    <row r="219" spans="1:4">
      <c r="A219" s="31" t="s">
        <v>595</v>
      </c>
      <c r="B219" s="31"/>
      <c r="C219" s="31"/>
      <c r="D219" s="31"/>
    </row>
    <row r="220" spans="1:4">
      <c r="A220" s="1" t="s">
        <v>596</v>
      </c>
      <c r="B220" s="23" t="s">
        <v>597</v>
      </c>
      <c r="C220" s="10">
        <v>206686</v>
      </c>
      <c r="D220" s="10" t="s">
        <v>598</v>
      </c>
    </row>
    <row r="221" spans="1:4">
      <c r="A221" s="1" t="s">
        <v>599</v>
      </c>
      <c r="B221" s="23" t="s">
        <v>600</v>
      </c>
      <c r="C221" s="10">
        <v>210448</v>
      </c>
      <c r="D221" s="10" t="s">
        <v>601</v>
      </c>
    </row>
    <row r="222" spans="1:4">
      <c r="A222" s="1" t="s">
        <v>602</v>
      </c>
      <c r="B222" s="23" t="s">
        <v>603</v>
      </c>
      <c r="C222" s="10">
        <v>206689</v>
      </c>
      <c r="D222" s="10" t="s">
        <v>604</v>
      </c>
    </row>
    <row r="223" spans="1:4">
      <c r="A223" s="1" t="s">
        <v>605</v>
      </c>
      <c r="B223" s="23" t="s">
        <v>606</v>
      </c>
      <c r="C223" s="10">
        <v>206693</v>
      </c>
      <c r="D223" s="10" t="s">
        <v>607</v>
      </c>
    </row>
    <row r="224" spans="1:4">
      <c r="A224" s="1" t="s">
        <v>608</v>
      </c>
      <c r="B224" s="23" t="s">
        <v>609</v>
      </c>
      <c r="C224" s="10">
        <v>206694</v>
      </c>
      <c r="D224" s="10" t="s">
        <v>610</v>
      </c>
    </row>
    <row r="225" spans="1:5">
      <c r="A225" s="1" t="s">
        <v>611</v>
      </c>
      <c r="B225" s="23" t="s">
        <v>612</v>
      </c>
      <c r="C225" s="10">
        <v>213517</v>
      </c>
      <c r="D225" s="10" t="s">
        <v>613</v>
      </c>
    </row>
    <row r="226" spans="1:5">
      <c r="A226" s="1" t="s">
        <v>614</v>
      </c>
      <c r="B226" s="23" t="s">
        <v>615</v>
      </c>
      <c r="C226" s="10">
        <v>215122</v>
      </c>
      <c r="D226" s="10" t="s">
        <v>616</v>
      </c>
    </row>
    <row r="227" spans="1:5">
      <c r="A227" s="1" t="s">
        <v>617</v>
      </c>
      <c r="B227" s="23" t="s">
        <v>618</v>
      </c>
      <c r="C227" s="10">
        <v>213520</v>
      </c>
      <c r="D227" s="10" t="s">
        <v>619</v>
      </c>
    </row>
    <row r="228" spans="1:5">
      <c r="A228" s="1" t="s">
        <v>620</v>
      </c>
      <c r="B228" s="23" t="s">
        <v>621</v>
      </c>
      <c r="C228" s="10">
        <v>215123</v>
      </c>
      <c r="D228" s="10" t="s">
        <v>622</v>
      </c>
    </row>
    <row r="229" spans="1:5">
      <c r="A229" s="1" t="s">
        <v>623</v>
      </c>
      <c r="B229" s="23" t="s">
        <v>624</v>
      </c>
      <c r="C229" s="10">
        <v>213521</v>
      </c>
      <c r="D229" s="10" t="s">
        <v>625</v>
      </c>
    </row>
    <row r="230" spans="1:5">
      <c r="A230" s="1" t="s">
        <v>626</v>
      </c>
      <c r="B230" s="23" t="s">
        <v>627</v>
      </c>
      <c r="C230" s="10">
        <v>215124</v>
      </c>
      <c r="D230" s="10" t="s">
        <v>628</v>
      </c>
    </row>
    <row r="231" spans="1:5">
      <c r="A231" s="1" t="s">
        <v>629</v>
      </c>
      <c r="B231" s="23" t="s">
        <v>630</v>
      </c>
      <c r="C231" s="10">
        <v>213535</v>
      </c>
      <c r="D231" s="10" t="s">
        <v>631</v>
      </c>
    </row>
    <row r="232" spans="1:5">
      <c r="A232" s="1" t="s">
        <v>632</v>
      </c>
      <c r="B232" s="23" t="s">
        <v>633</v>
      </c>
      <c r="C232" s="10">
        <v>213529</v>
      </c>
      <c r="D232" s="10" t="s">
        <v>634</v>
      </c>
    </row>
    <row r="233" spans="1:5">
      <c r="A233" s="1" t="s">
        <v>635</v>
      </c>
      <c r="B233" s="23" t="s">
        <v>636</v>
      </c>
      <c r="C233" s="10">
        <v>213530</v>
      </c>
      <c r="D233" s="10" t="s">
        <v>637</v>
      </c>
    </row>
    <row r="234" spans="1:5">
      <c r="A234" s="1" t="s">
        <v>638</v>
      </c>
      <c r="B234" s="23" t="s">
        <v>639</v>
      </c>
      <c r="C234" s="10">
        <v>213531</v>
      </c>
      <c r="D234" s="21" t="s">
        <v>640</v>
      </c>
    </row>
    <row r="235" spans="1:5">
      <c r="A235" t="s">
        <v>641</v>
      </c>
      <c r="B235" s="19" t="s">
        <v>642</v>
      </c>
      <c r="C235" s="10">
        <v>213785</v>
      </c>
      <c r="D235" s="21" t="s">
        <v>643</v>
      </c>
      <c r="E235" s="5" t="s">
        <v>65</v>
      </c>
    </row>
    <row r="236" spans="1:5">
      <c r="A236" t="s">
        <v>644</v>
      </c>
      <c r="B236" s="19" t="s">
        <v>645</v>
      </c>
      <c r="C236" s="10">
        <v>214797</v>
      </c>
      <c r="D236" s="10" t="s">
        <v>646</v>
      </c>
      <c r="E236" s="5" t="s">
        <v>65</v>
      </c>
    </row>
    <row r="237" spans="1:5">
      <c r="A237" s="1" t="s">
        <v>647</v>
      </c>
      <c r="B237" s="28" t="s">
        <v>648</v>
      </c>
      <c r="C237" s="10">
        <v>159874</v>
      </c>
      <c r="D237" s="10" t="s">
        <v>649</v>
      </c>
    </row>
    <row r="238" spans="1:5">
      <c r="A238" s="1" t="s">
        <v>650</v>
      </c>
      <c r="B238" s="28" t="s">
        <v>651</v>
      </c>
      <c r="C238" s="10">
        <v>204599</v>
      </c>
      <c r="D238" s="10" t="s">
        <v>652</v>
      </c>
    </row>
    <row r="239" spans="1:5">
      <c r="A239" s="31" t="s">
        <v>653</v>
      </c>
      <c r="B239" s="31"/>
      <c r="C239" s="31"/>
      <c r="D239" s="31"/>
    </row>
    <row r="240" spans="1:5">
      <c r="A240" s="1" t="s">
        <v>654</v>
      </c>
      <c r="B240" s="28" t="s">
        <v>655</v>
      </c>
      <c r="C240" s="10">
        <v>214526</v>
      </c>
      <c r="D240" s="10" t="s">
        <v>656</v>
      </c>
    </row>
    <row r="241" spans="1:4">
      <c r="A241" s="1" t="s">
        <v>657</v>
      </c>
      <c r="B241" s="28" t="s">
        <v>658</v>
      </c>
      <c r="C241" s="10">
        <v>206441</v>
      </c>
      <c r="D241" s="10" t="s">
        <v>659</v>
      </c>
    </row>
    <row r="242" spans="1:4">
      <c r="A242" s="1" t="s">
        <v>660</v>
      </c>
      <c r="B242" s="23" t="s">
        <v>661</v>
      </c>
      <c r="C242" s="10">
        <v>214525</v>
      </c>
      <c r="D242" s="10" t="s">
        <v>662</v>
      </c>
    </row>
    <row r="243" spans="1:4">
      <c r="A243" s="1" t="s">
        <v>663</v>
      </c>
      <c r="B243" s="23" t="s">
        <v>664</v>
      </c>
      <c r="C243" s="10">
        <v>201148</v>
      </c>
      <c r="D243" s="10" t="s">
        <v>665</v>
      </c>
    </row>
    <row r="244" spans="1:4">
      <c r="A244" s="1" t="s">
        <v>666</v>
      </c>
      <c r="B244" s="23" t="s">
        <v>667</v>
      </c>
      <c r="C244" s="10">
        <v>215086</v>
      </c>
      <c r="D244" s="10" t="s">
        <v>668</v>
      </c>
    </row>
    <row r="245" spans="1:4">
      <c r="A245" s="1" t="s">
        <v>669</v>
      </c>
      <c r="B245" s="23" t="s">
        <v>670</v>
      </c>
      <c r="C245" s="10">
        <v>215085</v>
      </c>
      <c r="D245" s="10" t="s">
        <v>671</v>
      </c>
    </row>
    <row r="246" spans="1:4">
      <c r="A246" s="1" t="s">
        <v>672</v>
      </c>
      <c r="B246" s="23" t="s">
        <v>673</v>
      </c>
      <c r="C246" s="10">
        <v>215087</v>
      </c>
      <c r="D246" s="10" t="s">
        <v>674</v>
      </c>
    </row>
    <row r="247" spans="1:4">
      <c r="A247" s="1" t="s">
        <v>675</v>
      </c>
      <c r="B247" s="23" t="s">
        <v>676</v>
      </c>
      <c r="C247" s="10">
        <v>215088</v>
      </c>
      <c r="D247" s="10" t="s">
        <v>677</v>
      </c>
    </row>
    <row r="248" spans="1:4">
      <c r="A248" s="1" t="s">
        <v>678</v>
      </c>
      <c r="B248" s="23" t="s">
        <v>679</v>
      </c>
      <c r="C248" s="10">
        <v>215034</v>
      </c>
      <c r="D248" s="10" t="s">
        <v>680</v>
      </c>
    </row>
    <row r="249" spans="1:4">
      <c r="A249" s="1" t="s">
        <v>681</v>
      </c>
      <c r="B249" s="23" t="s">
        <v>682</v>
      </c>
      <c r="C249" s="10">
        <v>215089</v>
      </c>
      <c r="D249" s="10" t="s">
        <v>683</v>
      </c>
    </row>
    <row r="250" spans="1:4">
      <c r="A250" s="1" t="s">
        <v>684</v>
      </c>
      <c r="B250" s="23" t="s">
        <v>685</v>
      </c>
      <c r="C250" s="10">
        <v>215090</v>
      </c>
      <c r="D250" s="10" t="s">
        <v>686</v>
      </c>
    </row>
    <row r="251" spans="1:4">
      <c r="A251" s="1" t="s">
        <v>687</v>
      </c>
      <c r="B251" s="23" t="s">
        <v>688</v>
      </c>
      <c r="C251" s="10">
        <v>215091</v>
      </c>
      <c r="D251" s="10" t="s">
        <v>689</v>
      </c>
    </row>
    <row r="252" spans="1:4">
      <c r="A252" s="1" t="s">
        <v>690</v>
      </c>
      <c r="B252" s="23" t="s">
        <v>691</v>
      </c>
      <c r="C252" s="10">
        <v>215092</v>
      </c>
      <c r="D252" s="10" t="s">
        <v>692</v>
      </c>
    </row>
    <row r="253" spans="1:4">
      <c r="A253" s="1" t="s">
        <v>693</v>
      </c>
      <c r="B253" s="23" t="s">
        <v>694</v>
      </c>
      <c r="C253" s="10">
        <v>215110</v>
      </c>
      <c r="D253" s="10" t="s">
        <v>695</v>
      </c>
    </row>
    <row r="254" spans="1:4">
      <c r="A254" s="1" t="s">
        <v>696</v>
      </c>
      <c r="B254" s="23" t="s">
        <v>697</v>
      </c>
      <c r="C254" s="10">
        <v>215111</v>
      </c>
      <c r="D254" s="10" t="s">
        <v>698</v>
      </c>
    </row>
    <row r="255" spans="1:4">
      <c r="A255" s="1" t="s">
        <v>699</v>
      </c>
      <c r="B255" s="23" t="s">
        <v>700</v>
      </c>
      <c r="C255" s="10">
        <v>215112</v>
      </c>
      <c r="D255" s="10" t="s">
        <v>701</v>
      </c>
    </row>
    <row r="256" spans="1:4">
      <c r="A256" s="1" t="s">
        <v>702</v>
      </c>
      <c r="B256" s="23" t="s">
        <v>703</v>
      </c>
      <c r="C256" s="10">
        <v>215033</v>
      </c>
      <c r="D256" s="10" t="s">
        <v>704</v>
      </c>
    </row>
    <row r="257" spans="1:4">
      <c r="A257" s="1" t="s">
        <v>705</v>
      </c>
      <c r="B257" s="23" t="s">
        <v>706</v>
      </c>
      <c r="C257" s="10">
        <v>215113</v>
      </c>
      <c r="D257" s="10" t="s">
        <v>707</v>
      </c>
    </row>
    <row r="258" spans="1:4">
      <c r="A258" s="1" t="s">
        <v>708</v>
      </c>
      <c r="B258" s="23" t="s">
        <v>709</v>
      </c>
      <c r="C258" s="10">
        <v>215114</v>
      </c>
      <c r="D258" s="10" t="s">
        <v>710</v>
      </c>
    </row>
    <row r="259" spans="1:4">
      <c r="A259" s="1" t="s">
        <v>711</v>
      </c>
      <c r="B259" s="23" t="s">
        <v>712</v>
      </c>
      <c r="C259" s="10">
        <v>148883</v>
      </c>
      <c r="D259" s="10" t="s">
        <v>713</v>
      </c>
    </row>
    <row r="260" spans="1:4">
      <c r="A260" s="1" t="s">
        <v>714</v>
      </c>
      <c r="B260" s="23" t="s">
        <v>715</v>
      </c>
      <c r="C260" s="10">
        <v>148884</v>
      </c>
      <c r="D260" s="10" t="s">
        <v>716</v>
      </c>
    </row>
    <row r="261" spans="1:4">
      <c r="A261" s="1" t="s">
        <v>717</v>
      </c>
      <c r="B261" s="23" t="s">
        <v>718</v>
      </c>
      <c r="C261" s="10">
        <v>148885</v>
      </c>
      <c r="D261" s="10" t="s">
        <v>719</v>
      </c>
    </row>
    <row r="262" spans="1:4">
      <c r="A262" s="1" t="s">
        <v>720</v>
      </c>
      <c r="B262" s="23" t="s">
        <v>721</v>
      </c>
      <c r="C262" s="10">
        <v>208533</v>
      </c>
      <c r="D262" s="10" t="s">
        <v>722</v>
      </c>
    </row>
    <row r="263" spans="1:4">
      <c r="A263" s="1" t="s">
        <v>723</v>
      </c>
      <c r="B263" s="23" t="s">
        <v>724</v>
      </c>
      <c r="C263" s="10">
        <v>208532</v>
      </c>
      <c r="D263" s="10" t="s">
        <v>725</v>
      </c>
    </row>
    <row r="264" spans="1:4">
      <c r="A264" s="1" t="s">
        <v>726</v>
      </c>
      <c r="B264" s="23" t="s">
        <v>727</v>
      </c>
      <c r="C264" s="10">
        <v>206791</v>
      </c>
      <c r="D264" s="10" t="s">
        <v>728</v>
      </c>
    </row>
    <row r="265" spans="1:4">
      <c r="A265" s="1" t="s">
        <v>729</v>
      </c>
      <c r="B265" s="23" t="s">
        <v>730</v>
      </c>
      <c r="C265" s="10">
        <v>206792</v>
      </c>
      <c r="D265" s="10" t="s">
        <v>731</v>
      </c>
    </row>
    <row r="266" spans="1:4">
      <c r="A266" s="1" t="s">
        <v>732</v>
      </c>
      <c r="B266" s="23" t="s">
        <v>733</v>
      </c>
      <c r="C266" s="10">
        <v>206442</v>
      </c>
      <c r="D266" s="10" t="s">
        <v>734</v>
      </c>
    </row>
    <row r="267" spans="1:4">
      <c r="A267" s="1" t="s">
        <v>735</v>
      </c>
      <c r="B267" s="23" t="s">
        <v>736</v>
      </c>
      <c r="C267" s="10">
        <v>206443</v>
      </c>
      <c r="D267" s="10" t="s">
        <v>737</v>
      </c>
    </row>
    <row r="268" spans="1:4">
      <c r="A268" s="1" t="s">
        <v>738</v>
      </c>
      <c r="B268" s="23" t="s">
        <v>739</v>
      </c>
      <c r="C268" s="10">
        <v>206444</v>
      </c>
      <c r="D268" s="10" t="s">
        <v>740</v>
      </c>
    </row>
    <row r="269" spans="1:4">
      <c r="A269" s="1" t="s">
        <v>741</v>
      </c>
      <c r="B269" s="23" t="s">
        <v>742</v>
      </c>
      <c r="C269" s="10">
        <v>206446</v>
      </c>
      <c r="D269" s="10" t="s">
        <v>743</v>
      </c>
    </row>
    <row r="270" spans="1:4">
      <c r="A270" s="1" t="s">
        <v>744</v>
      </c>
      <c r="B270" s="23" t="s">
        <v>745</v>
      </c>
      <c r="C270" s="10">
        <v>192626</v>
      </c>
      <c r="D270" s="10" t="s">
        <v>746</v>
      </c>
    </row>
    <row r="271" spans="1:4">
      <c r="A271" s="1" t="s">
        <v>747</v>
      </c>
      <c r="B271" s="23" t="s">
        <v>748</v>
      </c>
      <c r="C271" s="10">
        <v>192634</v>
      </c>
      <c r="D271" s="10" t="s">
        <v>749</v>
      </c>
    </row>
    <row r="272" spans="1:4">
      <c r="A272" s="1" t="s">
        <v>750</v>
      </c>
      <c r="B272" s="23" t="s">
        <v>751</v>
      </c>
      <c r="C272" s="10">
        <v>192637</v>
      </c>
      <c r="D272" s="10" t="s">
        <v>752</v>
      </c>
    </row>
    <row r="273" spans="1:4">
      <c r="A273" s="1" t="s">
        <v>753</v>
      </c>
      <c r="B273" s="23" t="s">
        <v>754</v>
      </c>
      <c r="C273" s="10">
        <v>208262</v>
      </c>
      <c r="D273" s="10" t="s">
        <v>755</v>
      </c>
    </row>
    <row r="274" spans="1:4">
      <c r="A274" s="1" t="s">
        <v>756</v>
      </c>
      <c r="B274" s="23" t="s">
        <v>757</v>
      </c>
      <c r="C274" s="10">
        <v>208263</v>
      </c>
      <c r="D274" s="10" t="s">
        <v>758</v>
      </c>
    </row>
    <row r="275" spans="1:4">
      <c r="A275" s="1" t="s">
        <v>759</v>
      </c>
      <c r="B275" s="23" t="s">
        <v>760</v>
      </c>
      <c r="C275" s="10">
        <v>206722</v>
      </c>
      <c r="D275" s="10" t="s">
        <v>761</v>
      </c>
    </row>
    <row r="276" spans="1:4">
      <c r="A276" s="1" t="s">
        <v>762</v>
      </c>
      <c r="B276" s="23" t="s">
        <v>763</v>
      </c>
      <c r="C276" s="10">
        <v>206437</v>
      </c>
      <c r="D276" s="10" t="s">
        <v>764</v>
      </c>
    </row>
    <row r="277" spans="1:4">
      <c r="A277" s="31" t="s">
        <v>765</v>
      </c>
      <c r="B277" s="31"/>
      <c r="C277" s="31"/>
      <c r="D277" s="31"/>
    </row>
    <row r="278" spans="1:4">
      <c r="A278" s="20" t="s">
        <v>766</v>
      </c>
      <c r="B278" s="2" t="s">
        <v>767</v>
      </c>
      <c r="C278" s="10">
        <v>215155</v>
      </c>
      <c r="D278" s="21" t="s">
        <v>768</v>
      </c>
    </row>
    <row r="279" spans="1:4">
      <c r="A279" s="20" t="s">
        <v>769</v>
      </c>
      <c r="B279" s="2" t="s">
        <v>770</v>
      </c>
      <c r="C279" s="10">
        <v>215156</v>
      </c>
      <c r="D279" s="10" t="s">
        <v>771</v>
      </c>
    </row>
    <row r="280" spans="1:4">
      <c r="A280" s="20" t="s">
        <v>772</v>
      </c>
      <c r="B280" s="2" t="s">
        <v>773</v>
      </c>
      <c r="C280" s="10">
        <v>215157</v>
      </c>
      <c r="D280" s="10" t="s">
        <v>774</v>
      </c>
    </row>
    <row r="281" spans="1:4">
      <c r="A281" s="20" t="s">
        <v>775</v>
      </c>
      <c r="B281" s="2" t="s">
        <v>776</v>
      </c>
      <c r="C281" s="10">
        <v>215225</v>
      </c>
      <c r="D281" s="10" t="s">
        <v>777</v>
      </c>
    </row>
    <row r="282" spans="1:4">
      <c r="A282" s="20" t="s">
        <v>778</v>
      </c>
      <c r="B282" s="3" t="s">
        <v>779</v>
      </c>
      <c r="C282" s="10">
        <v>215226</v>
      </c>
      <c r="D282" s="10" t="s">
        <v>780</v>
      </c>
    </row>
    <row r="283" spans="1:4">
      <c r="A283" s="20" t="s">
        <v>781</v>
      </c>
      <c r="B283" s="2" t="s">
        <v>782</v>
      </c>
      <c r="C283" s="10">
        <v>215227</v>
      </c>
      <c r="D283" s="10" t="s">
        <v>783</v>
      </c>
    </row>
    <row r="284" spans="1:4">
      <c r="A284" s="1" t="s">
        <v>784</v>
      </c>
      <c r="B284" s="23" t="s">
        <v>785</v>
      </c>
      <c r="C284" s="10">
        <v>190497</v>
      </c>
      <c r="D284" s="10" t="s">
        <v>786</v>
      </c>
    </row>
    <row r="285" spans="1:4">
      <c r="A285" s="1" t="s">
        <v>787</v>
      </c>
      <c r="B285" s="23" t="s">
        <v>788</v>
      </c>
      <c r="C285" s="10">
        <v>177672</v>
      </c>
      <c r="D285" s="10" t="s">
        <v>789</v>
      </c>
    </row>
    <row r="286" spans="1:4">
      <c r="A286" s="1" t="s">
        <v>790</v>
      </c>
      <c r="B286" s="23" t="s">
        <v>791</v>
      </c>
      <c r="C286" s="10">
        <v>190498</v>
      </c>
      <c r="D286" s="10" t="s">
        <v>792</v>
      </c>
    </row>
    <row r="287" spans="1:4">
      <c r="A287" s="1" t="s">
        <v>793</v>
      </c>
      <c r="B287" s="23" t="s">
        <v>794</v>
      </c>
      <c r="C287" s="10">
        <v>195835</v>
      </c>
      <c r="D287" s="10" t="s">
        <v>795</v>
      </c>
    </row>
    <row r="288" spans="1:4">
      <c r="A288" s="1" t="s">
        <v>796</v>
      </c>
      <c r="B288" s="23" t="s">
        <v>797</v>
      </c>
      <c r="C288" s="10">
        <v>197997</v>
      </c>
      <c r="D288" s="10" t="s">
        <v>798</v>
      </c>
    </row>
    <row r="289" spans="1:5">
      <c r="A289" s="1" t="s">
        <v>799</v>
      </c>
      <c r="B289" s="23" t="s">
        <v>800</v>
      </c>
      <c r="C289" s="10">
        <v>200729</v>
      </c>
      <c r="D289" s="10" t="s">
        <v>801</v>
      </c>
    </row>
    <row r="290" spans="1:5">
      <c r="A290" s="1" t="s">
        <v>802</v>
      </c>
      <c r="B290" s="23" t="s">
        <v>803</v>
      </c>
      <c r="C290" s="10">
        <v>200864</v>
      </c>
      <c r="D290" s="10" t="s">
        <v>804</v>
      </c>
    </row>
    <row r="291" spans="1:5">
      <c r="A291" s="1" t="s">
        <v>805</v>
      </c>
      <c r="B291" s="23" t="s">
        <v>806</v>
      </c>
      <c r="C291" s="10">
        <v>200784</v>
      </c>
      <c r="D291" s="10" t="s">
        <v>807</v>
      </c>
    </row>
    <row r="292" spans="1:5">
      <c r="A292" s="1" t="s">
        <v>808</v>
      </c>
      <c r="B292" s="23" t="s">
        <v>809</v>
      </c>
      <c r="C292" s="10">
        <v>200785</v>
      </c>
      <c r="D292" s="10" t="s">
        <v>810</v>
      </c>
    </row>
    <row r="293" spans="1:5">
      <c r="A293" s="1" t="s">
        <v>811</v>
      </c>
      <c r="B293" s="23" t="s">
        <v>812</v>
      </c>
      <c r="C293" s="10">
        <v>179055</v>
      </c>
      <c r="D293" s="10" t="s">
        <v>813</v>
      </c>
    </row>
    <row r="294" spans="1:5">
      <c r="A294" s="1" t="s">
        <v>814</v>
      </c>
      <c r="B294" s="23" t="s">
        <v>815</v>
      </c>
      <c r="C294" s="10">
        <v>177673</v>
      </c>
      <c r="D294" s="10" t="s">
        <v>816</v>
      </c>
    </row>
    <row r="295" spans="1:5">
      <c r="A295" s="1" t="s">
        <v>817</v>
      </c>
      <c r="B295" s="23" t="s">
        <v>818</v>
      </c>
      <c r="C295" s="10">
        <v>178969</v>
      </c>
      <c r="D295" s="10" t="s">
        <v>819</v>
      </c>
    </row>
    <row r="296" spans="1:5">
      <c r="A296" s="1" t="s">
        <v>820</v>
      </c>
      <c r="B296" s="23" t="s">
        <v>821</v>
      </c>
      <c r="C296" s="10">
        <v>181955</v>
      </c>
      <c r="D296" s="10" t="s">
        <v>822</v>
      </c>
    </row>
    <row r="297" spans="1:5">
      <c r="A297" s="1" t="s">
        <v>823</v>
      </c>
      <c r="B297" s="23" t="s">
        <v>824</v>
      </c>
      <c r="C297" s="10">
        <v>177675</v>
      </c>
      <c r="D297" s="10" t="s">
        <v>825</v>
      </c>
    </row>
    <row r="298" spans="1:5">
      <c r="A298" s="31" t="s">
        <v>826</v>
      </c>
      <c r="B298" s="31"/>
      <c r="C298" s="31"/>
      <c r="D298" s="31"/>
    </row>
    <row r="299" spans="1:5">
      <c r="A299" s="11" t="s">
        <v>827</v>
      </c>
      <c r="B299" s="11" t="s">
        <v>828</v>
      </c>
      <c r="C299" s="10">
        <v>210564</v>
      </c>
      <c r="D299" s="10" t="s">
        <v>829</v>
      </c>
    </row>
    <row r="300" spans="1:5">
      <c r="A300" s="11" t="s">
        <v>830</v>
      </c>
      <c r="B300" s="11" t="s">
        <v>831</v>
      </c>
      <c r="C300" s="10">
        <v>210566</v>
      </c>
      <c r="D300" s="10" t="s">
        <v>832</v>
      </c>
    </row>
    <row r="301" spans="1:5">
      <c r="A301" s="11" t="s">
        <v>833</v>
      </c>
      <c r="B301" s="11" t="s">
        <v>834</v>
      </c>
      <c r="C301" s="10">
        <v>210575</v>
      </c>
      <c r="D301" s="10" t="s">
        <v>835</v>
      </c>
    </row>
    <row r="302" spans="1:5">
      <c r="A302" s="11" t="s">
        <v>836</v>
      </c>
      <c r="B302" s="11" t="s">
        <v>837</v>
      </c>
      <c r="C302" s="10">
        <v>210576</v>
      </c>
      <c r="D302" s="21" t="s">
        <v>838</v>
      </c>
      <c r="E302" s="5" t="s">
        <v>65</v>
      </c>
    </row>
    <row r="303" spans="1:5">
      <c r="A303" s="11" t="s">
        <v>839</v>
      </c>
      <c r="B303" s="11" t="s">
        <v>840</v>
      </c>
      <c r="C303" s="10">
        <v>209299</v>
      </c>
      <c r="D303" s="10" t="s">
        <v>841</v>
      </c>
    </row>
    <row r="304" spans="1:5">
      <c r="A304" s="11" t="s">
        <v>842</v>
      </c>
      <c r="B304" s="11" t="s">
        <v>843</v>
      </c>
      <c r="C304" s="10">
        <v>209130</v>
      </c>
      <c r="D304" s="10" t="s">
        <v>844</v>
      </c>
    </row>
    <row r="305" spans="1:4">
      <c r="A305" s="11" t="s">
        <v>845</v>
      </c>
      <c r="B305" s="11" t="s">
        <v>846</v>
      </c>
      <c r="C305" s="10">
        <v>211181</v>
      </c>
      <c r="D305" s="10" t="s">
        <v>847</v>
      </c>
    </row>
    <row r="306" spans="1:4">
      <c r="A306" s="11" t="s">
        <v>848</v>
      </c>
      <c r="B306" s="11" t="s">
        <v>849</v>
      </c>
      <c r="C306" s="10">
        <v>98739</v>
      </c>
      <c r="D306" s="10" t="s">
        <v>850</v>
      </c>
    </row>
    <row r="307" spans="1:4">
      <c r="A307" s="11" t="s">
        <v>851</v>
      </c>
      <c r="B307" s="11" t="s">
        <v>852</v>
      </c>
      <c r="C307" s="10">
        <v>206557</v>
      </c>
      <c r="D307" s="10" t="s">
        <v>853</v>
      </c>
    </row>
    <row r="308" spans="1:4">
      <c r="A308" s="11" t="s">
        <v>854</v>
      </c>
      <c r="B308" s="11" t="s">
        <v>855</v>
      </c>
      <c r="C308" s="10">
        <v>210560</v>
      </c>
      <c r="D308" s="10" t="s">
        <v>856</v>
      </c>
    </row>
    <row r="309" spans="1:4">
      <c r="A309" s="31" t="s">
        <v>857</v>
      </c>
      <c r="B309" s="31"/>
      <c r="C309" s="31"/>
      <c r="D309" s="31"/>
    </row>
    <row r="310" spans="1:4">
      <c r="A310" s="13" t="s">
        <v>858</v>
      </c>
      <c r="B310" s="29" t="s">
        <v>859</v>
      </c>
      <c r="C310" s="10">
        <v>211751</v>
      </c>
      <c r="D310" s="10" t="s">
        <v>860</v>
      </c>
    </row>
    <row r="311" spans="1:4">
      <c r="A311" s="13" t="s">
        <v>861</v>
      </c>
      <c r="B311" s="29" t="s">
        <v>862</v>
      </c>
      <c r="C311" s="10">
        <v>211335</v>
      </c>
      <c r="D311" s="10" t="s">
        <v>863</v>
      </c>
    </row>
    <row r="312" spans="1:4">
      <c r="A312" s="13" t="s">
        <v>864</v>
      </c>
      <c r="B312" s="29" t="s">
        <v>865</v>
      </c>
      <c r="C312" s="10">
        <v>202099</v>
      </c>
      <c r="D312" s="10" t="s">
        <v>866</v>
      </c>
    </row>
    <row r="313" spans="1:4">
      <c r="A313" s="13" t="s">
        <v>867</v>
      </c>
      <c r="B313" s="29" t="s">
        <v>868</v>
      </c>
      <c r="C313" s="10">
        <v>206480</v>
      </c>
      <c r="D313" s="10" t="s">
        <v>869</v>
      </c>
    </row>
    <row r="314" spans="1:4">
      <c r="A314" s="13" t="s">
        <v>870</v>
      </c>
      <c r="B314" s="29" t="s">
        <v>871</v>
      </c>
      <c r="C314" s="10">
        <v>199659</v>
      </c>
      <c r="D314" s="10" t="s">
        <v>872</v>
      </c>
    </row>
    <row r="315" spans="1:4">
      <c r="A315" s="1" t="s">
        <v>873</v>
      </c>
      <c r="B315" s="23" t="s">
        <v>874</v>
      </c>
      <c r="C315" s="10">
        <v>182662</v>
      </c>
      <c r="D315" s="10" t="s">
        <v>875</v>
      </c>
    </row>
    <row r="316" spans="1:4">
      <c r="A316" s="1" t="s">
        <v>876</v>
      </c>
      <c r="B316" s="23" t="s">
        <v>877</v>
      </c>
      <c r="C316" s="10">
        <v>45012</v>
      </c>
      <c r="D316" s="10" t="s">
        <v>878</v>
      </c>
    </row>
    <row r="317" spans="1:4">
      <c r="A317" s="13" t="s">
        <v>879</v>
      </c>
      <c r="B317" s="29" t="s">
        <v>880</v>
      </c>
      <c r="C317" s="10">
        <v>205872</v>
      </c>
      <c r="D317" s="10" t="s">
        <v>881</v>
      </c>
    </row>
    <row r="318" spans="1:4">
      <c r="A318" s="1" t="s">
        <v>882</v>
      </c>
      <c r="B318" s="23" t="s">
        <v>883</v>
      </c>
      <c r="C318" s="10">
        <v>209203</v>
      </c>
      <c r="D318" s="10" t="s">
        <v>884</v>
      </c>
    </row>
    <row r="319" spans="1:4">
      <c r="A319" s="1" t="s">
        <v>885</v>
      </c>
      <c r="B319" s="23" t="s">
        <v>886</v>
      </c>
      <c r="C319" s="10">
        <v>199164</v>
      </c>
      <c r="D319" s="10" t="s">
        <v>887</v>
      </c>
    </row>
    <row r="320" spans="1:4">
      <c r="A320" s="1" t="s">
        <v>888</v>
      </c>
      <c r="B320" s="23" t="s">
        <v>889</v>
      </c>
      <c r="C320" s="10">
        <v>198204</v>
      </c>
      <c r="D320" s="10" t="s">
        <v>890</v>
      </c>
    </row>
    <row r="321" spans="1:4">
      <c r="A321" s="1" t="s">
        <v>891</v>
      </c>
      <c r="B321" s="23" t="s">
        <v>892</v>
      </c>
      <c r="C321" s="10">
        <v>206482</v>
      </c>
      <c r="D321" s="10" t="s">
        <v>893</v>
      </c>
    </row>
    <row r="322" spans="1:4">
      <c r="A322" s="31" t="s">
        <v>894</v>
      </c>
      <c r="B322" s="31"/>
      <c r="C322" s="31"/>
      <c r="D322" s="31"/>
    </row>
    <row r="323" spans="1:4">
      <c r="A323" s="1" t="s">
        <v>895</v>
      </c>
      <c r="B323" s="23" t="s">
        <v>896</v>
      </c>
      <c r="C323" s="10">
        <v>93563</v>
      </c>
      <c r="D323" s="10" t="s">
        <v>897</v>
      </c>
    </row>
    <row r="324" spans="1:4">
      <c r="A324" s="1" t="s">
        <v>898</v>
      </c>
      <c r="B324" s="23" t="s">
        <v>899</v>
      </c>
      <c r="C324" s="10">
        <v>206473</v>
      </c>
      <c r="D324" s="10" t="s">
        <v>900</v>
      </c>
    </row>
    <row r="325" spans="1:4">
      <c r="A325" s="1" t="s">
        <v>901</v>
      </c>
      <c r="B325" s="23" t="s">
        <v>902</v>
      </c>
      <c r="C325" s="10">
        <v>153045</v>
      </c>
      <c r="D325" s="10" t="s">
        <v>903</v>
      </c>
    </row>
    <row r="326" spans="1:4">
      <c r="A326" s="1" t="s">
        <v>904</v>
      </c>
      <c r="B326" s="28" t="s">
        <v>905</v>
      </c>
      <c r="C326" s="10">
        <v>214513</v>
      </c>
      <c r="D326" s="10" t="s">
        <v>906</v>
      </c>
    </row>
    <row r="327" spans="1:4">
      <c r="A327" s="1" t="s">
        <v>907</v>
      </c>
      <c r="B327" s="23" t="s">
        <v>908</v>
      </c>
      <c r="C327" s="10">
        <v>180572</v>
      </c>
      <c r="D327" s="10" t="s">
        <v>909</v>
      </c>
    </row>
    <row r="328" spans="1:4">
      <c r="A328" s="1" t="s">
        <v>910</v>
      </c>
      <c r="B328" s="23" t="s">
        <v>911</v>
      </c>
      <c r="C328" s="10">
        <v>165154</v>
      </c>
      <c r="D328" s="10" t="s">
        <v>912</v>
      </c>
    </row>
    <row r="329" spans="1:4">
      <c r="A329" s="1" t="s">
        <v>913</v>
      </c>
      <c r="B329" s="23" t="s">
        <v>914</v>
      </c>
      <c r="C329" s="10">
        <v>209146</v>
      </c>
      <c r="D329" s="10" t="s">
        <v>915</v>
      </c>
    </row>
    <row r="330" spans="1:4">
      <c r="A330" s="1" t="s">
        <v>916</v>
      </c>
      <c r="B330" s="23" t="s">
        <v>917</v>
      </c>
      <c r="C330" s="10">
        <v>209145</v>
      </c>
      <c r="D330" s="10" t="s">
        <v>918</v>
      </c>
    </row>
    <row r="331" spans="1:4">
      <c r="A331" s="1" t="s">
        <v>919</v>
      </c>
      <c r="B331" s="23" t="s">
        <v>920</v>
      </c>
      <c r="C331" s="10">
        <v>209147</v>
      </c>
      <c r="D331" s="10" t="s">
        <v>921</v>
      </c>
    </row>
    <row r="332" spans="1:4">
      <c r="A332" s="1" t="s">
        <v>922</v>
      </c>
      <c r="B332" s="23" t="s">
        <v>923</v>
      </c>
      <c r="C332" s="10">
        <v>199833</v>
      </c>
      <c r="D332" s="10" t="s">
        <v>924</v>
      </c>
    </row>
    <row r="333" spans="1:4">
      <c r="A333" s="1" t="s">
        <v>925</v>
      </c>
      <c r="B333" s="23" t="s">
        <v>926</v>
      </c>
      <c r="C333" s="10">
        <v>199836</v>
      </c>
      <c r="D333" s="10" t="s">
        <v>927</v>
      </c>
    </row>
    <row r="334" spans="1:4">
      <c r="A334" s="1" t="s">
        <v>928</v>
      </c>
      <c r="B334" s="23" t="s">
        <v>929</v>
      </c>
      <c r="C334" s="10">
        <v>200266</v>
      </c>
      <c r="D334" s="10" t="s">
        <v>930</v>
      </c>
    </row>
    <row r="335" spans="1:4">
      <c r="A335" s="10"/>
      <c r="B335" s="10"/>
      <c r="C335" s="10"/>
      <c r="D335" s="10"/>
    </row>
    <row r="336" spans="1:4">
      <c r="A336" s="10"/>
      <c r="B336" s="10"/>
      <c r="C336" s="10"/>
      <c r="D336" s="10"/>
    </row>
    <row r="337" spans="1:4" ht="16.5">
      <c r="A337" s="14"/>
      <c r="B337" s="14"/>
      <c r="C337" s="10"/>
      <c r="D337" s="10"/>
    </row>
    <row r="338" spans="1:4">
      <c r="A338" s="10"/>
      <c r="B338" s="9"/>
      <c r="C338" s="10"/>
      <c r="D338" s="10"/>
    </row>
    <row r="339" spans="1:4">
      <c r="A339" s="10"/>
      <c r="B339" s="9"/>
      <c r="C339" s="10"/>
      <c r="D339" s="10"/>
    </row>
    <row r="340" spans="1:4">
      <c r="A340" s="10"/>
      <c r="B340" s="9"/>
      <c r="C340" s="10"/>
      <c r="D340" s="10"/>
    </row>
    <row r="341" spans="1:4">
      <c r="A341" s="10"/>
      <c r="B341" s="9"/>
      <c r="C341" s="10"/>
      <c r="D341" s="10"/>
    </row>
    <row r="342" spans="1:4">
      <c r="A342" s="10"/>
      <c r="B342" s="9"/>
      <c r="C342" s="10"/>
      <c r="D342" s="10"/>
    </row>
    <row r="343" spans="1:4">
      <c r="A343" s="10"/>
      <c r="B343" s="9"/>
      <c r="C343" s="10"/>
      <c r="D343" s="10"/>
    </row>
    <row r="344" spans="1:4">
      <c r="A344" s="10"/>
      <c r="B344" s="9"/>
      <c r="C344" s="10"/>
      <c r="D344" s="10"/>
    </row>
    <row r="345" spans="1:4">
      <c r="A345" s="10"/>
      <c r="B345" s="9"/>
      <c r="C345" s="10"/>
      <c r="D345" s="10"/>
    </row>
    <row r="346" spans="1:4">
      <c r="A346" s="10"/>
      <c r="B346" s="9"/>
      <c r="C346" s="10"/>
      <c r="D346" s="10"/>
    </row>
    <row r="347" spans="1:4">
      <c r="A347" s="10"/>
      <c r="B347" s="9"/>
      <c r="C347" s="10"/>
      <c r="D347" s="10"/>
    </row>
    <row r="348" spans="1:4">
      <c r="A348" s="10"/>
      <c r="B348" s="9"/>
      <c r="C348" s="10"/>
      <c r="D348" s="10"/>
    </row>
    <row r="349" spans="1:4">
      <c r="A349" s="10"/>
      <c r="B349" s="9"/>
      <c r="C349" s="10"/>
      <c r="D349" s="10"/>
    </row>
    <row r="350" spans="1:4">
      <c r="A350" s="10"/>
      <c r="B350" s="9"/>
      <c r="C350" s="10"/>
      <c r="D350" s="10"/>
    </row>
    <row r="351" spans="1:4">
      <c r="A351" s="10"/>
      <c r="B351" s="9"/>
      <c r="C351" s="10"/>
      <c r="D351" s="10"/>
    </row>
    <row r="352" spans="1:4">
      <c r="A352" s="10"/>
      <c r="B352" s="9"/>
      <c r="C352" s="10"/>
      <c r="D352" s="10"/>
    </row>
    <row r="353" spans="1:4">
      <c r="A353" s="9"/>
      <c r="B353" s="9"/>
      <c r="C353" s="10"/>
      <c r="D353" s="10"/>
    </row>
    <row r="354" spans="1:4">
      <c r="A354" s="10"/>
      <c r="B354" s="9"/>
      <c r="C354" s="10"/>
      <c r="D354" s="10"/>
    </row>
    <row r="355" spans="1:4">
      <c r="A355" s="10"/>
      <c r="B355" s="9"/>
      <c r="C355" s="10"/>
      <c r="D355" s="10"/>
    </row>
    <row r="356" spans="1:4">
      <c r="A356" s="1"/>
      <c r="B356" s="9"/>
      <c r="C356" s="10"/>
      <c r="D356" s="10"/>
    </row>
    <row r="357" spans="1:4">
      <c r="A357" s="10"/>
      <c r="B357" s="9"/>
      <c r="C357" s="10"/>
      <c r="D357" s="10"/>
    </row>
    <row r="358" spans="1:4">
      <c r="A358" s="10"/>
      <c r="B358" s="9"/>
      <c r="C358" s="10"/>
      <c r="D358" s="10"/>
    </row>
    <row r="359" spans="1:4">
      <c r="A359" s="10"/>
      <c r="B359" s="9"/>
      <c r="C359" s="10"/>
      <c r="D359" s="10"/>
    </row>
    <row r="360" spans="1:4">
      <c r="A360" s="10"/>
      <c r="B360" s="9"/>
      <c r="C360" s="10"/>
      <c r="D360" s="10"/>
    </row>
    <row r="361" spans="1:4">
      <c r="A361" s="10"/>
      <c r="B361" s="9"/>
      <c r="C361" s="10"/>
      <c r="D361" s="10"/>
    </row>
    <row r="362" spans="1:4">
      <c r="A362" s="10"/>
      <c r="B362" s="9"/>
      <c r="C362" s="10"/>
      <c r="D362" s="10"/>
    </row>
    <row r="363" spans="1:4">
      <c r="A363" s="10"/>
      <c r="B363" s="10"/>
      <c r="C363" s="10"/>
      <c r="D363" s="10"/>
    </row>
    <row r="364" spans="1:4">
      <c r="A364" s="10"/>
      <c r="B364" s="9"/>
      <c r="C364" s="10"/>
      <c r="D364" s="10"/>
    </row>
    <row r="365" spans="1:4">
      <c r="A365" s="10"/>
      <c r="B365" s="9"/>
      <c r="C365" s="10"/>
      <c r="D365" s="10"/>
    </row>
    <row r="366" spans="1:4">
      <c r="A366" s="1"/>
      <c r="B366" s="9"/>
      <c r="C366" s="10"/>
      <c r="D366" s="10"/>
    </row>
    <row r="367" spans="1:4">
      <c r="A367" s="1"/>
      <c r="B367" s="9"/>
      <c r="C367" s="10"/>
      <c r="D367" s="10"/>
    </row>
    <row r="368" spans="1:4">
      <c r="A368" s="1"/>
      <c r="B368" s="9"/>
      <c r="C368" s="10"/>
      <c r="D368" s="10"/>
    </row>
    <row r="369" spans="1:4">
      <c r="A369" s="1"/>
      <c r="B369" s="9"/>
      <c r="C369" s="10"/>
      <c r="D369" s="10"/>
    </row>
    <row r="370" spans="1:4">
      <c r="A370" s="10"/>
      <c r="B370" s="9"/>
      <c r="C370" s="10"/>
      <c r="D370" s="10"/>
    </row>
    <row r="371" spans="1:4">
      <c r="A371" s="10"/>
      <c r="B371" s="9"/>
      <c r="C371" s="10"/>
      <c r="D371" s="10"/>
    </row>
    <row r="372" spans="1:4">
      <c r="A372" s="10"/>
      <c r="B372" s="9"/>
      <c r="C372" s="10"/>
      <c r="D372" s="10"/>
    </row>
    <row r="373" spans="1:4">
      <c r="A373" s="10"/>
      <c r="B373" s="9"/>
      <c r="C373" s="10"/>
      <c r="D373" s="10"/>
    </row>
    <row r="374" spans="1:4">
      <c r="A374" s="10"/>
      <c r="B374" s="9"/>
      <c r="C374" s="10"/>
      <c r="D374" s="10"/>
    </row>
    <row r="375" spans="1:4">
      <c r="A375" s="10"/>
      <c r="B375" s="9"/>
      <c r="C375" s="10"/>
      <c r="D375" s="10"/>
    </row>
    <row r="376" spans="1:4">
      <c r="A376" s="10"/>
      <c r="B376" s="9"/>
      <c r="C376" s="10"/>
      <c r="D376" s="10"/>
    </row>
    <row r="377" spans="1:4">
      <c r="A377" s="10"/>
      <c r="B377" s="9"/>
      <c r="C377" s="10"/>
      <c r="D377" s="10"/>
    </row>
    <row r="378" spans="1:4">
      <c r="A378" s="10"/>
      <c r="B378" s="9"/>
      <c r="C378" s="10"/>
      <c r="D378" s="10"/>
    </row>
    <row r="379" spans="1:4">
      <c r="A379" s="10"/>
      <c r="B379" s="9"/>
      <c r="C379" s="10"/>
      <c r="D379" s="10"/>
    </row>
    <row r="380" spans="1:4">
      <c r="A380" s="10"/>
      <c r="B380" s="9"/>
      <c r="C380" s="10"/>
      <c r="D380" s="10"/>
    </row>
    <row r="381" spans="1:4">
      <c r="A381" s="10"/>
      <c r="B381" s="9"/>
      <c r="C381" s="10"/>
      <c r="D381" s="10"/>
    </row>
    <row r="382" spans="1:4">
      <c r="A382" s="10"/>
      <c r="B382" s="9"/>
      <c r="C382" s="10"/>
      <c r="D382" s="10"/>
    </row>
    <row r="383" spans="1:4">
      <c r="A383" s="10"/>
      <c r="B383" s="9"/>
      <c r="C383" s="10"/>
      <c r="D383" s="10"/>
    </row>
    <row r="384" spans="1:4">
      <c r="A384" s="10"/>
      <c r="B384" s="9"/>
      <c r="C384" s="10"/>
      <c r="D384" s="10"/>
    </row>
    <row r="385" spans="1:4">
      <c r="A385" s="10"/>
      <c r="B385" s="9"/>
      <c r="C385" s="10"/>
      <c r="D385" s="10"/>
    </row>
    <row r="386" spans="1:4">
      <c r="A386" s="10"/>
      <c r="B386" s="9"/>
      <c r="C386" s="10"/>
      <c r="D386" s="10"/>
    </row>
    <row r="387" spans="1:4">
      <c r="A387" s="10"/>
      <c r="B387" s="9"/>
      <c r="C387" s="10"/>
      <c r="D387" s="10"/>
    </row>
    <row r="388" spans="1:4">
      <c r="A388" s="10"/>
      <c r="B388" s="9"/>
      <c r="C388" s="10"/>
      <c r="D388" s="10"/>
    </row>
    <row r="389" spans="1:4">
      <c r="A389" s="10"/>
      <c r="B389" s="9"/>
      <c r="C389" s="10"/>
      <c r="D389" s="10"/>
    </row>
    <row r="390" spans="1:4">
      <c r="A390" s="10"/>
      <c r="B390" s="9"/>
      <c r="C390" s="10"/>
      <c r="D390" s="10"/>
    </row>
    <row r="391" spans="1:4">
      <c r="A391" s="10"/>
      <c r="B391" s="9"/>
      <c r="C391" s="10"/>
      <c r="D391" s="10"/>
    </row>
    <row r="392" spans="1:4">
      <c r="A392" s="10"/>
      <c r="B392" s="9"/>
      <c r="C392" s="10"/>
      <c r="D392" s="10"/>
    </row>
    <row r="393" spans="1:4">
      <c r="A393" s="1"/>
      <c r="B393" s="9"/>
      <c r="C393" s="10"/>
      <c r="D393" s="10"/>
    </row>
    <row r="394" spans="1:4">
      <c r="A394" s="1"/>
      <c r="B394" s="9"/>
      <c r="C394" s="10"/>
      <c r="D394" s="10"/>
    </row>
    <row r="395" spans="1:4">
      <c r="A395" s="1"/>
      <c r="B395" s="9"/>
      <c r="C395" s="10"/>
      <c r="D395" s="10"/>
    </row>
    <row r="396" spans="1:4">
      <c r="A396" s="1"/>
      <c r="B396" s="9"/>
      <c r="C396" s="10"/>
      <c r="D396" s="10"/>
    </row>
    <row r="397" spans="1:4">
      <c r="A397" s="10"/>
      <c r="B397" s="9"/>
      <c r="C397" s="10"/>
      <c r="D397" s="10"/>
    </row>
    <row r="398" spans="1:4">
      <c r="A398" s="10"/>
      <c r="B398" s="9"/>
      <c r="C398" s="10"/>
      <c r="D398" s="10"/>
    </row>
    <row r="399" spans="1:4">
      <c r="A399" s="10"/>
      <c r="B399" s="9"/>
      <c r="C399" s="10"/>
      <c r="D399" s="10"/>
    </row>
    <row r="400" spans="1:4">
      <c r="A400" s="10"/>
      <c r="B400" s="9"/>
      <c r="C400" s="10"/>
      <c r="D400" s="10"/>
    </row>
    <row r="401" spans="1:4">
      <c r="A401" s="10"/>
      <c r="B401" s="9"/>
      <c r="C401" s="10"/>
      <c r="D401" s="10"/>
    </row>
    <row r="402" spans="1:4">
      <c r="A402" s="9"/>
      <c r="B402" s="9"/>
      <c r="C402" s="10"/>
      <c r="D402" s="10"/>
    </row>
    <row r="403" spans="1:4">
      <c r="A403" s="10"/>
      <c r="B403" s="9"/>
      <c r="C403" s="10"/>
      <c r="D403" s="10"/>
    </row>
    <row r="404" spans="1:4">
      <c r="A404" s="10"/>
      <c r="B404" s="9"/>
      <c r="C404" s="10"/>
      <c r="D404" s="10"/>
    </row>
    <row r="405" spans="1:4">
      <c r="A405" s="1"/>
      <c r="B405" s="9"/>
      <c r="C405" s="10"/>
      <c r="D405" s="10"/>
    </row>
    <row r="406" spans="1:4">
      <c r="A406" s="1"/>
      <c r="B406" s="9"/>
      <c r="C406" s="10"/>
      <c r="D406" s="10"/>
    </row>
    <row r="407" spans="1:4">
      <c r="A407" s="1"/>
      <c r="B407" s="9"/>
      <c r="C407" s="10"/>
      <c r="D407" s="10"/>
    </row>
    <row r="408" spans="1:4">
      <c r="A408" s="1"/>
      <c r="B408" s="9"/>
      <c r="C408" s="10"/>
      <c r="D408" s="10"/>
    </row>
    <row r="409" spans="1:4">
      <c r="A409" s="10"/>
      <c r="B409" s="9"/>
      <c r="C409" s="10"/>
      <c r="D409" s="10"/>
    </row>
    <row r="410" spans="1:4">
      <c r="A410" s="10"/>
      <c r="B410" s="9"/>
      <c r="C410" s="10"/>
      <c r="D410" s="10"/>
    </row>
    <row r="411" spans="1:4">
      <c r="A411" s="10"/>
      <c r="B411" s="9"/>
      <c r="C411" s="10"/>
      <c r="D411" s="10"/>
    </row>
    <row r="412" spans="1:4">
      <c r="A412" s="1"/>
      <c r="B412" s="9"/>
      <c r="C412" s="10"/>
      <c r="D412" s="10"/>
    </row>
    <row r="413" spans="1:4">
      <c r="A413" s="1"/>
      <c r="B413" s="9"/>
      <c r="C413" s="10"/>
      <c r="D413" s="10"/>
    </row>
    <row r="414" spans="1:4">
      <c r="A414" s="1"/>
      <c r="B414" s="9"/>
      <c r="C414" s="10"/>
      <c r="D414" s="10"/>
    </row>
    <row r="415" spans="1:4">
      <c r="A415" s="1"/>
      <c r="B415" s="9"/>
      <c r="C415" s="10"/>
      <c r="D415" s="10"/>
    </row>
    <row r="416" spans="1:4">
      <c r="A416" s="10"/>
      <c r="B416" s="9"/>
      <c r="C416" s="10"/>
      <c r="D416" s="10"/>
    </row>
    <row r="417" spans="1:4">
      <c r="A417" s="10"/>
      <c r="B417" s="9"/>
      <c r="C417" s="10"/>
      <c r="D417" s="10"/>
    </row>
    <row r="418" spans="1:4">
      <c r="A418" s="10"/>
      <c r="B418" s="9"/>
      <c r="C418" s="10"/>
      <c r="D418" s="10"/>
    </row>
    <row r="419" spans="1:4">
      <c r="A419" s="10"/>
      <c r="B419" s="9"/>
      <c r="C419" s="10"/>
      <c r="D419" s="10"/>
    </row>
    <row r="420" spans="1:4">
      <c r="A420" s="10"/>
      <c r="B420" s="9"/>
      <c r="C420" s="10"/>
      <c r="D420" s="10"/>
    </row>
    <row r="421" spans="1:4">
      <c r="A421" s="10"/>
      <c r="B421" s="9"/>
      <c r="C421" s="10"/>
      <c r="D421" s="10"/>
    </row>
    <row r="422" spans="1:4">
      <c r="A422" s="10"/>
      <c r="B422" s="9"/>
      <c r="C422" s="10"/>
      <c r="D422" s="10"/>
    </row>
    <row r="423" spans="1:4">
      <c r="A423" s="10"/>
      <c r="B423" s="9"/>
      <c r="C423" s="10"/>
      <c r="D423" s="10"/>
    </row>
    <row r="424" spans="1:4">
      <c r="A424" s="10"/>
      <c r="B424" s="9"/>
      <c r="C424" s="10"/>
      <c r="D424" s="10"/>
    </row>
    <row r="425" spans="1:4">
      <c r="A425" s="10"/>
      <c r="B425" s="9"/>
      <c r="C425" s="10"/>
      <c r="D425" s="10"/>
    </row>
    <row r="426" spans="1:4">
      <c r="A426" s="10"/>
      <c r="B426" s="9"/>
      <c r="C426" s="10"/>
      <c r="D426" s="10"/>
    </row>
    <row r="427" spans="1:4">
      <c r="A427" s="10"/>
      <c r="B427" s="9"/>
      <c r="C427" s="10"/>
      <c r="D427" s="10"/>
    </row>
    <row r="428" spans="1:4">
      <c r="A428" s="10"/>
      <c r="B428" s="9"/>
      <c r="C428" s="10"/>
      <c r="D428" s="10"/>
    </row>
    <row r="429" spans="1:4">
      <c r="A429" s="10"/>
      <c r="B429" s="9"/>
      <c r="C429" s="10"/>
      <c r="D429" s="10"/>
    </row>
    <row r="430" spans="1:4">
      <c r="A430" s="10"/>
      <c r="B430" s="9"/>
      <c r="C430" s="10"/>
      <c r="D430" s="10"/>
    </row>
    <row r="431" spans="1:4">
      <c r="A431" s="10"/>
      <c r="B431" s="9"/>
      <c r="C431" s="10"/>
      <c r="D431" s="10"/>
    </row>
    <row r="432" spans="1:4">
      <c r="A432" s="10"/>
      <c r="B432" s="9"/>
      <c r="C432" s="10"/>
      <c r="D432" s="10"/>
    </row>
    <row r="433" spans="1:4">
      <c r="A433" s="10"/>
      <c r="B433" s="9"/>
      <c r="C433" s="10"/>
      <c r="D433" s="10"/>
    </row>
    <row r="434" spans="1:4">
      <c r="A434" s="10"/>
      <c r="B434" s="9"/>
      <c r="C434" s="10"/>
      <c r="D434" s="10"/>
    </row>
    <row r="435" spans="1:4">
      <c r="A435" s="10"/>
      <c r="B435" s="9"/>
      <c r="C435" s="10"/>
      <c r="D435" s="10"/>
    </row>
    <row r="436" spans="1:4">
      <c r="A436" s="10"/>
      <c r="B436" s="9"/>
      <c r="C436" s="10"/>
      <c r="D436" s="10"/>
    </row>
    <row r="437" spans="1:4">
      <c r="A437" s="10"/>
      <c r="B437" s="9"/>
      <c r="C437" s="10"/>
      <c r="D437" s="10"/>
    </row>
    <row r="438" spans="1:4">
      <c r="A438" s="10"/>
      <c r="B438" s="9"/>
      <c r="C438" s="10"/>
      <c r="D438" s="10"/>
    </row>
    <row r="439" spans="1:4">
      <c r="A439" s="10"/>
      <c r="B439" s="9"/>
      <c r="C439" s="10"/>
      <c r="D439" s="10"/>
    </row>
    <row r="440" spans="1:4">
      <c r="A440" s="10"/>
      <c r="B440" s="9"/>
      <c r="C440" s="10"/>
      <c r="D440" s="10"/>
    </row>
    <row r="441" spans="1:4">
      <c r="A441" s="10"/>
      <c r="B441" s="9"/>
      <c r="C441" s="10"/>
      <c r="D441" s="10"/>
    </row>
    <row r="442" spans="1:4">
      <c r="A442" s="10"/>
      <c r="B442" s="9"/>
      <c r="C442" s="10"/>
      <c r="D442" s="10"/>
    </row>
    <row r="443" spans="1:4">
      <c r="A443" s="10"/>
      <c r="B443" s="9"/>
      <c r="C443" s="10"/>
      <c r="D443" s="10"/>
    </row>
    <row r="444" spans="1:4">
      <c r="A444" s="10"/>
      <c r="B444" s="9"/>
      <c r="C444" s="10"/>
      <c r="D444" s="10"/>
    </row>
    <row r="445" spans="1:4">
      <c r="A445" s="10"/>
      <c r="B445" s="9"/>
      <c r="C445" s="10"/>
      <c r="D445" s="10"/>
    </row>
    <row r="446" spans="1:4">
      <c r="A446" s="10"/>
      <c r="B446" s="9"/>
      <c r="C446" s="10"/>
      <c r="D446" s="10"/>
    </row>
    <row r="447" spans="1:4">
      <c r="A447" s="10"/>
      <c r="B447" s="9"/>
      <c r="C447" s="10"/>
      <c r="D447" s="10"/>
    </row>
    <row r="448" spans="1:4">
      <c r="A448" s="10"/>
      <c r="B448" s="9"/>
      <c r="C448" s="10"/>
      <c r="D448" s="10"/>
    </row>
    <row r="449" spans="1:4">
      <c r="A449" s="10"/>
      <c r="B449" s="9"/>
      <c r="C449" s="10"/>
      <c r="D449" s="10"/>
    </row>
    <row r="450" spans="1:4">
      <c r="A450" s="10"/>
      <c r="B450" s="9"/>
      <c r="C450" s="10"/>
      <c r="D450" s="10"/>
    </row>
    <row r="451" spans="1:4">
      <c r="A451" s="10"/>
      <c r="B451" s="9"/>
      <c r="C451" s="10"/>
      <c r="D451" s="10"/>
    </row>
    <row r="452" spans="1:4">
      <c r="A452" s="10"/>
      <c r="B452" s="9"/>
      <c r="C452" s="10"/>
      <c r="D452" s="10"/>
    </row>
    <row r="453" spans="1:4">
      <c r="A453" s="10"/>
      <c r="B453" s="9"/>
      <c r="C453" s="10"/>
      <c r="D453" s="10"/>
    </row>
    <row r="454" spans="1:4">
      <c r="A454" s="10"/>
      <c r="B454" s="9"/>
      <c r="C454" s="10"/>
      <c r="D454" s="10"/>
    </row>
    <row r="455" spans="1:4">
      <c r="A455" s="10"/>
      <c r="B455" s="9"/>
      <c r="C455" s="10"/>
      <c r="D455" s="10"/>
    </row>
    <row r="456" spans="1:4">
      <c r="A456" s="10"/>
      <c r="B456" s="9"/>
      <c r="C456" s="10"/>
      <c r="D456" s="10"/>
    </row>
    <row r="457" spans="1:4">
      <c r="A457" s="10"/>
      <c r="B457" s="9"/>
      <c r="C457" s="10"/>
      <c r="D457" s="10"/>
    </row>
    <row r="458" spans="1:4">
      <c r="A458" s="10"/>
      <c r="B458" s="9"/>
      <c r="C458" s="10"/>
      <c r="D458" s="10"/>
    </row>
    <row r="459" spans="1:4">
      <c r="A459" s="10"/>
      <c r="B459" s="9"/>
      <c r="C459" s="10"/>
      <c r="D459" s="10"/>
    </row>
    <row r="460" spans="1:4">
      <c r="A460" s="10"/>
      <c r="B460" s="9"/>
      <c r="C460" s="10"/>
      <c r="D460" s="10"/>
    </row>
    <row r="461" spans="1:4">
      <c r="A461" s="10"/>
      <c r="B461" s="9"/>
      <c r="C461" s="10"/>
      <c r="D461" s="10"/>
    </row>
    <row r="462" spans="1:4">
      <c r="A462" s="10"/>
      <c r="B462" s="9"/>
      <c r="C462" s="10"/>
      <c r="D462" s="10"/>
    </row>
    <row r="463" spans="1:4">
      <c r="A463" s="10"/>
      <c r="B463" s="9"/>
      <c r="C463" s="10"/>
      <c r="D463" s="10"/>
    </row>
    <row r="464" spans="1:4">
      <c r="A464" s="10"/>
      <c r="B464" s="9"/>
      <c r="C464" s="10"/>
      <c r="D464" s="10"/>
    </row>
    <row r="465" spans="1:4">
      <c r="A465" s="10"/>
      <c r="B465" s="9"/>
      <c r="C465" s="10"/>
      <c r="D465" s="10"/>
    </row>
    <row r="466" spans="1:4">
      <c r="A466" s="10"/>
      <c r="B466" s="9"/>
      <c r="C466" s="10"/>
      <c r="D466" s="10"/>
    </row>
    <row r="467" spans="1:4">
      <c r="A467" s="10"/>
      <c r="B467" s="9"/>
      <c r="C467" s="10"/>
      <c r="D467" s="10"/>
    </row>
    <row r="468" spans="1:4">
      <c r="A468" s="10"/>
      <c r="B468" s="9"/>
      <c r="C468" s="10"/>
      <c r="D468" s="10"/>
    </row>
    <row r="469" spans="1:4">
      <c r="A469" s="10"/>
      <c r="B469" s="9"/>
      <c r="C469" s="10"/>
      <c r="D469" s="10"/>
    </row>
    <row r="470" spans="1:4">
      <c r="A470" s="10"/>
      <c r="B470" s="9"/>
      <c r="C470" s="10"/>
      <c r="D470" s="10"/>
    </row>
    <row r="471" spans="1:4">
      <c r="A471" s="10"/>
      <c r="B471" s="9"/>
      <c r="C471" s="10"/>
      <c r="D471" s="10"/>
    </row>
    <row r="472" spans="1:4">
      <c r="A472" s="10"/>
      <c r="B472" s="9"/>
      <c r="C472" s="10"/>
      <c r="D472" s="10"/>
    </row>
    <row r="473" spans="1:4">
      <c r="A473" s="10"/>
      <c r="B473" s="9"/>
      <c r="C473" s="10"/>
      <c r="D473" s="10"/>
    </row>
    <row r="474" spans="1:4">
      <c r="A474" s="10"/>
      <c r="B474" s="9"/>
      <c r="C474" s="10"/>
      <c r="D474" s="10"/>
    </row>
    <row r="475" spans="1:4">
      <c r="A475" s="10"/>
      <c r="B475" s="9"/>
      <c r="C475" s="10"/>
      <c r="D475" s="10"/>
    </row>
    <row r="476" spans="1:4">
      <c r="A476" s="10"/>
      <c r="B476" s="9"/>
      <c r="C476" s="10"/>
      <c r="D476" s="10"/>
    </row>
    <row r="477" spans="1:4">
      <c r="A477" s="10"/>
      <c r="B477" s="9"/>
      <c r="C477" s="10"/>
      <c r="D477" s="10"/>
    </row>
    <row r="478" spans="1:4">
      <c r="A478" s="10"/>
      <c r="B478" s="9"/>
      <c r="C478" s="10"/>
      <c r="D478" s="10"/>
    </row>
    <row r="479" spans="1:4">
      <c r="A479" s="10"/>
      <c r="B479" s="9"/>
      <c r="C479" s="10"/>
      <c r="D479" s="10"/>
    </row>
    <row r="480" spans="1:4">
      <c r="A480" s="10"/>
      <c r="B480" s="9"/>
      <c r="C480" s="10"/>
      <c r="D480" s="10"/>
    </row>
    <row r="481" spans="1:4">
      <c r="A481" s="10"/>
      <c r="B481" s="9"/>
      <c r="C481" s="10"/>
      <c r="D481" s="10"/>
    </row>
    <row r="482" spans="1:4">
      <c r="A482" s="10"/>
      <c r="B482" s="9"/>
      <c r="C482" s="10"/>
      <c r="D482" s="10"/>
    </row>
    <row r="483" spans="1:4">
      <c r="A483" s="10"/>
      <c r="B483" s="9"/>
      <c r="C483" s="10"/>
      <c r="D483" s="10"/>
    </row>
    <row r="484" spans="1:4">
      <c r="A484" s="10"/>
      <c r="B484" s="9"/>
      <c r="C484" s="10"/>
      <c r="D484" s="10"/>
    </row>
    <row r="485" spans="1:4">
      <c r="A485" s="10"/>
      <c r="B485" s="9"/>
      <c r="C485" s="10"/>
      <c r="D485" s="10"/>
    </row>
    <row r="486" spans="1:4">
      <c r="A486" s="10"/>
      <c r="B486" s="9"/>
      <c r="C486" s="10"/>
      <c r="D486" s="10"/>
    </row>
    <row r="487" spans="1:4">
      <c r="A487" s="10"/>
      <c r="B487" s="9"/>
      <c r="C487" s="10"/>
      <c r="D487" s="10"/>
    </row>
    <row r="488" spans="1:4">
      <c r="A488" s="10"/>
      <c r="B488" s="9"/>
      <c r="C488" s="10"/>
      <c r="D488" s="10"/>
    </row>
    <row r="489" spans="1:4">
      <c r="A489" s="10"/>
      <c r="B489" s="9"/>
      <c r="C489" s="10"/>
      <c r="D489" s="10"/>
    </row>
    <row r="490" spans="1:4">
      <c r="A490" s="10"/>
      <c r="B490" s="9"/>
      <c r="C490" s="10"/>
      <c r="D490" s="10"/>
    </row>
    <row r="491" spans="1:4">
      <c r="A491" s="10"/>
      <c r="B491" s="9"/>
      <c r="C491" s="10"/>
      <c r="D491" s="10"/>
    </row>
    <row r="492" spans="1:4">
      <c r="A492" s="10"/>
      <c r="B492" s="10"/>
      <c r="C492" s="10"/>
      <c r="D492" s="10"/>
    </row>
    <row r="493" spans="1:4">
      <c r="A493" s="10"/>
      <c r="B493" s="9"/>
      <c r="C493" s="10"/>
      <c r="D493" s="10"/>
    </row>
    <row r="494" spans="1:4">
      <c r="A494" s="10"/>
      <c r="B494" s="9"/>
      <c r="C494" s="10"/>
      <c r="D494" s="10"/>
    </row>
    <row r="495" spans="1:4">
      <c r="A495" s="10"/>
      <c r="B495" s="9"/>
      <c r="C495" s="10"/>
      <c r="D495" s="10"/>
    </row>
    <row r="496" spans="1:4">
      <c r="A496" s="10"/>
      <c r="B496" s="9"/>
      <c r="C496" s="10"/>
      <c r="D496" s="10"/>
    </row>
    <row r="497" spans="1:4">
      <c r="A497" s="10"/>
      <c r="B497" s="9"/>
      <c r="C497" s="10"/>
      <c r="D497" s="10"/>
    </row>
    <row r="498" spans="1:4">
      <c r="A498" s="10"/>
      <c r="B498" s="9"/>
      <c r="C498" s="10"/>
      <c r="D498" s="10"/>
    </row>
    <row r="499" spans="1:4">
      <c r="A499" s="15"/>
      <c r="B499" s="12"/>
      <c r="C499" s="10"/>
      <c r="D499" s="10"/>
    </row>
    <row r="500" spans="1:4">
      <c r="A500" s="10"/>
      <c r="B500" s="9"/>
      <c r="C500" s="10"/>
      <c r="D500" s="10"/>
    </row>
    <row r="501" spans="1:4">
      <c r="A501" s="10"/>
      <c r="B501" s="9"/>
      <c r="C501" s="10"/>
      <c r="D501" s="10"/>
    </row>
    <row r="502" spans="1:4">
      <c r="A502" s="10"/>
      <c r="B502" s="9"/>
      <c r="C502" s="10"/>
      <c r="D502" s="10"/>
    </row>
    <row r="503" spans="1:4">
      <c r="A503" s="10"/>
      <c r="B503" s="9"/>
      <c r="C503" s="10"/>
      <c r="D503" s="10"/>
    </row>
    <row r="504" spans="1:4">
      <c r="A504" s="10"/>
      <c r="B504" s="10"/>
      <c r="C504" s="10"/>
      <c r="D504" s="10"/>
    </row>
    <row r="505" spans="1:4">
      <c r="A505" s="10"/>
      <c r="B505" s="10"/>
      <c r="C505" s="10"/>
      <c r="D505" s="10"/>
    </row>
    <row r="506" spans="1:4">
      <c r="A506" s="10"/>
      <c r="B506" s="10"/>
      <c r="C506" s="10"/>
      <c r="D506" s="10"/>
    </row>
    <row r="507" spans="1:4">
      <c r="A507" s="10"/>
      <c r="B507" s="10"/>
      <c r="C507" s="10"/>
      <c r="D507" s="10"/>
    </row>
    <row r="508" spans="1:4">
      <c r="A508" s="10"/>
      <c r="B508" s="10"/>
      <c r="C508" s="10"/>
      <c r="D508" s="10"/>
    </row>
    <row r="509" spans="1:4">
      <c r="A509" s="10"/>
      <c r="B509" s="10"/>
      <c r="C509" s="10"/>
      <c r="D509" s="10"/>
    </row>
    <row r="510" spans="1:4">
      <c r="A510" s="10"/>
      <c r="B510" s="10"/>
      <c r="C510" s="10"/>
      <c r="D510" s="10"/>
    </row>
    <row r="511" spans="1:4">
      <c r="A511" s="10"/>
      <c r="B511" s="10"/>
      <c r="C511" s="10"/>
      <c r="D511" s="10"/>
    </row>
    <row r="512" spans="1:4">
      <c r="A512" s="10"/>
      <c r="B512" s="10"/>
      <c r="C512" s="10"/>
      <c r="D512" s="10"/>
    </row>
    <row r="513" spans="1:4">
      <c r="A513" s="10"/>
      <c r="B513" s="10"/>
      <c r="C513" s="10"/>
      <c r="D513" s="10"/>
    </row>
    <row r="514" spans="1:4">
      <c r="A514" s="10"/>
      <c r="B514" s="10"/>
      <c r="C514" s="10"/>
      <c r="D514" s="10"/>
    </row>
    <row r="515" spans="1:4">
      <c r="A515" s="10"/>
      <c r="B515" s="10"/>
      <c r="C515" s="10"/>
      <c r="D515" s="10"/>
    </row>
    <row r="516" spans="1:4">
      <c r="A516" s="10"/>
      <c r="B516" s="10"/>
      <c r="C516" s="10"/>
      <c r="D516" s="10"/>
    </row>
    <row r="517" spans="1:4">
      <c r="A517" s="10"/>
      <c r="B517" s="10"/>
      <c r="C517" s="10"/>
      <c r="D517" s="10"/>
    </row>
    <row r="518" spans="1:4">
      <c r="A518" s="10"/>
      <c r="B518" s="10"/>
      <c r="C518" s="10"/>
      <c r="D518" s="10"/>
    </row>
    <row r="519" spans="1:4">
      <c r="A519" s="10"/>
      <c r="B519" s="10"/>
      <c r="C519" s="10"/>
      <c r="D519" s="10"/>
    </row>
    <row r="520" spans="1:4">
      <c r="A520" s="10"/>
      <c r="B520" s="10"/>
      <c r="C520" s="10"/>
      <c r="D520" s="10"/>
    </row>
    <row r="521" spans="1:4">
      <c r="A521" s="10"/>
      <c r="B521" s="10"/>
      <c r="C521" s="10"/>
      <c r="D521" s="10"/>
    </row>
    <row r="522" spans="1:4">
      <c r="A522" s="10"/>
      <c r="B522" s="10"/>
      <c r="C522" s="10"/>
      <c r="D522" s="10"/>
    </row>
    <row r="523" spans="1:4">
      <c r="A523" s="10"/>
      <c r="B523" s="10"/>
      <c r="C523" s="10"/>
      <c r="D523" s="10"/>
    </row>
    <row r="524" spans="1:4">
      <c r="A524" s="10"/>
      <c r="B524" s="10"/>
      <c r="C524" s="10"/>
      <c r="D524" s="10"/>
    </row>
    <row r="525" spans="1:4">
      <c r="A525" s="10"/>
      <c r="B525" s="10"/>
      <c r="C525" s="10"/>
      <c r="D525" s="10"/>
    </row>
    <row r="526" spans="1:4">
      <c r="A526" s="10"/>
      <c r="B526" s="10"/>
      <c r="C526" s="10"/>
      <c r="D526" s="10"/>
    </row>
    <row r="527" spans="1:4">
      <c r="A527" s="10"/>
      <c r="B527" s="10"/>
      <c r="C527" s="10"/>
      <c r="D527" s="10"/>
    </row>
    <row r="528" spans="1:4">
      <c r="A528" s="10"/>
      <c r="B528" s="10"/>
      <c r="C528" s="10"/>
      <c r="D528" s="10"/>
    </row>
    <row r="529" spans="1:4">
      <c r="A529" s="10"/>
      <c r="B529" s="10"/>
      <c r="C529" s="10"/>
      <c r="D529" s="10"/>
    </row>
    <row r="530" spans="1:4">
      <c r="A530" s="10"/>
      <c r="B530" s="10"/>
      <c r="C530" s="10"/>
      <c r="D530" s="10"/>
    </row>
    <row r="531" spans="1:4">
      <c r="A531" s="10"/>
      <c r="B531" s="10"/>
      <c r="C531" s="10"/>
      <c r="D531" s="10"/>
    </row>
    <row r="532" spans="1:4">
      <c r="A532" s="10"/>
      <c r="B532" s="10"/>
      <c r="C532" s="10"/>
      <c r="D532" s="10"/>
    </row>
    <row r="533" spans="1:4">
      <c r="A533" s="10"/>
      <c r="B533" s="10"/>
      <c r="C533" s="10"/>
      <c r="D533" s="10"/>
    </row>
    <row r="534" spans="1:4">
      <c r="A534" s="10"/>
      <c r="B534" s="10"/>
      <c r="C534" s="10"/>
      <c r="D534" s="10"/>
    </row>
    <row r="535" spans="1:4">
      <c r="A535" s="10"/>
      <c r="B535" s="10"/>
      <c r="C535" s="10"/>
      <c r="D535" s="10"/>
    </row>
    <row r="536" spans="1:4">
      <c r="A536" s="10"/>
      <c r="B536" s="10"/>
      <c r="C536" s="10"/>
      <c r="D536" s="10"/>
    </row>
    <row r="537" spans="1:4">
      <c r="A537" s="10"/>
      <c r="B537" s="10"/>
      <c r="C537" s="10"/>
      <c r="D537" s="10"/>
    </row>
    <row r="538" spans="1:4">
      <c r="A538" s="10"/>
      <c r="B538" s="10"/>
      <c r="C538" s="10"/>
      <c r="D538" s="10"/>
    </row>
    <row r="539" spans="1:4">
      <c r="A539" s="10"/>
      <c r="B539" s="10"/>
      <c r="C539" s="10"/>
      <c r="D539" s="10"/>
    </row>
    <row r="540" spans="1:4">
      <c r="A540" s="10"/>
      <c r="B540" s="10"/>
      <c r="C540" s="10"/>
      <c r="D540" s="10"/>
    </row>
    <row r="541" spans="1:4">
      <c r="A541" s="10"/>
      <c r="B541" s="10"/>
      <c r="C541" s="10"/>
      <c r="D541" s="10"/>
    </row>
    <row r="542" spans="1:4">
      <c r="A542" s="10"/>
      <c r="B542" s="10"/>
      <c r="C542" s="10"/>
      <c r="D542" s="10"/>
    </row>
    <row r="543" spans="1:4">
      <c r="A543" s="10"/>
      <c r="B543" s="10"/>
      <c r="C543" s="10"/>
      <c r="D543" s="10"/>
    </row>
    <row r="544" spans="1:4">
      <c r="A544" s="10"/>
      <c r="B544" s="10"/>
      <c r="C544" s="10"/>
      <c r="D544" s="10"/>
    </row>
    <row r="545" spans="1:4">
      <c r="A545" s="10"/>
      <c r="B545" s="10"/>
      <c r="C545" s="10"/>
      <c r="D545" s="10"/>
    </row>
    <row r="546" spans="1:4">
      <c r="A546" s="10"/>
      <c r="B546" s="10"/>
      <c r="C546" s="10"/>
      <c r="D546" s="10"/>
    </row>
    <row r="547" spans="1:4">
      <c r="A547" s="10"/>
      <c r="B547" s="10"/>
      <c r="C547" s="10"/>
      <c r="D547" s="10"/>
    </row>
    <row r="548" spans="1:4">
      <c r="A548" s="10"/>
      <c r="B548" s="10"/>
      <c r="C548" s="10"/>
      <c r="D548" s="10"/>
    </row>
    <row r="549" spans="1:4">
      <c r="A549" s="10"/>
      <c r="B549" s="10"/>
      <c r="C549" s="10"/>
      <c r="D549" s="10"/>
    </row>
    <row r="550" spans="1:4">
      <c r="A550" s="10"/>
      <c r="B550" s="10"/>
      <c r="C550" s="10"/>
      <c r="D550" s="10"/>
    </row>
    <row r="551" spans="1:4">
      <c r="A551" s="10"/>
      <c r="B551" s="10"/>
      <c r="C551" s="10"/>
      <c r="D551" s="10"/>
    </row>
    <row r="552" spans="1:4">
      <c r="A552" s="10"/>
      <c r="B552" s="10"/>
      <c r="C552" s="10"/>
      <c r="D552" s="10"/>
    </row>
    <row r="553" spans="1:4">
      <c r="A553" s="10"/>
      <c r="B553" s="10"/>
      <c r="C553" s="10"/>
      <c r="D553" s="10"/>
    </row>
    <row r="554" spans="1:4">
      <c r="A554" s="10"/>
      <c r="B554" s="10"/>
      <c r="C554" s="10"/>
      <c r="D554" s="10"/>
    </row>
    <row r="555" spans="1:4">
      <c r="A555" s="10"/>
      <c r="B555" s="10"/>
      <c r="C555" s="10"/>
      <c r="D555" s="10"/>
    </row>
    <row r="556" spans="1:4">
      <c r="A556" s="10"/>
      <c r="B556" s="10"/>
      <c r="C556" s="10"/>
      <c r="D556" s="10"/>
    </row>
    <row r="557" spans="1:4">
      <c r="A557" s="10"/>
      <c r="B557" s="10"/>
      <c r="C557" s="10"/>
      <c r="D557" s="10"/>
    </row>
    <row r="558" spans="1:4">
      <c r="A558" s="10"/>
      <c r="B558" s="10"/>
      <c r="C558" s="10"/>
      <c r="D558" s="10"/>
    </row>
    <row r="559" spans="1:4">
      <c r="A559" s="10"/>
      <c r="B559" s="10"/>
      <c r="C559" s="10"/>
      <c r="D559" s="10"/>
    </row>
    <row r="560" spans="1:4">
      <c r="A560" s="10"/>
      <c r="B560" s="10"/>
      <c r="C560" s="10"/>
      <c r="D560" s="10"/>
    </row>
    <row r="561" spans="1:4">
      <c r="A561" s="10"/>
      <c r="B561" s="10"/>
      <c r="C561" s="10"/>
      <c r="D561" s="10"/>
    </row>
    <row r="562" spans="1:4">
      <c r="A562" s="10"/>
      <c r="B562" s="10"/>
      <c r="C562" s="10"/>
      <c r="D562" s="10"/>
    </row>
    <row r="563" spans="1:4">
      <c r="A563" s="10"/>
      <c r="B563" s="10"/>
      <c r="C563" s="10"/>
      <c r="D563" s="10"/>
    </row>
    <row r="564" spans="1:4">
      <c r="A564" s="10"/>
      <c r="B564" s="10"/>
      <c r="C564" s="10"/>
      <c r="D564" s="10"/>
    </row>
    <row r="565" spans="1:4">
      <c r="A565" s="10"/>
      <c r="B565" s="10"/>
      <c r="C565" s="10"/>
      <c r="D565" s="10"/>
    </row>
    <row r="566" spans="1:4">
      <c r="A566" s="10"/>
      <c r="B566" s="10"/>
      <c r="C566" s="10"/>
      <c r="D566" s="10"/>
    </row>
    <row r="567" spans="1:4">
      <c r="A567" s="10"/>
      <c r="B567" s="10"/>
      <c r="C567" s="10"/>
      <c r="D567" s="10"/>
    </row>
    <row r="568" spans="1:4">
      <c r="A568" s="10"/>
      <c r="B568" s="10"/>
      <c r="C568" s="10"/>
      <c r="D568" s="10"/>
    </row>
    <row r="569" spans="1:4">
      <c r="A569" s="10"/>
      <c r="B569" s="10"/>
      <c r="C569" s="10"/>
      <c r="D569" s="10"/>
    </row>
    <row r="570" spans="1:4">
      <c r="A570" s="10"/>
      <c r="B570" s="10"/>
      <c r="C570" s="10"/>
      <c r="D570" s="10"/>
    </row>
    <row r="571" spans="1:4">
      <c r="A571" s="10"/>
      <c r="B571" s="10"/>
      <c r="C571" s="10"/>
      <c r="D571" s="10"/>
    </row>
    <row r="572" spans="1:4">
      <c r="A572" s="10"/>
      <c r="B572" s="10"/>
      <c r="C572" s="10"/>
      <c r="D572" s="10"/>
    </row>
    <row r="573" spans="1:4">
      <c r="A573" s="10"/>
      <c r="B573" s="10"/>
      <c r="C573" s="10"/>
      <c r="D573" s="10"/>
    </row>
    <row r="574" spans="1:4">
      <c r="A574" s="10"/>
      <c r="B574" s="10"/>
      <c r="C574" s="10"/>
      <c r="D574" s="10"/>
    </row>
    <row r="575" spans="1:4">
      <c r="A575" s="10"/>
      <c r="B575" s="10"/>
      <c r="C575" s="10"/>
      <c r="D575" s="10"/>
    </row>
    <row r="576" spans="1:4">
      <c r="A576" s="10"/>
      <c r="B576" s="10"/>
      <c r="C576" s="10"/>
      <c r="D576" s="10"/>
    </row>
    <row r="577" spans="1:4">
      <c r="A577" s="10"/>
      <c r="B577" s="10"/>
      <c r="C577" s="10"/>
      <c r="D577" s="10"/>
    </row>
    <row r="578" spans="1:4">
      <c r="A578" s="10"/>
      <c r="B578" s="10"/>
      <c r="C578" s="10"/>
      <c r="D578" s="10"/>
    </row>
    <row r="579" spans="1:4">
      <c r="A579" s="10"/>
      <c r="B579" s="10"/>
      <c r="C579" s="10"/>
      <c r="D579" s="10"/>
    </row>
    <row r="580" spans="1:4">
      <c r="A580" s="10"/>
      <c r="B580" s="10"/>
      <c r="C580" s="10"/>
      <c r="D580" s="10"/>
    </row>
    <row r="581" spans="1:4">
      <c r="A581" s="10"/>
      <c r="B581" s="10"/>
      <c r="C581" s="10"/>
      <c r="D581" s="10"/>
    </row>
    <row r="582" spans="1:4">
      <c r="A582" s="10"/>
      <c r="B582" s="10"/>
      <c r="C582" s="10"/>
      <c r="D582" s="10"/>
    </row>
    <row r="583" spans="1:4">
      <c r="A583" s="10"/>
      <c r="B583" s="10"/>
      <c r="C583" s="10"/>
      <c r="D583" s="10"/>
    </row>
    <row r="584" spans="1:4">
      <c r="A584" s="10"/>
      <c r="B584" s="10"/>
      <c r="C584" s="10"/>
      <c r="D584" s="10"/>
    </row>
    <row r="585" spans="1:4">
      <c r="A585" s="10"/>
      <c r="B585" s="10"/>
      <c r="C585" s="10"/>
      <c r="D585" s="10"/>
    </row>
    <row r="586" spans="1:4">
      <c r="A586" s="16" t="s">
        <v>931</v>
      </c>
      <c r="B586" s="16" t="s">
        <v>931</v>
      </c>
      <c r="C586" s="10"/>
      <c r="D586" s="10"/>
    </row>
    <row r="587" spans="1:4">
      <c r="A587" s="16" t="s">
        <v>931</v>
      </c>
      <c r="B587" s="16" t="s">
        <v>931</v>
      </c>
      <c r="C587" s="10"/>
      <c r="D587" s="10"/>
    </row>
    <row r="588" spans="1:4">
      <c r="A588" s="16" t="s">
        <v>931</v>
      </c>
      <c r="B588" s="16" t="s">
        <v>931</v>
      </c>
      <c r="C588" s="10"/>
      <c r="D588" s="10"/>
    </row>
    <row r="589" spans="1:4">
      <c r="A589" s="16" t="s">
        <v>931</v>
      </c>
      <c r="B589" s="16" t="s">
        <v>931</v>
      </c>
      <c r="C589" s="10"/>
      <c r="D589" s="10"/>
    </row>
    <row r="590" spans="1:4">
      <c r="A590" s="16" t="s">
        <v>931</v>
      </c>
      <c r="B590" s="16" t="s">
        <v>931</v>
      </c>
      <c r="C590" s="10"/>
      <c r="D590" s="10"/>
    </row>
    <row r="591" spans="1:4">
      <c r="A591" s="16" t="s">
        <v>931</v>
      </c>
      <c r="B591" s="16" t="s">
        <v>931</v>
      </c>
      <c r="C591" s="10"/>
      <c r="D591" s="10"/>
    </row>
    <row r="592" spans="1:4">
      <c r="A592" s="16" t="s">
        <v>931</v>
      </c>
      <c r="B592" s="16" t="s">
        <v>931</v>
      </c>
      <c r="C592" s="10"/>
      <c r="D592" s="10"/>
    </row>
    <row r="593" spans="1:4">
      <c r="A593" s="16" t="s">
        <v>931</v>
      </c>
      <c r="B593" s="16" t="s">
        <v>931</v>
      </c>
      <c r="C593" s="10"/>
      <c r="D593" s="10"/>
    </row>
    <row r="594" spans="1:4">
      <c r="A594" s="16" t="s">
        <v>931</v>
      </c>
      <c r="B594" s="16" t="s">
        <v>931</v>
      </c>
      <c r="C594" s="10"/>
      <c r="D594" s="10"/>
    </row>
    <row r="595" spans="1:4">
      <c r="A595" s="16" t="s">
        <v>931</v>
      </c>
      <c r="B595" s="16" t="s">
        <v>931</v>
      </c>
      <c r="C595" s="10"/>
      <c r="D595" s="10"/>
    </row>
    <row r="596" spans="1:4">
      <c r="A596" s="17"/>
      <c r="B596" s="17"/>
      <c r="C596" s="10"/>
      <c r="D596" s="10"/>
    </row>
    <row r="597" spans="1:4">
      <c r="A597" s="17"/>
      <c r="B597" s="17"/>
      <c r="C597" s="10"/>
      <c r="D597" s="10"/>
    </row>
    <row r="598" spans="1:4">
      <c r="A598" s="17"/>
      <c r="B598" s="17"/>
      <c r="C598" s="10"/>
      <c r="D598" s="10"/>
    </row>
    <row r="599" spans="1:4">
      <c r="A599" s="17"/>
      <c r="B599" s="17"/>
      <c r="C599" s="10"/>
      <c r="D599" s="10"/>
    </row>
    <row r="600" spans="1:4">
      <c r="A600" s="17"/>
      <c r="B600" s="17"/>
      <c r="C600" s="10"/>
      <c r="D600" s="10"/>
    </row>
    <row r="601" spans="1:4">
      <c r="A601" s="10"/>
      <c r="B601" s="10"/>
      <c r="C601" s="10"/>
      <c r="D601" s="10"/>
    </row>
    <row r="602" spans="1:4">
      <c r="A602" s="10"/>
      <c r="B602" s="10"/>
      <c r="C602" s="10"/>
      <c r="D602" s="10"/>
    </row>
    <row r="603" spans="1:4">
      <c r="A603" s="17"/>
      <c r="B603" s="17"/>
      <c r="C603" s="10"/>
      <c r="D603" s="10"/>
    </row>
    <row r="604" spans="1:4">
      <c r="A604" s="10"/>
      <c r="B604" s="10"/>
      <c r="C604" s="10"/>
      <c r="D604" s="10"/>
    </row>
    <row r="605" spans="1:4">
      <c r="A605" s="10"/>
      <c r="B605" s="10"/>
      <c r="C605" s="10"/>
      <c r="D605" s="10"/>
    </row>
    <row r="606" spans="1:4">
      <c r="A606" s="10"/>
      <c r="B606" s="10"/>
      <c r="C606" s="10"/>
      <c r="D606" s="10"/>
    </row>
    <row r="607" spans="1:4">
      <c r="A607" s="10"/>
      <c r="B607" s="10"/>
      <c r="C607" s="10"/>
      <c r="D607" s="10"/>
    </row>
    <row r="608" spans="1:4">
      <c r="A608" s="10"/>
      <c r="B608" s="10"/>
      <c r="C608" s="10"/>
      <c r="D608" s="10"/>
    </row>
    <row r="609" spans="1:4">
      <c r="A609" s="10"/>
      <c r="B609" s="10"/>
      <c r="C609" s="10"/>
      <c r="D609" s="10"/>
    </row>
    <row r="610" spans="1:4">
      <c r="A610" s="10"/>
      <c r="B610" s="10"/>
      <c r="C610" s="10"/>
      <c r="D610" s="10"/>
    </row>
    <row r="611" spans="1:4">
      <c r="A611" s="10"/>
      <c r="B611" s="10"/>
      <c r="C611" s="10"/>
      <c r="D611" s="10"/>
    </row>
    <row r="612" spans="1:4">
      <c r="A612" s="10"/>
      <c r="B612" s="10"/>
      <c r="C612" s="10"/>
      <c r="D612" s="10"/>
    </row>
    <row r="613" spans="1:4">
      <c r="A613" s="10"/>
      <c r="B613" s="10"/>
      <c r="C613" s="10"/>
      <c r="D613" s="10"/>
    </row>
    <row r="614" spans="1:4">
      <c r="A614" s="10"/>
      <c r="B614" s="10"/>
      <c r="C614" s="10"/>
      <c r="D614" s="10"/>
    </row>
    <row r="615" spans="1:4">
      <c r="A615" s="10"/>
      <c r="B615" s="10"/>
      <c r="C615" s="10"/>
      <c r="D615" s="10"/>
    </row>
    <row r="616" spans="1:4">
      <c r="A616" s="10"/>
      <c r="B616" s="10"/>
      <c r="C616" s="10"/>
      <c r="D616" s="10"/>
    </row>
    <row r="617" spans="1:4">
      <c r="A617" s="10"/>
      <c r="B617" s="10"/>
      <c r="C617" s="10"/>
      <c r="D617" s="10"/>
    </row>
    <row r="618" spans="1:4">
      <c r="A618" s="10"/>
      <c r="B618" s="10"/>
      <c r="C618" s="10"/>
      <c r="D618" s="10"/>
    </row>
    <row r="619" spans="1:4">
      <c r="A619" s="10"/>
      <c r="B619" s="10"/>
      <c r="C619" s="10"/>
      <c r="D619" s="10"/>
    </row>
  </sheetData>
  <autoFilter ref="A1:D334" xr:uid="{23705150-3A62-4CEE-8AC8-CB4BFD1F571D}"/>
  <mergeCells count="29">
    <mergeCell ref="A239:D239"/>
    <mergeCell ref="A277:D277"/>
    <mergeCell ref="A298:D298"/>
    <mergeCell ref="A309:D309"/>
    <mergeCell ref="A322:D322"/>
    <mergeCell ref="A2:D2"/>
    <mergeCell ref="A113:D113"/>
    <mergeCell ref="A123:D123"/>
    <mergeCell ref="A135:D135"/>
    <mergeCell ref="A147:D147"/>
    <mergeCell ref="A64:D64"/>
    <mergeCell ref="A54:D54"/>
    <mergeCell ref="A46:D46"/>
    <mergeCell ref="A36:D36"/>
    <mergeCell ref="A29:D29"/>
    <mergeCell ref="A19:D19"/>
    <mergeCell ref="A107:D107"/>
    <mergeCell ref="A100:D100"/>
    <mergeCell ref="A92:D92"/>
    <mergeCell ref="A84:D84"/>
    <mergeCell ref="A78:D78"/>
    <mergeCell ref="A72:D72"/>
    <mergeCell ref="A219:D219"/>
    <mergeCell ref="A10:D10"/>
    <mergeCell ref="A159:D159"/>
    <mergeCell ref="A174:D174"/>
    <mergeCell ref="A184:D184"/>
    <mergeCell ref="A194:D194"/>
    <mergeCell ref="A202:D202"/>
  </mergeCells>
  <conditionalFormatting sqref="A64">
    <cfRule type="duplicateValues" dxfId="3" priority="2"/>
  </conditionalFormatting>
  <conditionalFormatting sqref="A3:XFD9 A72 A1:A2 A11:XFD18 E10:XFD10 A10 A27:A54 A19:A24 E19:XFD19 A77:A194 A196:A234 A237:A277 A284:A1048576">
    <cfRule type="duplicateValues" dxfId="2" priority="84"/>
  </conditionalFormatting>
  <conditionalFormatting sqref="B370:B428">
    <cfRule type="duplicateValues" dxfId="1" priority="77"/>
  </conditionalFormatting>
  <conditionalFormatting sqref="E196">
    <cfRule type="duplicateValues" dxfId="0" priority="1"/>
  </conditionalFormatting>
  <hyperlinks>
    <hyperlink ref="D278" r:id="rId1" xr:uid="{F12FEDDC-5050-429B-9C7D-4F7A26C51CA5}"/>
    <hyperlink ref="D302" r:id="rId2" xr:uid="{75C45E5E-24C9-4F3B-AE81-60E3381FD3AB}"/>
    <hyperlink ref="D170" r:id="rId3" display="https://icuracao.com/14k-yellow-gold-20-flat-beveled-curb-chain.html" xr:uid="{FCFCFC83-B4F4-4759-98AC-677E3FC858C0}"/>
    <hyperlink ref="D191" r:id="rId4" xr:uid="{6E9B745D-E9AB-431A-B167-1DA6DAB80D54}"/>
    <hyperlink ref="D234" r:id="rId5" xr:uid="{4D3202F0-ACB4-46DC-BC74-ED8C82FC00D9}"/>
    <hyperlink ref="D45" r:id="rId6" xr:uid="{44137B54-8E41-4C9B-8C0F-3A5F55B977E7}"/>
    <hyperlink ref="D44" r:id="rId7" xr:uid="{6F8A4951-FF07-40EA-B713-DFA24FCC4ACF}"/>
    <hyperlink ref="D77" r:id="rId8" xr:uid="{A032F4D4-D647-43B4-A75D-8B745E1FAF6D}"/>
    <hyperlink ref="D28" r:id="rId9" xr:uid="{82DC56F0-1CF6-4A15-AC2D-BF747181B43B}"/>
    <hyperlink ref="D235" r:id="rId10" xr:uid="{9D6AB688-61B8-4F75-B0ED-776B2783A30F}"/>
    <hyperlink ref="D192" r:id="rId11" xr:uid="{D965BF1F-C508-422E-842D-EC3F48324B5A}"/>
    <hyperlink ref="D193" r:id="rId12" xr:uid="{1F677F70-F634-448A-A444-1FBCCFBBC15D}"/>
    <hyperlink ref="D195" r:id="rId13" xr:uid="{D232B65B-4F87-4FC9-A277-6C7B4B9588D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C0D81C8D2EE842BB2016C9C7EF8626" ma:contentTypeVersion="19" ma:contentTypeDescription="Create a new document." ma:contentTypeScope="" ma:versionID="119d7a3871bc0958888f577ab0cebc05">
  <xsd:schema xmlns:xsd="http://www.w3.org/2001/XMLSchema" xmlns:xs="http://www.w3.org/2001/XMLSchema" xmlns:p="http://schemas.microsoft.com/office/2006/metadata/properties" xmlns:ns2="85141273-4cbf-4692-8162-339124bede1b" xmlns:ns3="88d8ca7e-f2df-4bc4-9fb4-d9bb0d13b707" targetNamespace="http://schemas.microsoft.com/office/2006/metadata/properties" ma:root="true" ma:fieldsID="0e7dcac4abf42d9fdb7c7415f3adcd5b" ns2:_="" ns3:_="">
    <xsd:import namespace="85141273-4cbf-4692-8162-339124bede1b"/>
    <xsd:import namespace="88d8ca7e-f2df-4bc4-9fb4-d9bb0d13b7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41273-4cbf-4692-8162-339124bede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3ad1a5b-3d25-44b5-824b-667a6f420a9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d8ca7e-f2df-4bc4-9fb4-d9bb0d13b70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83ca384-3aa3-4054-9a01-bd24f2e02f7e}" ma:internalName="TaxCatchAll" ma:showField="CatchAllData" ma:web="88d8ca7e-f2df-4bc4-9fb4-d9bb0d13b7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d8ca7e-f2df-4bc4-9fb4-d9bb0d13b707" xsi:nil="true"/>
    <lcf76f155ced4ddcb4097134ff3c332f xmlns="85141273-4cbf-4692-8162-339124bede1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0A5F70-4309-4FDB-B1D6-2CDA475C18E6}"/>
</file>

<file path=customXml/itemProps2.xml><?xml version="1.0" encoding="utf-8"?>
<ds:datastoreItem xmlns:ds="http://schemas.openxmlformats.org/officeDocument/2006/customXml" ds:itemID="{5F1AEC71-3A6C-4FC1-889A-52ACBCC27FBA}"/>
</file>

<file path=customXml/itemProps3.xml><?xml version="1.0" encoding="utf-8"?>
<ds:datastoreItem xmlns:ds="http://schemas.openxmlformats.org/officeDocument/2006/customXml" ds:itemID="{6BF83F37-4AEC-49E1-AE81-D76C653C80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Nestor Gamino</dc:creator>
  <cp:keywords/>
  <dc:description/>
  <cp:lastModifiedBy/>
  <cp:revision/>
  <dcterms:created xsi:type="dcterms:W3CDTF">2024-03-20T22:48:29Z</dcterms:created>
  <dcterms:modified xsi:type="dcterms:W3CDTF">2024-04-15T18:28:30Z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0x0101003FC0D81C8D2EE842BB2016C9C7EF8626</vt:lpwstr>
  </property>
  <property fmtid="{D5CDD505-2E9C-101B-9397-08002B2CF9AE}" pid="3" name="MediaServiceImageTags">
    <vt:lpwstr/>
  </property>
</Properties>
</file>