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data/annotations/bootstrap_v001/annotation-20260619172628/source_documents/processed/PMC3572442.json</t>
        </is>
      </c>
      <c r="N2" t="inlineStr">
        <is>
          <t>https://pmc.ncbi.nlm.nih.gov/articles/PMC3572442/</t>
        </is>
      </c>
      <c r="O2" t="inlineStr">
        <is>
          <t>2026-06-19T17:26:29.215845+00:00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local-qwen25 / gliner_ollama / Ihor/gliner-biomed-small-v1.0 + qwen2.5:7b-instruct</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local-qwen25 / gliner_ollama / Ihor/gliner-biomed-small-v1.0 + qwen2.5:7b-instruct</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local-qwen25 / gliner_ollama / Ihor/gliner-biomed-small-v1.0 + qwen2.5:7b-instruct</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local-qwen25 / gliner_ollama / Ihor/gliner-biomed-small-v1.0 + qwen2.5:7b-instruct</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local-qwen25 / gliner_ollama / Ihor/gliner-biomed-small-v1.0 + qwen2.5:7b-instruct</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local-qwen25 / gliner_ollama / Ihor/gliner-biomed-small-v1.0 + qwen2.5:7b-instruct</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local-qwen25 / gliner_ollama / Ihor/gliner-biomed-small-v1.0 + qwen2.5:7b-instruct</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local-qwen25 / gliner_ollama / Ihor/gliner-biomed-small-v1.0 + qwen2.5:7b-instruct</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7"/>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row r="2">
      <c r="A2" t="inlineStr">
        <is>
          <t>silver_entity:79140407acee3970</t>
        </is>
      </c>
      <c r="B2" t="inlineStr">
        <is>
          <t>paper:PMC3572442</t>
        </is>
      </c>
      <c r="C2" t="inlineStr">
        <is>
          <t>PMC3572442-chunk-0004</t>
        </is>
      </c>
      <c r="D2" t="inlineStr"/>
      <c r="E2" t="inlineStr">
        <is>
          <t>PMC3572442</t>
        </is>
      </c>
      <c r="F2" t="inlineStr">
        <is>
          <t>biomarker:ldl_c</t>
        </is>
      </c>
      <c r="G2" t="inlineStr">
        <is>
          <t>Biomarker</t>
        </is>
      </c>
      <c r="H2" t="inlineStr">
        <is>
          <t>LDL-C</t>
        </is>
      </c>
      <c r="I2" t="inlineStr">
        <is>
          <t>LDL-C</t>
        </is>
      </c>
      <c r="J2" t="inlineStr"/>
      <c r="K2" t="inlineStr"/>
      <c r="L2" t="inlineStr"/>
      <c r="M2" t="inlineStr"/>
      <c r="N2" t="inlineStr"/>
      <c r="O2" t="inlineStr"/>
      <c r="P2" t="inlineStr"/>
      <c r="Q2" t="inlineStr"/>
      <c r="R2" t="inlineStr">
        <is>
          <t>LDL-C</t>
        </is>
      </c>
      <c r="S2" t="inlineStr">
        <is>
          <t>METHODS</t>
        </is>
      </c>
      <c r="T2" t="n">
        <v>17006</v>
      </c>
      <c r="U2" t="n">
        <v>17011</v>
      </c>
      <c r="V2" t="inlineStr">
        <is>
          <t>local-qwen25 / gliner_ollama / Ihor/gliner-biomed-small-v1.0 + qwen2.5:7b-instruct</t>
        </is>
      </c>
      <c r="W2" t="inlineStr">
        <is>
          <t>needs_review</t>
        </is>
      </c>
      <c r="X2" t="inlineStr">
        <is>
          <t>silver bootstrap; audit=data/annotations/bootstrap_v001/annotation-20260619172628/model_calls/PMC3572442/PMC3572442-chunk-0004.gliner_entities.json;data/annotations/bootstrap_v001/annotation-20260619172628/model_calls/PMC3572442/PMC3572442-chunk-0004.relationships.json</t>
        </is>
      </c>
    </row>
    <row r="3">
      <c r="A3" t="inlineStr">
        <is>
          <t>silver_entity:9d1cd8f99df01a4c</t>
        </is>
      </c>
      <c r="B3" t="inlineStr">
        <is>
          <t>paper:PMC3572442</t>
        </is>
      </c>
      <c r="C3" t="inlineStr">
        <is>
          <t>PMC3572442-chunk-0004</t>
        </is>
      </c>
      <c r="D3" t="inlineStr"/>
      <c r="E3" t="inlineStr">
        <is>
          <t>PMC3572442</t>
        </is>
      </c>
      <c r="F3" t="inlineStr">
        <is>
          <t>biomarker:lipid</t>
        </is>
      </c>
      <c r="G3" t="inlineStr">
        <is>
          <t>Biomarker</t>
        </is>
      </c>
      <c r="H3" t="inlineStr">
        <is>
          <t>lipid</t>
        </is>
      </c>
      <c r="I3" t="inlineStr">
        <is>
          <t>lipid</t>
        </is>
      </c>
      <c r="J3" t="inlineStr"/>
      <c r="K3" t="inlineStr"/>
      <c r="L3" t="inlineStr"/>
      <c r="M3" t="inlineStr"/>
      <c r="N3" t="inlineStr"/>
      <c r="O3" t="inlineStr"/>
      <c r="P3" t="inlineStr"/>
      <c r="Q3" t="inlineStr"/>
      <c r="R3" t="inlineStr">
        <is>
          <t>lipid</t>
        </is>
      </c>
      <c r="S3" t="inlineStr">
        <is>
          <t>METHODS</t>
        </is>
      </c>
      <c r="T3" t="n">
        <v>16610</v>
      </c>
      <c r="U3" t="n">
        <v>16615</v>
      </c>
      <c r="V3" t="inlineStr">
        <is>
          <t>local-qwen25 / gliner_ollama / Ihor/gliner-biomed-small-v1.0 + qwen2.5:7b-instruct</t>
        </is>
      </c>
      <c r="W3" t="inlineStr">
        <is>
          <t>needs_review</t>
        </is>
      </c>
      <c r="X3" t="inlineStr">
        <is>
          <t>silver bootstrap; audit=data/annotations/bootstrap_v001/annotation-20260619172628/model_calls/PMC3572442/PMC3572442-chunk-0004.gliner_entities.json;data/annotations/bootstrap_v001/annotation-20260619172628/model_calls/PMC3572442/PMC3572442-chunk-0004.relationships.json</t>
        </is>
      </c>
    </row>
    <row r="4">
      <c r="A4" t="inlineStr">
        <is>
          <t>silver_entity:1aa7fffae8814dc8</t>
        </is>
      </c>
      <c r="B4" t="inlineStr">
        <is>
          <t>paper:PMC3572442</t>
        </is>
      </c>
      <c r="C4" t="inlineStr">
        <is>
          <t>PMC3572442-chunk-0004</t>
        </is>
      </c>
      <c r="D4" t="inlineStr"/>
      <c r="E4" t="inlineStr">
        <is>
          <t>PMC3572442</t>
        </is>
      </c>
      <c r="F4" t="inlineStr">
        <is>
          <t>biomarker:plasma_lipids</t>
        </is>
      </c>
      <c r="G4" t="inlineStr">
        <is>
          <t>Biomarker</t>
        </is>
      </c>
      <c r="H4" t="inlineStr">
        <is>
          <t>plasma lipids</t>
        </is>
      </c>
      <c r="I4" t="inlineStr">
        <is>
          <t>plasma lipids</t>
        </is>
      </c>
      <c r="J4" t="inlineStr"/>
      <c r="K4" t="inlineStr"/>
      <c r="L4" t="inlineStr"/>
      <c r="M4" t="inlineStr"/>
      <c r="N4" t="inlineStr"/>
      <c r="O4" t="inlineStr"/>
      <c r="P4" t="inlineStr"/>
      <c r="Q4" t="inlineStr"/>
      <c r="R4" t="inlineStr">
        <is>
          <t>plasma lipids</t>
        </is>
      </c>
      <c r="S4" t="inlineStr">
        <is>
          <t>METHODS</t>
        </is>
      </c>
      <c r="T4" t="n">
        <v>17872</v>
      </c>
      <c r="U4" t="n">
        <v>17885</v>
      </c>
      <c r="V4" t="inlineStr">
        <is>
          <t>local-qwen25 / gliner_ollama / Ihor/gliner-biomed-small-v1.0 + qwen2.5:7b-instruct</t>
        </is>
      </c>
      <c r="W4" t="inlineStr">
        <is>
          <t>needs_review</t>
        </is>
      </c>
      <c r="X4" t="inlineStr">
        <is>
          <t>silver bootstrap; audit=data/annotations/bootstrap_v001/annotation-20260619172628/model_calls/PMC3572442/PMC3572442-chunk-0004.gliner_entities.json;data/annotations/bootstrap_v001/annotation-20260619172628/model_calls/PMC3572442/PMC3572442-chunk-0004.relationships.json</t>
        </is>
      </c>
    </row>
    <row r="5">
      <c r="A5" t="inlineStr">
        <is>
          <t>silver_entity:8e80e12b74799ae0</t>
        </is>
      </c>
      <c r="B5" t="inlineStr">
        <is>
          <t>paper:PMC3572442</t>
        </is>
      </c>
      <c r="C5" t="inlineStr">
        <is>
          <t>PMC3572442-chunk-0004</t>
        </is>
      </c>
      <c r="D5" t="inlineStr"/>
      <c r="E5" t="inlineStr">
        <is>
          <t>PMC3572442</t>
        </is>
      </c>
      <c r="F5" t="inlineStr">
        <is>
          <t>condition:cvd</t>
        </is>
      </c>
      <c r="G5" t="inlineStr">
        <is>
          <t>Condition</t>
        </is>
      </c>
      <c r="H5" t="inlineStr">
        <is>
          <t>CVD</t>
        </is>
      </c>
      <c r="I5" t="inlineStr">
        <is>
          <t>CVD</t>
        </is>
      </c>
      <c r="J5" t="inlineStr"/>
      <c r="K5" t="inlineStr"/>
      <c r="L5" t="inlineStr"/>
      <c r="M5" t="inlineStr"/>
      <c r="N5" t="inlineStr"/>
      <c r="O5" t="inlineStr"/>
      <c r="P5" t="inlineStr"/>
      <c r="Q5" t="inlineStr"/>
      <c r="R5" t="inlineStr">
        <is>
          <t>CVD</t>
        </is>
      </c>
      <c r="S5" t="inlineStr">
        <is>
          <t>METHODS</t>
        </is>
      </c>
      <c r="T5" t="n">
        <v>16639</v>
      </c>
      <c r="U5" t="n">
        <v>16642</v>
      </c>
      <c r="V5" t="inlineStr">
        <is>
          <t>local-qwen25 / gliner_ollama / Ihor/gliner-biomed-small-v1.0 + qwen2.5:7b-instruct</t>
        </is>
      </c>
      <c r="W5" t="inlineStr">
        <is>
          <t>needs_review</t>
        </is>
      </c>
      <c r="X5" t="inlineStr">
        <is>
          <t>silver bootstrap; audit=data/annotations/bootstrap_v001/annotation-20260619172628/model_calls/PMC3572442/PMC3572442-chunk-0004.gliner_entities.json;data/annotations/bootstrap_v001/annotation-20260619172628/model_calls/PMC3572442/PMC3572442-chunk-0004.relationships.json</t>
        </is>
      </c>
    </row>
    <row r="6">
      <c r="A6" t="inlineStr">
        <is>
          <t>silver_entity:ad4e67c5a542db26</t>
        </is>
      </c>
      <c r="B6" t="inlineStr">
        <is>
          <t>paper:PMC3572442</t>
        </is>
      </c>
      <c r="C6" t="inlineStr">
        <is>
          <t>PMC3572442-chunk-0004</t>
        </is>
      </c>
      <c r="D6" t="inlineStr"/>
      <c r="E6" t="inlineStr">
        <is>
          <t>PMC3572442</t>
        </is>
      </c>
      <c r="F6" t="inlineStr">
        <is>
          <t>condition:atheroma</t>
        </is>
      </c>
      <c r="G6" t="inlineStr">
        <is>
          <t>Condition</t>
        </is>
      </c>
      <c r="H6" t="inlineStr">
        <is>
          <t>atheroma</t>
        </is>
      </c>
      <c r="I6" t="inlineStr">
        <is>
          <t>atheroma</t>
        </is>
      </c>
      <c r="J6" t="inlineStr"/>
      <c r="K6" t="inlineStr"/>
      <c r="L6" t="inlineStr"/>
      <c r="M6" t="inlineStr"/>
      <c r="N6" t="inlineStr"/>
      <c r="O6" t="inlineStr"/>
      <c r="P6" t="inlineStr"/>
      <c r="Q6" t="inlineStr"/>
      <c r="R6" t="inlineStr">
        <is>
          <t>atheroma</t>
        </is>
      </c>
      <c r="S6" t="inlineStr">
        <is>
          <t>METHODS</t>
        </is>
      </c>
      <c r="T6" t="n">
        <v>20884</v>
      </c>
      <c r="U6" t="n">
        <v>20892</v>
      </c>
      <c r="V6" t="inlineStr">
        <is>
          <t>local-qwen25 / gliner_ollama / Ihor/gliner-biomed-small-v1.0 + qwen2.5:7b-instruct</t>
        </is>
      </c>
      <c r="W6" t="inlineStr">
        <is>
          <t>needs_review</t>
        </is>
      </c>
      <c r="X6" t="inlineStr">
        <is>
          <t>silver bootstrap; audit=data/annotations/bootstrap_v001/annotation-20260619172628/model_calls/PMC3572442/PMC3572442-chunk-0004.gliner_entities.json;data/annotations/bootstrap_v001/annotation-20260619172628/model_calls/PMC3572442/PMC3572442-chunk-0004.relationships.json</t>
        </is>
      </c>
    </row>
    <row r="7">
      <c r="A7" t="inlineStr">
        <is>
          <t>silver_entity:22b1ea15b707ebdb</t>
        </is>
      </c>
      <c r="B7" t="inlineStr">
        <is>
          <t>paper:PMC3572442</t>
        </is>
      </c>
      <c r="C7" t="inlineStr">
        <is>
          <t>PMC3572442-chunk-0004</t>
        </is>
      </c>
      <c r="D7" t="inlineStr"/>
      <c r="E7" t="inlineStr">
        <is>
          <t>PMC3572442</t>
        </is>
      </c>
      <c r="F7" t="inlineStr">
        <is>
          <t>condition:atherosclerosis</t>
        </is>
      </c>
      <c r="G7" t="inlineStr">
        <is>
          <t>Condition</t>
        </is>
      </c>
      <c r="H7" t="inlineStr">
        <is>
          <t>atherosclerosis</t>
        </is>
      </c>
      <c r="I7" t="inlineStr">
        <is>
          <t>atherosclerosis</t>
        </is>
      </c>
      <c r="J7" t="inlineStr"/>
      <c r="K7" t="inlineStr"/>
      <c r="L7" t="inlineStr"/>
      <c r="M7" t="inlineStr"/>
      <c r="N7" t="inlineStr"/>
      <c r="O7" t="inlineStr"/>
      <c r="P7" t="inlineStr"/>
      <c r="Q7" t="inlineStr"/>
      <c r="R7" t="inlineStr">
        <is>
          <t>atherosclerosis</t>
        </is>
      </c>
      <c r="S7" t="inlineStr">
        <is>
          <t>METHODS</t>
        </is>
      </c>
      <c r="T7" t="n">
        <v>21106</v>
      </c>
      <c r="U7" t="n">
        <v>21121</v>
      </c>
      <c r="V7" t="inlineStr">
        <is>
          <t>local-qwen25 / gliner_ollama / Ihor/gliner-biomed-small-v1.0 + qwen2.5:7b-instruct</t>
        </is>
      </c>
      <c r="W7" t="inlineStr">
        <is>
          <t>needs_review</t>
        </is>
      </c>
      <c r="X7" t="inlineStr">
        <is>
          <t>silver bootstrap; audit=data/annotations/bootstrap_v001/annotation-20260619172628/model_calls/PMC3572442/PMC3572442-chunk-0004.gliner_entities.json;data/annotations/bootstrap_v001/annotation-20260619172628/model_calls/PMC3572442/PMC3572442-chunk-0004.relationships.json</t>
        </is>
      </c>
    </row>
    <row r="8">
      <c r="A8" t="inlineStr">
        <is>
          <t>silver_entity:1ce0c26fde669208</t>
        </is>
      </c>
      <c r="B8" t="inlineStr">
        <is>
          <t>paper:PMC3572442</t>
        </is>
      </c>
      <c r="C8" t="inlineStr">
        <is>
          <t>PMC3572442-chunk-0004</t>
        </is>
      </c>
      <c r="D8" t="inlineStr"/>
      <c r="E8" t="inlineStr">
        <is>
          <t>PMC3572442</t>
        </is>
      </c>
      <c r="F8" t="inlineStr">
        <is>
          <t>condition:heterozygous_familial_hyperlipidemia</t>
        </is>
      </c>
      <c r="G8" t="inlineStr">
        <is>
          <t>Condition</t>
        </is>
      </c>
      <c r="H8" t="inlineStr">
        <is>
          <t>heterozygous familial hyperlipidemia</t>
        </is>
      </c>
      <c r="I8" t="inlineStr">
        <is>
          <t>heterozygous familial hyperlipidemia</t>
        </is>
      </c>
      <c r="J8" t="inlineStr"/>
      <c r="K8" t="inlineStr"/>
      <c r="L8" t="inlineStr"/>
      <c r="M8" t="inlineStr"/>
      <c r="N8" t="inlineStr"/>
      <c r="O8" t="inlineStr"/>
      <c r="P8" t="inlineStr"/>
      <c r="Q8" t="inlineStr"/>
      <c r="R8" t="inlineStr">
        <is>
          <t>heterozygous familial hyperlipidemia</t>
        </is>
      </c>
      <c r="S8" t="inlineStr">
        <is>
          <t>METHODS</t>
        </is>
      </c>
      <c r="T8" t="n">
        <v>16583</v>
      </c>
      <c r="U8" t="n">
        <v>16619</v>
      </c>
      <c r="V8" t="inlineStr">
        <is>
          <t>local-qwen25 / gliner_ollama / Ihor/gliner-biomed-small-v1.0 + qwen2.5:7b-instruct</t>
        </is>
      </c>
      <c r="W8" t="inlineStr">
        <is>
          <t>needs_review</t>
        </is>
      </c>
      <c r="X8" t="inlineStr">
        <is>
          <t>silver bootstrap; audit=data/annotations/bootstrap_v001/annotation-20260619172628/model_calls/PMC3572442/PMC3572442-chunk-0004.gliner_entities.json;data/annotations/bootstrap_v001/annotation-20260619172628/model_calls/PMC3572442/PMC3572442-chunk-0004.relationships.json</t>
        </is>
      </c>
    </row>
    <row r="9">
      <c r="A9" t="inlineStr">
        <is>
          <t>silver_entity:e835314a2849eb73</t>
        </is>
      </c>
      <c r="B9" t="inlineStr">
        <is>
          <t>paper:PMC3572442</t>
        </is>
      </c>
      <c r="C9" t="inlineStr">
        <is>
          <t>PMC3572442-chunk-0004</t>
        </is>
      </c>
      <c r="D9" t="inlineStr"/>
      <c r="E9" t="inlineStr">
        <is>
          <t>PMC3572442</t>
        </is>
      </c>
      <c r="F9" t="inlineStr">
        <is>
          <t>condition:hyperlipidemia</t>
        </is>
      </c>
      <c r="G9" t="inlineStr">
        <is>
          <t>Condition</t>
        </is>
      </c>
      <c r="H9" t="inlineStr">
        <is>
          <t>hyperlipidemia</t>
        </is>
      </c>
      <c r="I9" t="inlineStr">
        <is>
          <t>hyperlipidemia</t>
        </is>
      </c>
      <c r="J9" t="inlineStr"/>
      <c r="K9" t="inlineStr"/>
      <c r="L9" t="inlineStr"/>
      <c r="M9" t="inlineStr"/>
      <c r="N9" t="inlineStr"/>
      <c r="O9" t="inlineStr"/>
      <c r="P9" t="inlineStr"/>
      <c r="Q9" t="inlineStr"/>
      <c r="R9" t="inlineStr">
        <is>
          <t>hyperlipidemia</t>
        </is>
      </c>
      <c r="S9" t="inlineStr">
        <is>
          <t>METHODS</t>
        </is>
      </c>
      <c r="T9" t="n">
        <v>16605</v>
      </c>
      <c r="U9" t="n">
        <v>16619</v>
      </c>
      <c r="V9" t="inlineStr">
        <is>
          <t>local-qwen25 / gliner_ollama / Ihor/gliner-biomed-small-v1.0 + qwen2.5:7b-instruct</t>
        </is>
      </c>
      <c r="W9" t="inlineStr">
        <is>
          <t>needs_review</t>
        </is>
      </c>
      <c r="X9" t="inlineStr">
        <is>
          <t>silver bootstrap; audit=data/annotations/bootstrap_v001/annotation-20260619172628/model_calls/PMC3572442/PMC3572442-chunk-0004.gliner_entities.json;data/annotations/bootstrap_v001/annotation-20260619172628/model_calls/PMC3572442/PMC3572442-chunk-0004.relationships.json</t>
        </is>
      </c>
    </row>
    <row r="10">
      <c r="A10" t="inlineStr">
        <is>
          <t>silver_entity:ba535b34fe82f3d0</t>
        </is>
      </c>
      <c r="B10" t="inlineStr">
        <is>
          <t>paper:PMC3572442</t>
        </is>
      </c>
      <c r="C10" t="inlineStr">
        <is>
          <t>PMC3572442-chunk-0004</t>
        </is>
      </c>
      <c r="D10" t="inlineStr"/>
      <c r="E10" t="inlineStr">
        <is>
          <t>PMC3572442</t>
        </is>
      </c>
      <c r="F10" t="inlineStr">
        <is>
          <t>condition:pancreatitis</t>
        </is>
      </c>
      <c r="G10" t="inlineStr">
        <is>
          <t>Condition</t>
        </is>
      </c>
      <c r="H10" t="inlineStr">
        <is>
          <t>pancreatitis</t>
        </is>
      </c>
      <c r="I10" t="inlineStr">
        <is>
          <t>pancreatitis</t>
        </is>
      </c>
      <c r="J10" t="inlineStr"/>
      <c r="K10" t="inlineStr"/>
      <c r="L10" t="inlineStr"/>
      <c r="M10" t="inlineStr"/>
      <c r="N10" t="inlineStr"/>
      <c r="O10" t="inlineStr"/>
      <c r="P10" t="inlineStr"/>
      <c r="Q10" t="inlineStr"/>
      <c r="R10" t="inlineStr">
        <is>
          <t>pancreatitis</t>
        </is>
      </c>
      <c r="S10" t="inlineStr">
        <is>
          <t>METHODS</t>
        </is>
      </c>
      <c r="T10" t="n">
        <v>22009</v>
      </c>
      <c r="U10" t="n">
        <v>22021</v>
      </c>
      <c r="V10" t="inlineStr">
        <is>
          <t>local-qwen25 / gliner_ollama / Ihor/gliner-biomed-small-v1.0 + qwen2.5:7b-instruct</t>
        </is>
      </c>
      <c r="W10" t="inlineStr">
        <is>
          <t>needs_review</t>
        </is>
      </c>
      <c r="X10" t="inlineStr">
        <is>
          <t>silver bootstrap; audit=data/annotations/bootstrap_v001/annotation-20260619172628/model_calls/PMC3572442/PMC3572442-chunk-0004.gliner_entities.json;data/annotations/bootstrap_v001/annotation-20260619172628/model_calls/PMC3572442/PMC3572442-chunk-0004.relationships.json</t>
        </is>
      </c>
    </row>
    <row r="11">
      <c r="A11" t="inlineStr">
        <is>
          <t>silver_entity:6776e09f67ba7884</t>
        </is>
      </c>
      <c r="B11" t="inlineStr">
        <is>
          <t>paper:PMC3572442</t>
        </is>
      </c>
      <c r="C11" t="inlineStr">
        <is>
          <t>PMC3572442-chunk-0004</t>
        </is>
      </c>
      <c r="D11" t="inlineStr"/>
      <c r="E11" t="inlineStr">
        <is>
          <t>PMC3572442</t>
        </is>
      </c>
      <c r="F11" t="inlineStr">
        <is>
          <t>condition:type_2_diabetes</t>
        </is>
      </c>
      <c r="G11" t="inlineStr">
        <is>
          <t>Condition</t>
        </is>
      </c>
      <c r="H11" t="inlineStr">
        <is>
          <t>type 2 diabetes</t>
        </is>
      </c>
      <c r="I11" t="inlineStr">
        <is>
          <t>type 2 diabetes</t>
        </is>
      </c>
      <c r="J11" t="inlineStr"/>
      <c r="K11" t="inlineStr"/>
      <c r="L11" t="inlineStr"/>
      <c r="M11" t="inlineStr"/>
      <c r="N11" t="inlineStr"/>
      <c r="O11" t="inlineStr"/>
      <c r="P11" t="inlineStr"/>
      <c r="Q11" t="inlineStr"/>
      <c r="R11" t="inlineStr">
        <is>
          <t>type 2 diabetes</t>
        </is>
      </c>
      <c r="S11" t="inlineStr">
        <is>
          <t>METHODS</t>
        </is>
      </c>
      <c r="T11" t="n">
        <v>19330</v>
      </c>
      <c r="U11" t="n">
        <v>19345</v>
      </c>
      <c r="V11" t="inlineStr">
        <is>
          <t>local-qwen25 / gliner_ollama / Ihor/gliner-biomed-small-v1.0 + qwen2.5:7b-instruct</t>
        </is>
      </c>
      <c r="W11" t="inlineStr">
        <is>
          <t>needs_review</t>
        </is>
      </c>
      <c r="X11" t="inlineStr">
        <is>
          <t>silver bootstrap; audit=data/annotations/bootstrap_v001/annotation-20260619172628/model_calls/PMC3572442/PMC3572442-chunk-0004.gliner_entities.json;data/annotations/bootstrap_v001/annotation-20260619172628/model_calls/PMC3572442/PMC3572442-chunk-0004.relationships.json</t>
        </is>
      </c>
    </row>
    <row r="12">
      <c r="A12" t="inlineStr">
        <is>
          <t>silver_entity:235e9af094218c36</t>
        </is>
      </c>
      <c r="B12" t="inlineStr">
        <is>
          <t>paper:PMC3572442</t>
        </is>
      </c>
      <c r="C12" t="inlineStr">
        <is>
          <t>PMC3572442-chunk-0004</t>
        </is>
      </c>
      <c r="D12" t="inlineStr"/>
      <c r="E12" t="inlineStr">
        <is>
          <t>PMC3572442</t>
        </is>
      </c>
      <c r="F12" t="inlineStr">
        <is>
          <t>drug:rosiglitazone</t>
        </is>
      </c>
      <c r="G12" t="inlineStr">
        <is>
          <t>Drug</t>
        </is>
      </c>
      <c r="H12" t="inlineStr">
        <is>
          <t>rosiglitazone</t>
        </is>
      </c>
      <c r="I12" t="inlineStr">
        <is>
          <t>rosiglitazone</t>
        </is>
      </c>
      <c r="J12" t="inlineStr"/>
      <c r="K12" t="inlineStr"/>
      <c r="L12" t="inlineStr"/>
      <c r="M12" t="inlineStr"/>
      <c r="N12" t="inlineStr"/>
      <c r="O12" t="inlineStr"/>
      <c r="P12" t="inlineStr"/>
      <c r="Q12" t="inlineStr"/>
      <c r="R12" t="inlineStr">
        <is>
          <t>rosiglitazone</t>
        </is>
      </c>
      <c r="S12" t="inlineStr">
        <is>
          <t>METHODS</t>
        </is>
      </c>
      <c r="T12" t="n">
        <v>19301</v>
      </c>
      <c r="U12" t="n">
        <v>19314</v>
      </c>
      <c r="V12" t="inlineStr">
        <is>
          <t>local-qwen25 / gliner_ollama / Ihor/gliner-biomed-small-v1.0 + qwen2.5:7b-instruct</t>
        </is>
      </c>
      <c r="W12" t="inlineStr">
        <is>
          <t>needs_review</t>
        </is>
      </c>
      <c r="X12" t="inlineStr">
        <is>
          <t>silver bootstrap; audit=data/annotations/bootstrap_v001/annotation-20260619172628/model_calls/PMC3572442/PMC3572442-chunk-0004.gliner_entities.json;data/annotations/bootstrap_v001/annotation-20260619172628/model_calls/PMC3572442/PMC3572442-chunk-0004.relationships.json</t>
        </is>
      </c>
    </row>
    <row r="13">
      <c r="A13" t="inlineStr">
        <is>
          <t>silver_entity:7c8fcac80744ba5e</t>
        </is>
      </c>
      <c r="B13" t="inlineStr">
        <is>
          <t>paper:PMC3572442</t>
        </is>
      </c>
      <c r="C13" t="inlineStr">
        <is>
          <t>PMC3572442-chunk-0004</t>
        </is>
      </c>
      <c r="D13" t="inlineStr"/>
      <c r="E13" t="inlineStr">
        <is>
          <t>PMC3572442</t>
        </is>
      </c>
      <c r="F13" t="inlineStr">
        <is>
          <t>drug:rosuvastatin</t>
        </is>
      </c>
      <c r="G13" t="inlineStr">
        <is>
          <t>Drug</t>
        </is>
      </c>
      <c r="H13" t="inlineStr">
        <is>
          <t>rosuvastatin</t>
        </is>
      </c>
      <c r="I13" t="inlineStr">
        <is>
          <t>rosuvastatin</t>
        </is>
      </c>
      <c r="J13" t="inlineStr"/>
      <c r="K13" t="inlineStr"/>
      <c r="L13" t="inlineStr"/>
      <c r="M13" t="inlineStr"/>
      <c r="N13" t="inlineStr"/>
      <c r="O13" t="inlineStr"/>
      <c r="P13" t="inlineStr"/>
      <c r="Q13" t="inlineStr"/>
      <c r="R13" t="inlineStr">
        <is>
          <t>rosuvastatin</t>
        </is>
      </c>
      <c r="S13" t="inlineStr">
        <is>
          <t>METHODS</t>
        </is>
      </c>
      <c r="T13" t="n">
        <v>16503</v>
      </c>
      <c r="U13" t="n">
        <v>16515</v>
      </c>
      <c r="V13" t="inlineStr">
        <is>
          <t>local-qwen25 / gliner_ollama / Ihor/gliner-biomed-small-v1.0 + qwen2.5:7b-instruct</t>
        </is>
      </c>
      <c r="W13" t="inlineStr">
        <is>
          <t>needs_review</t>
        </is>
      </c>
      <c r="X13" t="inlineStr">
        <is>
          <t>silver bootstrap; audit=data/annotations/bootstrap_v001/annotation-20260619172628/model_calls/PMC3572442/PMC3572442-chunk-0004.gliner_entities.json;data/annotations/bootstrap_v001/annotation-20260619172628/model_calls/PMC3572442/PMC3572442-chunk-0004.relationships.json</t>
        </is>
      </c>
    </row>
    <row r="14">
      <c r="A14" t="inlineStr">
        <is>
          <t>silver_entity:53ffe88e851ffe5a</t>
        </is>
      </c>
      <c r="B14" t="inlineStr">
        <is>
          <t>paper:PMC3572442</t>
        </is>
      </c>
      <c r="C14" t="inlineStr">
        <is>
          <t>PMC3572442-chunk-0004</t>
        </is>
      </c>
      <c r="D14" t="inlineStr"/>
      <c r="E14" t="inlineStr">
        <is>
          <t>PMC3572442</t>
        </is>
      </c>
      <c r="F14" t="inlineStr">
        <is>
          <t>drug:rvastatin</t>
        </is>
      </c>
      <c r="G14" t="inlineStr">
        <is>
          <t>Drug</t>
        </is>
      </c>
      <c r="H14" t="inlineStr">
        <is>
          <t>rvastatin</t>
        </is>
      </c>
      <c r="I14" t="inlineStr">
        <is>
          <t>rvastatin</t>
        </is>
      </c>
      <c r="J14" t="inlineStr"/>
      <c r="K14" t="inlineStr"/>
      <c r="L14" t="inlineStr"/>
      <c r="M14" t="inlineStr"/>
      <c r="N14" t="inlineStr"/>
      <c r="O14" t="inlineStr"/>
      <c r="P14" t="inlineStr"/>
      <c r="Q14" t="inlineStr"/>
      <c r="R14" t="inlineStr">
        <is>
          <t>rvastatin</t>
        </is>
      </c>
      <c r="S14" t="inlineStr">
        <is>
          <t>METHODS</t>
        </is>
      </c>
      <c r="T14" t="n">
        <v>16490</v>
      </c>
      <c r="U14" t="n">
        <v>16499</v>
      </c>
      <c r="V14" t="inlineStr">
        <is>
          <t>local-qwen25 / gliner_ollama / Ihor/gliner-biomed-small-v1.0 + qwen2.5:7b-instruct</t>
        </is>
      </c>
      <c r="W14" t="inlineStr">
        <is>
          <t>needs_review</t>
        </is>
      </c>
      <c r="X14" t="inlineStr">
        <is>
          <t>silver bootstrap; audit=data/annotations/bootstrap_v001/annotation-20260619172628/model_calls/PMC3572442/PMC3572442-chunk-0004.gliner_entities.json;data/annotations/bootstrap_v001/annotation-20260619172628/model_calls/PMC3572442/PMC3572442-chunk-0004.relationships.json</t>
        </is>
      </c>
    </row>
    <row r="15">
      <c r="A15" t="inlineStr">
        <is>
          <t>silver_entity:4777798262c068ba</t>
        </is>
      </c>
      <c r="B15" t="inlineStr">
        <is>
          <t>paper:PMC3572442</t>
        </is>
      </c>
      <c r="C15" t="inlineStr">
        <is>
          <t>PMC3572442-chunk-0004</t>
        </is>
      </c>
      <c r="D15" t="inlineStr"/>
      <c r="E15" t="inlineStr">
        <is>
          <t>PMC3572442</t>
        </is>
      </c>
      <c r="F15" t="inlineStr">
        <is>
          <t>drug:statin</t>
        </is>
      </c>
      <c r="G15" t="inlineStr">
        <is>
          <t>Drug</t>
        </is>
      </c>
      <c r="H15" t="inlineStr">
        <is>
          <t>statin</t>
        </is>
      </c>
      <c r="I15" t="inlineStr">
        <is>
          <t>statin</t>
        </is>
      </c>
      <c r="J15" t="inlineStr"/>
      <c r="K15" t="inlineStr"/>
      <c r="L15" t="inlineStr"/>
      <c r="M15" t="inlineStr"/>
      <c r="N15" t="inlineStr"/>
      <c r="O15" t="inlineStr"/>
      <c r="P15" t="inlineStr"/>
      <c r="Q15" t="inlineStr"/>
      <c r="R15" t="inlineStr">
        <is>
          <t>statin</t>
        </is>
      </c>
      <c r="S15" t="inlineStr">
        <is>
          <t>METHODS</t>
        </is>
      </c>
      <c r="T15" t="n">
        <v>16493</v>
      </c>
      <c r="U15" t="n">
        <v>16499</v>
      </c>
      <c r="V15" t="inlineStr">
        <is>
          <t>local-qwen25 / gliner_ollama / Ihor/gliner-biomed-small-v1.0 + qwen2.5:7b-instruct</t>
        </is>
      </c>
      <c r="W15" t="inlineStr">
        <is>
          <t>needs_review</t>
        </is>
      </c>
      <c r="X15" t="inlineStr">
        <is>
          <t>silver bootstrap; audit=data/annotations/bootstrap_v001/annotation-20260619172628/model_calls/PMC3572442/PMC3572442-chunk-0004.gliner_entities.json;data/annotations/bootstrap_v001/annotation-20260619172628/model_calls/PMC3572442/PMC3572442-chunk-0004.relationships.json</t>
        </is>
      </c>
    </row>
    <row r="16">
      <c r="A16" t="inlineStr">
        <is>
          <t>silver_entity:f6e5282fcc5ba64d</t>
        </is>
      </c>
      <c r="B16" t="inlineStr">
        <is>
          <t>paper:PMC3572442</t>
        </is>
      </c>
      <c r="C16" t="inlineStr">
        <is>
          <t>PMC3572442-chunk-0004</t>
        </is>
      </c>
      <c r="D16" t="inlineStr"/>
      <c r="E16" t="inlineStr">
        <is>
          <t>PMC3572442</t>
        </is>
      </c>
      <c r="F16" t="inlineStr">
        <is>
          <t>drug:statins</t>
        </is>
      </c>
      <c r="G16" t="inlineStr">
        <is>
          <t>Drug</t>
        </is>
      </c>
      <c r="H16" t="inlineStr">
        <is>
          <t>statins</t>
        </is>
      </c>
      <c r="I16" t="inlineStr">
        <is>
          <t>statins</t>
        </is>
      </c>
      <c r="J16" t="inlineStr"/>
      <c r="K16" t="inlineStr"/>
      <c r="L16" t="inlineStr"/>
      <c r="M16" t="inlineStr"/>
      <c r="N16" t="inlineStr"/>
      <c r="O16" t="inlineStr"/>
      <c r="P16" t="inlineStr"/>
      <c r="Q16" t="inlineStr"/>
      <c r="R16" t="inlineStr">
        <is>
          <t>statins</t>
        </is>
      </c>
      <c r="S16" t="inlineStr">
        <is>
          <t>METHODS</t>
        </is>
      </c>
      <c r="T16" t="n">
        <v>16723</v>
      </c>
      <c r="U16" t="n">
        <v>16730</v>
      </c>
      <c r="V16" t="inlineStr">
        <is>
          <t>local-qwen25 / gliner_ollama / Ihor/gliner-biomed-small-v1.0 + qwen2.5:7b-instruct</t>
        </is>
      </c>
      <c r="W16" t="inlineStr">
        <is>
          <t>needs_review</t>
        </is>
      </c>
      <c r="X16" t="inlineStr">
        <is>
          <t>silver bootstrap; audit=data/annotations/bootstrap_v001/annotation-20260619172628/model_calls/PMC3572442/PMC3572442-chunk-0004.gliner_entities.json;data/annotations/bootstrap_v001/annotation-20260619172628/model_calls/PMC3572442/PMC3572442-chunk-0004.relationships.json</t>
        </is>
      </c>
    </row>
    <row r="17">
      <c r="A17" t="inlineStr">
        <is>
          <t>silver_entity:05f8d6be7bc890d3</t>
        </is>
      </c>
      <c r="B17" t="inlineStr">
        <is>
          <t>paper:PMC3572442</t>
        </is>
      </c>
      <c r="C17" t="inlineStr">
        <is>
          <t>PMC3572442-chunk-0004</t>
        </is>
      </c>
      <c r="D17" t="inlineStr"/>
      <c r="E17" t="inlineStr">
        <is>
          <t>PMC3572442</t>
        </is>
      </c>
      <c r="F17" t="inlineStr">
        <is>
          <t>riskfactor:cvd_risk</t>
        </is>
      </c>
      <c r="G17" t="inlineStr">
        <is>
          <t>RiskFactor</t>
        </is>
      </c>
      <c r="H17" t="inlineStr">
        <is>
          <t>CVD risk</t>
        </is>
      </c>
      <c r="I17" t="inlineStr">
        <is>
          <t>CVD risk</t>
        </is>
      </c>
      <c r="J17" t="inlineStr"/>
      <c r="K17" t="inlineStr"/>
      <c r="L17" t="inlineStr"/>
      <c r="M17" t="inlineStr"/>
      <c r="N17" t="inlineStr"/>
      <c r="O17" t="inlineStr"/>
      <c r="P17" t="inlineStr"/>
      <c r="Q17" t="inlineStr"/>
      <c r="R17" t="inlineStr">
        <is>
          <t>CVD risk</t>
        </is>
      </c>
      <c r="S17" t="inlineStr">
        <is>
          <t>METHODS</t>
        </is>
      </c>
      <c r="T17" t="n">
        <v>16639</v>
      </c>
      <c r="U17" t="n">
        <v>16647</v>
      </c>
      <c r="V17" t="inlineStr">
        <is>
          <t>local-qwen25 / gliner_ollama / Ihor/gliner-biomed-small-v1.0 + qwen2.5:7b-instruct</t>
        </is>
      </c>
      <c r="W17" t="inlineStr">
        <is>
          <t>needs_review</t>
        </is>
      </c>
      <c r="X17" t="inlineStr">
        <is>
          <t>silver bootstrap; audit=data/annotations/bootstrap_v001/annotation-20260619172628/model_calls/PMC3572442/PMC3572442-chunk-0004.gliner_entities.json;data/annotations/bootstrap_v001/annotation-20260619172628/model_calls/PMC3572442/PMC3572442-chunk-0004.relationships.json</t>
        </is>
      </c>
    </row>
    <row r="18">
      <c r="A18" t="inlineStr">
        <is>
          <t>silver_entity:b467e57b27391913</t>
        </is>
      </c>
      <c r="B18" t="inlineStr">
        <is>
          <t>paper:PMC3572442</t>
        </is>
      </c>
      <c r="C18" t="inlineStr">
        <is>
          <t>PMC3572442-chunk-0004</t>
        </is>
      </c>
      <c r="D18" t="inlineStr"/>
      <c r="E18" t="inlineStr">
        <is>
          <t>PMC3572442</t>
        </is>
      </c>
      <c r="F18" t="inlineStr">
        <is>
          <t>symptom:xanthomas</t>
        </is>
      </c>
      <c r="G18" t="inlineStr">
        <is>
          <t>Symptom</t>
        </is>
      </c>
      <c r="H18" t="inlineStr">
        <is>
          <t>xanthomas</t>
        </is>
      </c>
      <c r="I18" t="inlineStr">
        <is>
          <t>xanthomas</t>
        </is>
      </c>
      <c r="J18" t="inlineStr"/>
      <c r="K18" t="inlineStr"/>
      <c r="L18" t="inlineStr"/>
      <c r="M18" t="inlineStr"/>
      <c r="N18" t="inlineStr"/>
      <c r="O18" t="inlineStr"/>
      <c r="P18" t="inlineStr"/>
      <c r="Q18" t="inlineStr"/>
      <c r="R18" t="inlineStr">
        <is>
          <t>xanthomas</t>
        </is>
      </c>
      <c r="S18" t="inlineStr">
        <is>
          <t>METHODS</t>
        </is>
      </c>
      <c r="T18" t="n">
        <v>16570</v>
      </c>
      <c r="U18" t="n">
        <v>16579</v>
      </c>
      <c r="V18" t="inlineStr">
        <is>
          <t>local-qwen25 / gliner_ollama / Ihor/gliner-biomed-small-v1.0 + qwen2.5:7b-instruct</t>
        </is>
      </c>
      <c r="W18" t="inlineStr">
        <is>
          <t>needs_review</t>
        </is>
      </c>
      <c r="X18" t="inlineStr">
        <is>
          <t>silver bootstrap; audit=data/annotations/bootstrap_v001/annotation-20260619172628/model_calls/PMC3572442/PMC3572442-chunk-0004.gliner_entities.json;data/annotations/bootstrap_v001/annotation-20260619172628/model_calls/PMC3572442/PMC3572442-chunk-0004.relationships.json</t>
        </is>
      </c>
    </row>
    <row r="19">
      <c r="A19" t="inlineStr">
        <is>
          <t>silver_entity:091e7aaaf2fde8a8</t>
        </is>
      </c>
      <c r="B19" t="inlineStr">
        <is>
          <t>paper:PMC3572442</t>
        </is>
      </c>
      <c r="C19" t="inlineStr">
        <is>
          <t>PMC3572442-chunk-0005</t>
        </is>
      </c>
      <c r="D19" t="inlineStr"/>
      <c r="E19" t="inlineStr">
        <is>
          <t>PMC3572442</t>
        </is>
      </c>
      <c r="F19" t="inlineStr">
        <is>
          <t>biomarker:hdl</t>
        </is>
      </c>
      <c r="G19" t="inlineStr">
        <is>
          <t>Biomarker</t>
        </is>
      </c>
      <c r="H19" t="inlineStr">
        <is>
          <t>HDL</t>
        </is>
      </c>
      <c r="I19" t="inlineStr">
        <is>
          <t>HDL</t>
        </is>
      </c>
      <c r="J19" t="inlineStr"/>
      <c r="K19" t="inlineStr"/>
      <c r="L19" t="inlineStr"/>
      <c r="M19" t="inlineStr"/>
      <c r="N19" t="inlineStr"/>
      <c r="O19" t="inlineStr"/>
      <c r="P19" t="inlineStr"/>
      <c r="Q19" t="inlineStr"/>
      <c r="R19" t="inlineStr">
        <is>
          <t>HDL</t>
        </is>
      </c>
      <c r="S19" t="inlineStr">
        <is>
          <t>METHODS</t>
        </is>
      </c>
      <c r="T19" t="n">
        <v>24039</v>
      </c>
      <c r="U19" t="n">
        <v>24042</v>
      </c>
      <c r="V19" t="inlineStr">
        <is>
          <t>local-qwen25 / gliner_ollama / Ihor/gliner-biomed-small-v1.0 + qwen2.5:7b-instruct</t>
        </is>
      </c>
      <c r="W19" t="inlineStr">
        <is>
          <t>needs_review</t>
        </is>
      </c>
      <c r="X19" t="inlineStr">
        <is>
          <t>silver bootstrap; audit=data/annotations/bootstrap_v001/annotation-20260619172628/model_calls/PMC3572442/PMC3572442-chunk-0005.gliner_entities.json;data/annotations/bootstrap_v001/annotation-20260619172628/model_calls/PMC3572442/PMC3572442-chunk-0005.relationships.json</t>
        </is>
      </c>
    </row>
    <row r="20">
      <c r="A20" t="inlineStr">
        <is>
          <t>silver_entity:bf56d6d8f5eb917a</t>
        </is>
      </c>
      <c r="B20" t="inlineStr">
        <is>
          <t>paper:PMC3572442</t>
        </is>
      </c>
      <c r="C20" t="inlineStr">
        <is>
          <t>PMC3572442-chunk-0005</t>
        </is>
      </c>
      <c r="D20" t="inlineStr"/>
      <c r="E20" t="inlineStr">
        <is>
          <t>PMC3572442</t>
        </is>
      </c>
      <c r="F20" t="inlineStr">
        <is>
          <t>biomarker:hdl_c</t>
        </is>
      </c>
      <c r="G20" t="inlineStr">
        <is>
          <t>Biomarker</t>
        </is>
      </c>
      <c r="H20" t="inlineStr">
        <is>
          <t>HDL-C</t>
        </is>
      </c>
      <c r="I20" t="inlineStr">
        <is>
          <t>HDL-C</t>
        </is>
      </c>
      <c r="J20" t="inlineStr"/>
      <c r="K20" t="inlineStr"/>
      <c r="L20" t="inlineStr"/>
      <c r="M20" t="inlineStr"/>
      <c r="N20" t="inlineStr"/>
      <c r="O20" t="inlineStr"/>
      <c r="P20" t="inlineStr"/>
      <c r="Q20" t="inlineStr"/>
      <c r="R20" t="inlineStr">
        <is>
          <t>HDL-C</t>
        </is>
      </c>
      <c r="S20" t="inlineStr">
        <is>
          <t>METHODS</t>
        </is>
      </c>
      <c r="T20" t="n">
        <v>24039</v>
      </c>
      <c r="U20" t="n">
        <v>24044</v>
      </c>
      <c r="V20" t="inlineStr">
        <is>
          <t>local-qwen25 / gliner_ollama / Ihor/gliner-biomed-small-v1.0 + qwen2.5:7b-instruct</t>
        </is>
      </c>
      <c r="W20" t="inlineStr">
        <is>
          <t>needs_review</t>
        </is>
      </c>
      <c r="X20" t="inlineStr">
        <is>
          <t>silver bootstrap; audit=data/annotations/bootstrap_v001/annotation-20260619172628/model_calls/PMC3572442/PMC3572442-chunk-0005.gliner_entities.json;data/annotations/bootstrap_v001/annotation-20260619172628/model_calls/PMC3572442/PMC3572442-chunk-0005.relationships.json</t>
        </is>
      </c>
    </row>
    <row r="21">
      <c r="A21" t="inlineStr">
        <is>
          <t>silver_entity:c9f98a3f3eec9358</t>
        </is>
      </c>
      <c r="B21" t="inlineStr">
        <is>
          <t>paper:PMC3572442</t>
        </is>
      </c>
      <c r="C21" t="inlineStr">
        <is>
          <t>PMC3572442-chunk-0005</t>
        </is>
      </c>
      <c r="D21" t="inlineStr"/>
      <c r="E21" t="inlineStr">
        <is>
          <t>PMC3572442</t>
        </is>
      </c>
      <c r="F21" t="inlineStr">
        <is>
          <t>biomarker:ldl_c</t>
        </is>
      </c>
      <c r="G21" t="inlineStr">
        <is>
          <t>Biomarker</t>
        </is>
      </c>
      <c r="H21" t="inlineStr">
        <is>
          <t>LDL-C</t>
        </is>
      </c>
      <c r="I21" t="inlineStr">
        <is>
          <t>LDL-C</t>
        </is>
      </c>
      <c r="J21" t="inlineStr"/>
      <c r="K21" t="inlineStr"/>
      <c r="L21" t="inlineStr"/>
      <c r="M21" t="inlineStr"/>
      <c r="N21" t="inlineStr"/>
      <c r="O21" t="inlineStr"/>
      <c r="P21" t="inlineStr"/>
      <c r="Q21" t="inlineStr"/>
      <c r="R21" t="inlineStr">
        <is>
          <t>LDL-C</t>
        </is>
      </c>
      <c r="S21" t="inlineStr">
        <is>
          <t>METHODS</t>
        </is>
      </c>
      <c r="T21" t="n">
        <v>25206</v>
      </c>
      <c r="U21" t="n">
        <v>25211</v>
      </c>
      <c r="V21" t="inlineStr">
        <is>
          <t>local-qwen25 / gliner_ollama / Ihor/gliner-biomed-small-v1.0 + qwen2.5:7b-instruct</t>
        </is>
      </c>
      <c r="W21" t="inlineStr">
        <is>
          <t>needs_review</t>
        </is>
      </c>
      <c r="X21" t="inlineStr">
        <is>
          <t>silver bootstrap; audit=data/annotations/bootstrap_v001/annotation-20260619172628/model_calls/PMC3572442/PMC3572442-chunk-0005.gliner_entities.json;data/annotations/bootstrap_v001/annotation-20260619172628/model_calls/PMC3572442/PMC3572442-chunk-0005.relationships.json</t>
        </is>
      </c>
    </row>
    <row r="22">
      <c r="A22" t="inlineStr">
        <is>
          <t>silver_entity:0a4b43240fda1547</t>
        </is>
      </c>
      <c r="B22" t="inlineStr">
        <is>
          <t>paper:PMC3572442</t>
        </is>
      </c>
      <c r="C22" t="inlineStr">
        <is>
          <t>PMC3572442-chunk-0005</t>
        </is>
      </c>
      <c r="D22" t="inlineStr"/>
      <c r="E22" t="inlineStr">
        <is>
          <t>PMC3572442</t>
        </is>
      </c>
      <c r="F22" t="inlineStr">
        <is>
          <t>biomarker:tgrl</t>
        </is>
      </c>
      <c r="G22" t="inlineStr">
        <is>
          <t>Biomarker</t>
        </is>
      </c>
      <c r="H22" t="inlineStr">
        <is>
          <t>TGRL</t>
        </is>
      </c>
      <c r="I22" t="inlineStr">
        <is>
          <t>TGRL</t>
        </is>
      </c>
      <c r="J22" t="inlineStr"/>
      <c r="K22" t="inlineStr"/>
      <c r="L22" t="inlineStr"/>
      <c r="M22" t="inlineStr"/>
      <c r="N22" t="inlineStr"/>
      <c r="O22" t="inlineStr"/>
      <c r="P22" t="inlineStr"/>
      <c r="Q22" t="inlineStr"/>
      <c r="R22" t="inlineStr">
        <is>
          <t>TGRL</t>
        </is>
      </c>
      <c r="S22" t="inlineStr">
        <is>
          <t>METHODS</t>
        </is>
      </c>
      <c r="T22" t="n">
        <v>24421</v>
      </c>
      <c r="U22" t="n">
        <v>24425</v>
      </c>
      <c r="V22" t="inlineStr">
        <is>
          <t>local-qwen25 / gliner_ollama / Ihor/gliner-biomed-small-v1.0 + qwen2.5:7b-instruct</t>
        </is>
      </c>
      <c r="W22" t="inlineStr">
        <is>
          <t>needs_review</t>
        </is>
      </c>
      <c r="X22" t="inlineStr">
        <is>
          <t>silver bootstrap; audit=data/annotations/bootstrap_v001/annotation-20260619172628/model_calls/PMC3572442/PMC3572442-chunk-0005.gliner_entities.json;data/annotations/bootstrap_v001/annotation-20260619172628/model_calls/PMC3572442/PMC3572442-chunk-0005.relationships.json</t>
        </is>
      </c>
    </row>
    <row r="23">
      <c r="A23" t="inlineStr">
        <is>
          <t>silver_entity:2f0e9c9b7af72709</t>
        </is>
      </c>
      <c r="B23" t="inlineStr">
        <is>
          <t>paper:PMC3572442</t>
        </is>
      </c>
      <c r="C23" t="inlineStr">
        <is>
          <t>PMC3572442-chunk-0005</t>
        </is>
      </c>
      <c r="D23" t="inlineStr"/>
      <c r="E23" t="inlineStr">
        <is>
          <t>PMC3572442</t>
        </is>
      </c>
      <c r="F23" t="inlineStr">
        <is>
          <t>biomarker:nontraditional_biomarkers</t>
        </is>
      </c>
      <c r="G23" t="inlineStr">
        <is>
          <t>Biomarker</t>
        </is>
      </c>
      <c r="H23" t="inlineStr">
        <is>
          <t>nontraditional biomarkers</t>
        </is>
      </c>
      <c r="I23" t="inlineStr">
        <is>
          <t>nontraditional biomarkers</t>
        </is>
      </c>
      <c r="J23" t="inlineStr"/>
      <c r="K23" t="inlineStr"/>
      <c r="L23" t="inlineStr"/>
      <c r="M23" t="inlineStr"/>
      <c r="N23" t="inlineStr"/>
      <c r="O23" t="inlineStr"/>
      <c r="P23" t="inlineStr"/>
      <c r="Q23" t="inlineStr"/>
      <c r="R23" t="inlineStr">
        <is>
          <t>nontraditional biomarkers</t>
        </is>
      </c>
      <c r="S23" t="inlineStr">
        <is>
          <t>METHODS</t>
        </is>
      </c>
      <c r="T23" t="n">
        <v>22991</v>
      </c>
      <c r="U23" t="n">
        <v>23016</v>
      </c>
      <c r="V23" t="inlineStr">
        <is>
          <t>local-qwen25 / gliner_ollama / Ihor/gliner-biomed-small-v1.0 + qwen2.5:7b-instruct</t>
        </is>
      </c>
      <c r="W23" t="inlineStr">
        <is>
          <t>needs_review</t>
        </is>
      </c>
      <c r="X23" t="inlineStr">
        <is>
          <t>silver bootstrap; audit=data/annotations/bootstrap_v001/annotation-20260619172628/model_calls/PMC3572442/PMC3572442-chunk-0005.gliner_entities.json;data/annotations/bootstrap_v001/annotation-20260619172628/model_calls/PMC3572442/PMC3572442-chunk-0005.relationships.json</t>
        </is>
      </c>
    </row>
    <row r="24">
      <c r="A24" t="inlineStr">
        <is>
          <t>silver_entity:9296ea955fee671c</t>
        </is>
      </c>
      <c r="B24" t="inlineStr">
        <is>
          <t>paper:PMC3572442</t>
        </is>
      </c>
      <c r="C24" t="inlineStr">
        <is>
          <t>PMC3572442-chunk-0005</t>
        </is>
      </c>
      <c r="D24" t="inlineStr"/>
      <c r="E24" t="inlineStr">
        <is>
          <t>PMC3572442</t>
        </is>
      </c>
      <c r="F24" t="inlineStr">
        <is>
          <t>condition:cvd</t>
        </is>
      </c>
      <c r="G24" t="inlineStr">
        <is>
          <t>Condition</t>
        </is>
      </c>
      <c r="H24" t="inlineStr">
        <is>
          <t>CVD</t>
        </is>
      </c>
      <c r="I24" t="inlineStr">
        <is>
          <t>CVD</t>
        </is>
      </c>
      <c r="J24" t="inlineStr"/>
      <c r="K24" t="inlineStr"/>
      <c r="L24" t="inlineStr"/>
      <c r="M24" t="inlineStr"/>
      <c r="N24" t="inlineStr"/>
      <c r="O24" t="inlineStr"/>
      <c r="P24" t="inlineStr"/>
      <c r="Q24" t="inlineStr"/>
      <c r="R24" t="inlineStr">
        <is>
          <t>CVD</t>
        </is>
      </c>
      <c r="S24" t="inlineStr">
        <is>
          <t>METHODS</t>
        </is>
      </c>
      <c r="T24" t="n">
        <v>22901</v>
      </c>
      <c r="U24" t="n">
        <v>22904</v>
      </c>
      <c r="V24" t="inlineStr">
        <is>
          <t>local-qwen25 / gliner_ollama / Ihor/gliner-biomed-small-v1.0 + qwen2.5:7b-instruct</t>
        </is>
      </c>
      <c r="W24" t="inlineStr">
        <is>
          <t>needs_review</t>
        </is>
      </c>
      <c r="X24" t="inlineStr">
        <is>
          <t>silver bootstrap; audit=data/annotations/bootstrap_v001/annotation-20260619172628/model_calls/PMC3572442/PMC3572442-chunk-0005.gliner_entities.json;data/annotations/bootstrap_v001/annotation-20260619172628/model_calls/PMC3572442/PMC3572442-chunk-0005.relationships.json</t>
        </is>
      </c>
    </row>
    <row r="25">
      <c r="A25" t="inlineStr">
        <is>
          <t>silver_entity:8e7b6c87478c53bb</t>
        </is>
      </c>
      <c r="B25" t="inlineStr">
        <is>
          <t>paper:PMC3572442</t>
        </is>
      </c>
      <c r="C25" t="inlineStr">
        <is>
          <t>PMC3572442-chunk-0005</t>
        </is>
      </c>
      <c r="D25" t="inlineStr"/>
      <c r="E25" t="inlineStr">
        <is>
          <t>PMC3572442</t>
        </is>
      </c>
      <c r="F25" t="inlineStr">
        <is>
          <t>condition:atherosclerosis</t>
        </is>
      </c>
      <c r="G25" t="inlineStr">
        <is>
          <t>Condition</t>
        </is>
      </c>
      <c r="H25" t="inlineStr">
        <is>
          <t>atherosclerosis</t>
        </is>
      </c>
      <c r="I25" t="inlineStr">
        <is>
          <t>atherosclerosis</t>
        </is>
      </c>
      <c r="J25" t="inlineStr"/>
      <c r="K25" t="inlineStr"/>
      <c r="L25" t="inlineStr"/>
      <c r="M25" t="inlineStr"/>
      <c r="N25" t="inlineStr"/>
      <c r="O25" t="inlineStr"/>
      <c r="P25" t="inlineStr"/>
      <c r="Q25" t="inlineStr"/>
      <c r="R25" t="inlineStr">
        <is>
          <t>atherosclerosis</t>
        </is>
      </c>
      <c r="S25" t="inlineStr">
        <is>
          <t>METHODS</t>
        </is>
      </c>
      <c r="T25" t="n">
        <v>27170</v>
      </c>
      <c r="U25" t="n">
        <v>27185</v>
      </c>
      <c r="V25" t="inlineStr">
        <is>
          <t>local-qwen25 / gliner_ollama / Ihor/gliner-biomed-small-v1.0 + qwen2.5:7b-instruct</t>
        </is>
      </c>
      <c r="W25" t="inlineStr">
        <is>
          <t>needs_review</t>
        </is>
      </c>
      <c r="X25" t="inlineStr">
        <is>
          <t>silver bootstrap; audit=data/annotations/bootstrap_v001/annotation-20260619172628/model_calls/PMC3572442/PMC3572442-chunk-0005.gliner_entities.json;data/annotations/bootstrap_v001/annotation-20260619172628/model_calls/PMC3572442/PMC3572442-chunk-0005.relationships.json</t>
        </is>
      </c>
    </row>
    <row r="26">
      <c r="A26" t="inlineStr">
        <is>
          <t>silver_entity:fd4dc02339d75fc7</t>
        </is>
      </c>
      <c r="B26" t="inlineStr">
        <is>
          <t>paper:PMC3572442</t>
        </is>
      </c>
      <c r="C26" t="inlineStr">
        <is>
          <t>PMC3572442-chunk-0005</t>
        </is>
      </c>
      <c r="D26" t="inlineStr"/>
      <c r="E26" t="inlineStr">
        <is>
          <t>PMC3572442</t>
        </is>
      </c>
      <c r="F26" t="inlineStr">
        <is>
          <t>condition:coronary_heart_disease</t>
        </is>
      </c>
      <c r="G26" t="inlineStr">
        <is>
          <t>Condition</t>
        </is>
      </c>
      <c r="H26" t="inlineStr">
        <is>
          <t>coronary heart disease</t>
        </is>
      </c>
      <c r="I26" t="inlineStr">
        <is>
          <t>coronary heart disease</t>
        </is>
      </c>
      <c r="J26" t="inlineStr"/>
      <c r="K26" t="inlineStr"/>
      <c r="L26" t="inlineStr"/>
      <c r="M26" t="inlineStr"/>
      <c r="N26" t="inlineStr"/>
      <c r="O26" t="inlineStr"/>
      <c r="P26" t="inlineStr"/>
      <c r="Q26" t="inlineStr"/>
      <c r="R26" t="inlineStr">
        <is>
          <t>coronary heart disease</t>
        </is>
      </c>
      <c r="S26" t="inlineStr">
        <is>
          <t>METHODS</t>
        </is>
      </c>
      <c r="T26" t="n">
        <v>26934</v>
      </c>
      <c r="U26" t="n">
        <v>26956</v>
      </c>
      <c r="V26" t="inlineStr">
        <is>
          <t>local-qwen25 / gliner_ollama / Ihor/gliner-biomed-small-v1.0 + qwen2.5:7b-instruct</t>
        </is>
      </c>
      <c r="W26" t="inlineStr">
        <is>
          <t>needs_review</t>
        </is>
      </c>
      <c r="X26" t="inlineStr">
        <is>
          <t>silver bootstrap; audit=data/annotations/bootstrap_v001/annotation-20260619172628/model_calls/PMC3572442/PMC3572442-chunk-0005.gliner_entities.json;data/annotations/bootstrap_v001/annotation-20260619172628/model_calls/PMC3572442/PMC3572442-chunk-0005.relationships.json</t>
        </is>
      </c>
    </row>
    <row r="27">
      <c r="A27" t="inlineStr">
        <is>
          <t>silver_entity:9567f1f01d37c59f</t>
        </is>
      </c>
      <c r="B27" t="inlineStr">
        <is>
          <t>paper:PMC3572442</t>
        </is>
      </c>
      <c r="C27" t="inlineStr">
        <is>
          <t>PMC3572442-chunk-0005</t>
        </is>
      </c>
      <c r="D27" t="inlineStr"/>
      <c r="E27" t="inlineStr">
        <is>
          <t>PMC3572442</t>
        </is>
      </c>
      <c r="F27" t="inlineStr">
        <is>
          <t>condition:dyslipidemia</t>
        </is>
      </c>
      <c r="G27" t="inlineStr">
        <is>
          <t>Condition</t>
        </is>
      </c>
      <c r="H27" t="inlineStr">
        <is>
          <t>dyslipidemia</t>
        </is>
      </c>
      <c r="I27" t="inlineStr">
        <is>
          <t>dyslipidemia</t>
        </is>
      </c>
      <c r="J27" t="inlineStr"/>
      <c r="K27" t="inlineStr"/>
      <c r="L27" t="inlineStr"/>
      <c r="M27" t="inlineStr"/>
      <c r="N27" t="inlineStr"/>
      <c r="O27" t="inlineStr"/>
      <c r="P27" t="inlineStr"/>
      <c r="Q27" t="inlineStr"/>
      <c r="R27" t="inlineStr">
        <is>
          <t>dyslipidemia</t>
        </is>
      </c>
      <c r="S27" t="inlineStr">
        <is>
          <t>METHODS</t>
        </is>
      </c>
      <c r="T27" t="n">
        <v>26019</v>
      </c>
      <c r="U27" t="n">
        <v>26031</v>
      </c>
      <c r="V27" t="inlineStr">
        <is>
          <t>local-qwen25 / gliner_ollama / Ihor/gliner-biomed-small-v1.0 + qwen2.5:7b-instruct</t>
        </is>
      </c>
      <c r="W27" t="inlineStr">
        <is>
          <t>needs_review</t>
        </is>
      </c>
      <c r="X27" t="inlineStr">
        <is>
          <t>silver bootstrap; audit=data/annotations/bootstrap_v001/annotation-20260619172628/model_calls/PMC3572442/PMC3572442-chunk-0005.gliner_entities.json;data/annotations/bootstrap_v001/annotation-20260619172628/model_calls/PMC3572442/PMC3572442-chunk-0005.relationships.json</t>
        </is>
      </c>
    </row>
    <row r="28">
      <c r="A28" t="inlineStr">
        <is>
          <t>silver_entity:8b42fa57da0a5f32</t>
        </is>
      </c>
      <c r="B28" t="inlineStr">
        <is>
          <t>paper:PMC3572442</t>
        </is>
      </c>
      <c r="C28" t="inlineStr">
        <is>
          <t>PMC3572442-chunk-0005</t>
        </is>
      </c>
      <c r="D28" t="inlineStr"/>
      <c r="E28" t="inlineStr">
        <is>
          <t>PMC3572442</t>
        </is>
      </c>
      <c r="F28" t="inlineStr">
        <is>
          <t>condition:hypercholesterolemia</t>
        </is>
      </c>
      <c r="G28" t="inlineStr">
        <is>
          <t>Condition</t>
        </is>
      </c>
      <c r="H28" t="inlineStr">
        <is>
          <t>hypercholesterolemia</t>
        </is>
      </c>
      <c r="I28" t="inlineStr">
        <is>
          <t>hypercholesterolemia</t>
        </is>
      </c>
      <c r="J28" t="inlineStr"/>
      <c r="K28" t="inlineStr"/>
      <c r="L28" t="inlineStr"/>
      <c r="M28" t="inlineStr"/>
      <c r="N28" t="inlineStr"/>
      <c r="O28" t="inlineStr"/>
      <c r="P28" t="inlineStr"/>
      <c r="Q28" t="inlineStr"/>
      <c r="R28" t="inlineStr">
        <is>
          <t>hypercholesterolemia</t>
        </is>
      </c>
      <c r="S28" t="inlineStr">
        <is>
          <t>METHODS</t>
        </is>
      </c>
      <c r="T28" t="n">
        <v>27404</v>
      </c>
      <c r="U28" t="n">
        <v>27424</v>
      </c>
      <c r="V28" t="inlineStr">
        <is>
          <t>local-qwen25 / gliner_ollama / Ihor/gliner-biomed-small-v1.0 + qwen2.5:7b-instruct</t>
        </is>
      </c>
      <c r="W28" t="inlineStr">
        <is>
          <t>needs_review</t>
        </is>
      </c>
      <c r="X28" t="inlineStr">
        <is>
          <t>silver bootstrap; audit=data/annotations/bootstrap_v001/annotation-20260619172628/model_calls/PMC3572442/PMC3572442-chunk-0005.gliner_entities.json;data/annotations/bootstrap_v001/annotation-20260619172628/model_calls/PMC3572442/PMC3572442-chunk-0005.relationships.json</t>
        </is>
      </c>
    </row>
    <row r="29">
      <c r="A29" t="inlineStr">
        <is>
          <t>silver_entity:d3ccc5bc05c7c3a8</t>
        </is>
      </c>
      <c r="B29" t="inlineStr">
        <is>
          <t>paper:PMC3572442</t>
        </is>
      </c>
      <c r="C29" t="inlineStr">
        <is>
          <t>PMC3572442-chunk-0005</t>
        </is>
      </c>
      <c r="D29" t="inlineStr"/>
      <c r="E29" t="inlineStr">
        <is>
          <t>PMC3572442</t>
        </is>
      </c>
      <c r="F29" t="inlineStr">
        <is>
          <t>condition:hyperlipidemia</t>
        </is>
      </c>
      <c r="G29" t="inlineStr">
        <is>
          <t>Condition</t>
        </is>
      </c>
      <c r="H29" t="inlineStr">
        <is>
          <t>hyperlipidemia</t>
        </is>
      </c>
      <c r="I29" t="inlineStr">
        <is>
          <t>hyperlipidemia</t>
        </is>
      </c>
      <c r="J29" t="inlineStr"/>
      <c r="K29" t="inlineStr"/>
      <c r="L29" t="inlineStr"/>
      <c r="M29" t="inlineStr"/>
      <c r="N29" t="inlineStr"/>
      <c r="O29" t="inlineStr"/>
      <c r="P29" t="inlineStr"/>
      <c r="Q29" t="inlineStr"/>
      <c r="R29" t="inlineStr">
        <is>
          <t>hyperlipidemia</t>
        </is>
      </c>
      <c r="S29" t="inlineStr">
        <is>
          <t>METHODS</t>
        </is>
      </c>
      <c r="T29" t="n">
        <v>27620</v>
      </c>
      <c r="U29" t="n">
        <v>27634</v>
      </c>
      <c r="V29" t="inlineStr">
        <is>
          <t>local-qwen25 / gliner_ollama / Ihor/gliner-biomed-small-v1.0 + qwen2.5:7b-instruct</t>
        </is>
      </c>
      <c r="W29" t="inlineStr">
        <is>
          <t>needs_review</t>
        </is>
      </c>
      <c r="X29" t="inlineStr">
        <is>
          <t>silver bootstrap; audit=data/annotations/bootstrap_v001/annotation-20260619172628/model_calls/PMC3572442/PMC3572442-chunk-0005.gliner_entities.json;data/annotations/bootstrap_v001/annotation-20260619172628/model_calls/PMC3572442/PMC3572442-chunk-0005.relationships.json</t>
        </is>
      </c>
    </row>
    <row r="30">
      <c r="A30" t="inlineStr">
        <is>
          <t>silver_entity:50f3b267847d8af0</t>
        </is>
      </c>
      <c r="B30" t="inlineStr">
        <is>
          <t>paper:PMC3572442</t>
        </is>
      </c>
      <c r="C30" t="inlineStr">
        <is>
          <t>PMC3572442-chunk-0005</t>
        </is>
      </c>
      <c r="D30" t="inlineStr"/>
      <c r="E30" t="inlineStr">
        <is>
          <t>PMC3572442</t>
        </is>
      </c>
      <c r="F30" t="inlineStr">
        <is>
          <t>condition:myocardial_infarction</t>
        </is>
      </c>
      <c r="G30" t="inlineStr">
        <is>
          <t>Condition</t>
        </is>
      </c>
      <c r="H30" t="inlineStr">
        <is>
          <t>myocardial infarction</t>
        </is>
      </c>
      <c r="I30" t="inlineStr">
        <is>
          <t>myocardial infarction</t>
        </is>
      </c>
      <c r="J30" t="inlineStr"/>
      <c r="K30" t="inlineStr"/>
      <c r="L30" t="inlineStr"/>
      <c r="M30" t="inlineStr"/>
      <c r="N30" t="inlineStr"/>
      <c r="O30" t="inlineStr"/>
      <c r="P30" t="inlineStr"/>
      <c r="Q30" t="inlineStr"/>
      <c r="R30" t="inlineStr">
        <is>
          <t>myocardial infarction</t>
        </is>
      </c>
      <c r="S30" t="inlineStr">
        <is>
          <t>METHODS</t>
        </is>
      </c>
      <c r="T30" t="n">
        <v>23900</v>
      </c>
      <c r="U30" t="n">
        <v>23921</v>
      </c>
      <c r="V30" t="inlineStr">
        <is>
          <t>local-qwen25 / gliner_ollama / Ihor/gliner-biomed-small-v1.0 + qwen2.5:7b-instruct</t>
        </is>
      </c>
      <c r="W30" t="inlineStr">
        <is>
          <t>needs_review</t>
        </is>
      </c>
      <c r="X30" t="inlineStr">
        <is>
          <t>silver bootstrap; audit=data/annotations/bootstrap_v001/annotation-20260619172628/model_calls/PMC3572442/PMC3572442-chunk-0005.gliner_entities.json;data/annotations/bootstrap_v001/annotation-20260619172628/model_calls/PMC3572442/PMC3572442-chunk-0005.relationships.json</t>
        </is>
      </c>
    </row>
    <row r="31">
      <c r="A31" t="inlineStr">
        <is>
          <t>silver_entity:a81fe65c6a924b6b</t>
        </is>
      </c>
      <c r="B31" t="inlineStr">
        <is>
          <t>paper:PMC3572442</t>
        </is>
      </c>
      <c r="C31" t="inlineStr">
        <is>
          <t>PMC3572442-chunk-0005</t>
        </is>
      </c>
      <c r="D31" t="inlineStr"/>
      <c r="E31" t="inlineStr">
        <is>
          <t>PMC3572442</t>
        </is>
      </c>
      <c r="F31" t="inlineStr">
        <is>
          <t>condition:pancreatitis</t>
        </is>
      </c>
      <c r="G31" t="inlineStr">
        <is>
          <t>Condition</t>
        </is>
      </c>
      <c r="H31" t="inlineStr">
        <is>
          <t>pancreatitis</t>
        </is>
      </c>
      <c r="I31" t="inlineStr">
        <is>
          <t>pancreatitis</t>
        </is>
      </c>
      <c r="J31" t="inlineStr"/>
      <c r="K31" t="inlineStr"/>
      <c r="L31" t="inlineStr"/>
      <c r="M31" t="inlineStr"/>
      <c r="N31" t="inlineStr"/>
      <c r="O31" t="inlineStr"/>
      <c r="P31" t="inlineStr"/>
      <c r="Q31" t="inlineStr"/>
      <c r="R31" t="inlineStr">
        <is>
          <t>pancreatitis</t>
        </is>
      </c>
      <c r="S31" t="inlineStr">
        <is>
          <t>METHODS</t>
        </is>
      </c>
      <c r="T31" t="n">
        <v>22009</v>
      </c>
      <c r="U31" t="n">
        <v>22021</v>
      </c>
      <c r="V31" t="inlineStr">
        <is>
          <t>local-qwen25 / gliner_ollama / Ihor/gliner-biomed-small-v1.0 + qwen2.5:7b-instruct</t>
        </is>
      </c>
      <c r="W31" t="inlineStr">
        <is>
          <t>needs_review</t>
        </is>
      </c>
      <c r="X31" t="inlineStr">
        <is>
          <t>silver bootstrap; audit=data/annotations/bootstrap_v001/annotation-20260619172628/model_calls/PMC3572442/PMC3572442-chunk-0005.gliner_entities.json;data/annotations/bootstrap_v001/annotation-20260619172628/model_calls/PMC3572442/PMC3572442-chunk-0005.relationships.json</t>
        </is>
      </c>
    </row>
    <row r="32">
      <c r="A32" t="inlineStr">
        <is>
          <t>silver_entity:3f94dfddf27de252</t>
        </is>
      </c>
      <c r="B32" t="inlineStr">
        <is>
          <t>paper:PMC3572442</t>
        </is>
      </c>
      <c r="C32" t="inlineStr">
        <is>
          <t>PMC3572442-chunk-0005</t>
        </is>
      </c>
      <c r="D32" t="inlineStr"/>
      <c r="E32" t="inlineStr">
        <is>
          <t>PMC3572442</t>
        </is>
      </c>
      <c r="F32" t="inlineStr">
        <is>
          <t>condition:type_2_diabetes</t>
        </is>
      </c>
      <c r="G32" t="inlineStr">
        <is>
          <t>Condition</t>
        </is>
      </c>
      <c r="H32" t="inlineStr">
        <is>
          <t>type 2 diabetes</t>
        </is>
      </c>
      <c r="I32" t="inlineStr">
        <is>
          <t>type 2 diabetes</t>
        </is>
      </c>
      <c r="J32" t="inlineStr"/>
      <c r="K32" t="inlineStr"/>
      <c r="L32" t="inlineStr"/>
      <c r="M32" t="inlineStr"/>
      <c r="N32" t="inlineStr"/>
      <c r="O32" t="inlineStr"/>
      <c r="P32" t="inlineStr"/>
      <c r="Q32" t="inlineStr"/>
      <c r="R32" t="inlineStr">
        <is>
          <t>type 2 diabetes</t>
        </is>
      </c>
      <c r="S32" t="inlineStr">
        <is>
          <t>METHODS</t>
        </is>
      </c>
      <c r="T32" t="n">
        <v>24689</v>
      </c>
      <c r="U32" t="n">
        <v>24704</v>
      </c>
      <c r="V32" t="inlineStr">
        <is>
          <t>local-qwen25 / gliner_ollama / Ihor/gliner-biomed-small-v1.0 + qwen2.5:7b-instruct</t>
        </is>
      </c>
      <c r="W32" t="inlineStr">
        <is>
          <t>needs_review</t>
        </is>
      </c>
      <c r="X32" t="inlineStr">
        <is>
          <t>silver bootstrap; audit=data/annotations/bootstrap_v001/annotation-20260619172628/model_calls/PMC3572442/PMC3572442-chunk-0005.gliner_entities.json;data/annotations/bootstrap_v001/annotation-20260619172628/model_calls/PMC3572442/PMC3572442-chunk-0005.relationships.json</t>
        </is>
      </c>
    </row>
    <row r="33">
      <c r="A33" t="inlineStr">
        <is>
          <t>silver_entity:b0e03bc952a0af70</t>
        </is>
      </c>
      <c r="B33" t="inlineStr">
        <is>
          <t>paper:PMC3572442</t>
        </is>
      </c>
      <c r="C33" t="inlineStr">
        <is>
          <t>PMC3572442-chunk-0005</t>
        </is>
      </c>
      <c r="D33" t="inlineStr"/>
      <c r="E33" t="inlineStr">
        <is>
          <t>PMC3572442</t>
        </is>
      </c>
      <c r="F33" t="inlineStr">
        <is>
          <t>drug:fibrates</t>
        </is>
      </c>
      <c r="G33" t="inlineStr">
        <is>
          <t>Drug</t>
        </is>
      </c>
      <c r="H33" t="inlineStr">
        <is>
          <t>fibrates</t>
        </is>
      </c>
      <c r="I33" t="inlineStr">
        <is>
          <t>fibrates</t>
        </is>
      </c>
      <c r="J33" t="inlineStr"/>
      <c r="K33" t="inlineStr"/>
      <c r="L33" t="inlineStr"/>
      <c r="M33" t="inlineStr"/>
      <c r="N33" t="inlineStr"/>
      <c r="O33" t="inlineStr"/>
      <c r="P33" t="inlineStr"/>
      <c r="Q33" t="inlineStr"/>
      <c r="R33" t="inlineStr">
        <is>
          <t>fibrates</t>
        </is>
      </c>
      <c r="S33" t="inlineStr">
        <is>
          <t>METHODS</t>
        </is>
      </c>
      <c r="T33" t="n">
        <v>24718</v>
      </c>
      <c r="U33" t="n">
        <v>24726</v>
      </c>
      <c r="V33" t="inlineStr">
        <is>
          <t>local-qwen25 / gliner_ollama / Ihor/gliner-biomed-small-v1.0 + qwen2.5:7b-instruct</t>
        </is>
      </c>
      <c r="W33" t="inlineStr">
        <is>
          <t>needs_review</t>
        </is>
      </c>
      <c r="X33" t="inlineStr">
        <is>
          <t>silver bootstrap; audit=data/annotations/bootstrap_v001/annotation-20260619172628/model_calls/PMC3572442/PMC3572442-chunk-0005.gliner_entities.json;data/annotations/bootstrap_v001/annotation-20260619172628/model_calls/PMC3572442/PMC3572442-chunk-0005.relationships.json</t>
        </is>
      </c>
    </row>
    <row r="34">
      <c r="A34" t="inlineStr">
        <is>
          <t>silver_entity:6d5bae0657e95ac4</t>
        </is>
      </c>
      <c r="B34" t="inlineStr">
        <is>
          <t>paper:PMC3572442</t>
        </is>
      </c>
      <c r="C34" t="inlineStr">
        <is>
          <t>PMC3572442-chunk-0005</t>
        </is>
      </c>
      <c r="D34" t="inlineStr"/>
      <c r="E34" t="inlineStr">
        <is>
          <t>PMC3572442</t>
        </is>
      </c>
      <c r="F34" t="inlineStr">
        <is>
          <t>drug:mono_statin</t>
        </is>
      </c>
      <c r="G34" t="inlineStr">
        <is>
          <t>Drug</t>
        </is>
      </c>
      <c r="H34" t="inlineStr">
        <is>
          <t>mono-statin</t>
        </is>
      </c>
      <c r="I34" t="inlineStr">
        <is>
          <t>mono-statin</t>
        </is>
      </c>
      <c r="J34" t="inlineStr"/>
      <c r="K34" t="inlineStr"/>
      <c r="L34" t="inlineStr"/>
      <c r="M34" t="inlineStr"/>
      <c r="N34" t="inlineStr"/>
      <c r="O34" t="inlineStr"/>
      <c r="P34" t="inlineStr"/>
      <c r="Q34" t="inlineStr"/>
      <c r="R34" t="inlineStr">
        <is>
          <t>mono-statin</t>
        </is>
      </c>
      <c r="S34" t="inlineStr">
        <is>
          <t>METHODS</t>
        </is>
      </c>
      <c r="T34" t="n">
        <v>22191</v>
      </c>
      <c r="U34" t="n">
        <v>22202</v>
      </c>
      <c r="V34" t="inlineStr">
        <is>
          <t>local-qwen25 / gliner_ollama / Ihor/gliner-biomed-small-v1.0 + qwen2.5:7b-instruct</t>
        </is>
      </c>
      <c r="W34" t="inlineStr">
        <is>
          <t>needs_review</t>
        </is>
      </c>
      <c r="X34" t="inlineStr">
        <is>
          <t>silver bootstrap; audit=data/annotations/bootstrap_v001/annotation-20260619172628/model_calls/PMC3572442/PMC3572442-chunk-0005.gliner_entities.json;data/annotations/bootstrap_v001/annotation-20260619172628/model_calls/PMC3572442/PMC3572442-chunk-0005.relationships.json</t>
        </is>
      </c>
    </row>
    <row r="35">
      <c r="A35" t="inlineStr">
        <is>
          <t>silver_entity:44ba2bdbbe760906</t>
        </is>
      </c>
      <c r="B35" t="inlineStr">
        <is>
          <t>paper:PMC3572442</t>
        </is>
      </c>
      <c r="C35" t="inlineStr">
        <is>
          <t>PMC3572442-chunk-0005</t>
        </is>
      </c>
      <c r="D35" t="inlineStr"/>
      <c r="E35" t="inlineStr">
        <is>
          <t>PMC3572442</t>
        </is>
      </c>
      <c r="F35" t="inlineStr">
        <is>
          <t>drug:niacin</t>
        </is>
      </c>
      <c r="G35" t="inlineStr">
        <is>
          <t>Drug</t>
        </is>
      </c>
      <c r="H35" t="inlineStr">
        <is>
          <t>niacin</t>
        </is>
      </c>
      <c r="I35" t="inlineStr">
        <is>
          <t>niacin</t>
        </is>
      </c>
      <c r="J35" t="inlineStr"/>
      <c r="K35" t="inlineStr"/>
      <c r="L35" t="inlineStr"/>
      <c r="M35" t="inlineStr"/>
      <c r="N35" t="inlineStr"/>
      <c r="O35" t="inlineStr"/>
      <c r="P35" t="inlineStr"/>
      <c r="Q35" t="inlineStr"/>
      <c r="R35" t="inlineStr">
        <is>
          <t>niacin</t>
        </is>
      </c>
      <c r="S35" t="inlineStr">
        <is>
          <t>METHODS</t>
        </is>
      </c>
      <c r="T35" t="n">
        <v>24730</v>
      </c>
      <c r="U35" t="n">
        <v>24736</v>
      </c>
      <c r="V35" t="inlineStr">
        <is>
          <t>local-qwen25 / gliner_ollama / Ihor/gliner-biomed-small-v1.0 + qwen2.5:7b-instruct</t>
        </is>
      </c>
      <c r="W35" t="inlineStr">
        <is>
          <t>needs_review</t>
        </is>
      </c>
      <c r="X35" t="inlineStr">
        <is>
          <t>silver bootstrap; audit=data/annotations/bootstrap_v001/annotation-20260619172628/model_calls/PMC3572442/PMC3572442-chunk-0005.gliner_entities.json;data/annotations/bootstrap_v001/annotation-20260619172628/model_calls/PMC3572442/PMC3572442-chunk-0005.relationships.json</t>
        </is>
      </c>
    </row>
    <row r="36">
      <c r="A36" t="inlineStr">
        <is>
          <t>silver_entity:d555f16a189f82fb</t>
        </is>
      </c>
      <c r="B36" t="inlineStr">
        <is>
          <t>paper:PMC3572442</t>
        </is>
      </c>
      <c r="C36" t="inlineStr">
        <is>
          <t>PMC3572442-chunk-0005</t>
        </is>
      </c>
      <c r="D36" t="inlineStr"/>
      <c r="E36" t="inlineStr">
        <is>
          <t>PMC3572442</t>
        </is>
      </c>
      <c r="F36" t="inlineStr">
        <is>
          <t>drug:statin</t>
        </is>
      </c>
      <c r="G36" t="inlineStr">
        <is>
          <t>Drug</t>
        </is>
      </c>
      <c r="H36" t="inlineStr">
        <is>
          <t>statin</t>
        </is>
      </c>
      <c r="I36" t="inlineStr">
        <is>
          <t>statin</t>
        </is>
      </c>
      <c r="J36" t="inlineStr"/>
      <c r="K36" t="inlineStr"/>
      <c r="L36" t="inlineStr"/>
      <c r="M36" t="inlineStr"/>
      <c r="N36" t="inlineStr"/>
      <c r="O36" t="inlineStr"/>
      <c r="P36" t="inlineStr"/>
      <c r="Q36" t="inlineStr"/>
      <c r="R36" t="inlineStr">
        <is>
          <t>statin</t>
        </is>
      </c>
      <c r="S36" t="inlineStr">
        <is>
          <t>METHODS</t>
        </is>
      </c>
      <c r="T36" t="n">
        <v>21998</v>
      </c>
      <c r="U36" t="n">
        <v>22004</v>
      </c>
      <c r="V36" t="inlineStr">
        <is>
          <t>local-qwen25 / gliner_ollama / Ihor/gliner-biomed-small-v1.0 + qwen2.5:7b-instruct</t>
        </is>
      </c>
      <c r="W36" t="inlineStr">
        <is>
          <t>needs_review</t>
        </is>
      </c>
      <c r="X36" t="inlineStr">
        <is>
          <t>silver bootstrap; audit=data/annotations/bootstrap_v001/annotation-20260619172628/model_calls/PMC3572442/PMC3572442-chunk-0005.gliner_entities.json;data/annotations/bootstrap_v001/annotation-20260619172628/model_calls/PMC3572442/PMC3572442-chunk-0005.relationships.json</t>
        </is>
      </c>
    </row>
    <row r="37">
      <c r="A37" t="inlineStr">
        <is>
          <t>silver_entity:1c864ea89c05a328</t>
        </is>
      </c>
      <c r="B37" t="inlineStr">
        <is>
          <t>paper:PMC3572442</t>
        </is>
      </c>
      <c r="C37" t="inlineStr">
        <is>
          <t>PMC3572442-chunk-0005</t>
        </is>
      </c>
      <c r="D37" t="inlineStr"/>
      <c r="E37" t="inlineStr">
        <is>
          <t>PMC3572442</t>
        </is>
      </c>
      <c r="F37" t="inlineStr">
        <is>
          <t>drug:statins</t>
        </is>
      </c>
      <c r="G37" t="inlineStr">
        <is>
          <t>Drug</t>
        </is>
      </c>
      <c r="H37" t="inlineStr">
        <is>
          <t>statins</t>
        </is>
      </c>
      <c r="I37" t="inlineStr">
        <is>
          <t>statins</t>
        </is>
      </c>
      <c r="J37" t="inlineStr"/>
      <c r="K37" t="inlineStr"/>
      <c r="L37" t="inlineStr"/>
      <c r="M37" t="inlineStr"/>
      <c r="N37" t="inlineStr"/>
      <c r="O37" t="inlineStr"/>
      <c r="P37" t="inlineStr"/>
      <c r="Q37" t="inlineStr"/>
      <c r="R37" t="inlineStr">
        <is>
          <t>statins</t>
        </is>
      </c>
      <c r="S37" t="inlineStr">
        <is>
          <t>METHODS</t>
        </is>
      </c>
      <c r="T37" t="n">
        <v>21998</v>
      </c>
      <c r="U37" t="n">
        <v>22005</v>
      </c>
      <c r="V37" t="inlineStr">
        <is>
          <t>local-qwen25 / gliner_ollama / Ihor/gliner-biomed-small-v1.0 + qwen2.5:7b-instruct</t>
        </is>
      </c>
      <c r="W37" t="inlineStr">
        <is>
          <t>needs_review</t>
        </is>
      </c>
      <c r="X37" t="inlineStr">
        <is>
          <t>silver bootstrap; audit=data/annotations/bootstrap_v001/annotation-20260619172628/model_calls/PMC3572442/PMC3572442-chunk-0005.gliner_entities.json;data/annotations/bootstrap_v001/annotation-20260619172628/model_calls/PMC3572442/PMC3572442-chunk-0005.relationships.json</t>
        </is>
      </c>
    </row>
    <row r="38">
      <c r="A38" t="inlineStr">
        <is>
          <t>silver_entity:30790c0ce5bf5799</t>
        </is>
      </c>
      <c r="B38" t="inlineStr">
        <is>
          <t>paper:PMC3572442</t>
        </is>
      </c>
      <c r="C38" t="inlineStr">
        <is>
          <t>PMC3572442-chunk-0005</t>
        </is>
      </c>
      <c r="D38" t="inlineStr"/>
      <c r="E38" t="inlineStr">
        <is>
          <t>PMC3572442</t>
        </is>
      </c>
      <c r="F38" t="inlineStr">
        <is>
          <t>riskfactor:increased_risk</t>
        </is>
      </c>
      <c r="G38" t="inlineStr">
        <is>
          <t>RiskFactor</t>
        </is>
      </c>
      <c r="H38" t="inlineStr">
        <is>
          <t>increased risk</t>
        </is>
      </c>
      <c r="I38" t="inlineStr">
        <is>
          <t>increased risk</t>
        </is>
      </c>
      <c r="J38" t="inlineStr"/>
      <c r="K38" t="inlineStr"/>
      <c r="L38" t="inlineStr"/>
      <c r="M38" t="inlineStr"/>
      <c r="N38" t="inlineStr"/>
      <c r="O38" t="inlineStr"/>
      <c r="P38" t="inlineStr"/>
      <c r="Q38" t="inlineStr"/>
      <c r="R38" t="inlineStr">
        <is>
          <t>increased risk</t>
        </is>
      </c>
      <c r="S38" t="inlineStr">
        <is>
          <t>METHODS</t>
        </is>
      </c>
      <c r="T38" t="n">
        <v>23054</v>
      </c>
      <c r="U38" t="n">
        <v>23068</v>
      </c>
      <c r="V38" t="inlineStr">
        <is>
          <t>local-qwen25 / gliner_ollama / Ihor/gliner-biomed-small-v1.0 + qwen2.5:7b-instruct</t>
        </is>
      </c>
      <c r="W38" t="inlineStr">
        <is>
          <t>needs_review</t>
        </is>
      </c>
      <c r="X38" t="inlineStr">
        <is>
          <t>silver bootstrap; audit=data/annotations/bootstrap_v001/annotation-20260619172628/model_calls/PMC3572442/PMC3572442-chunk-0005.gliner_entities.json;data/annotations/bootstrap_v001/annotation-20260619172628/model_calls/PMC3572442/PMC3572442-chunk-0005.relationships.json</t>
        </is>
      </c>
    </row>
    <row r="39">
      <c r="A39" t="inlineStr">
        <is>
          <t>silver_entity:a66f3f009a0ffac5</t>
        </is>
      </c>
      <c r="B39" t="inlineStr">
        <is>
          <t>paper:PMC3572442</t>
        </is>
      </c>
      <c r="C39" t="inlineStr">
        <is>
          <t>PMC3572442-chunk-0005</t>
        </is>
      </c>
      <c r="D39" t="inlineStr"/>
      <c r="E39" t="inlineStr">
        <is>
          <t>PMC3572442</t>
        </is>
      </c>
      <c r="F39" t="inlineStr">
        <is>
          <t>riskfactor:novel_risk_factors</t>
        </is>
      </c>
      <c r="G39" t="inlineStr">
        <is>
          <t>RiskFactor</t>
        </is>
      </c>
      <c r="H39" t="inlineStr">
        <is>
          <t>novel risk factors</t>
        </is>
      </c>
      <c r="I39" t="inlineStr">
        <is>
          <t>novel risk factors</t>
        </is>
      </c>
      <c r="J39" t="inlineStr"/>
      <c r="K39" t="inlineStr"/>
      <c r="L39" t="inlineStr"/>
      <c r="M39" t="inlineStr"/>
      <c r="N39" t="inlineStr"/>
      <c r="O39" t="inlineStr"/>
      <c r="P39" t="inlineStr"/>
      <c r="Q39" t="inlineStr"/>
      <c r="R39" t="inlineStr">
        <is>
          <t>novel risk factors</t>
        </is>
      </c>
      <c r="S39" t="inlineStr">
        <is>
          <t>METHODS</t>
        </is>
      </c>
      <c r="T39" t="n">
        <v>23150</v>
      </c>
      <c r="U39" t="n">
        <v>23168</v>
      </c>
      <c r="V39" t="inlineStr">
        <is>
          <t>local-qwen25 / gliner_ollama / Ihor/gliner-biomed-small-v1.0 + qwen2.5:7b-instruct</t>
        </is>
      </c>
      <c r="W39" t="inlineStr">
        <is>
          <t>needs_review</t>
        </is>
      </c>
      <c r="X39" t="inlineStr">
        <is>
          <t>silver bootstrap; audit=data/annotations/bootstrap_v001/annotation-20260619172628/model_calls/PMC3572442/PMC3572442-chunk-0005.gliner_entities.json;data/annotations/bootstrap_v001/annotation-20260619172628/model_calls/PMC3572442/PMC3572442-chunk-0005.relationships.json</t>
        </is>
      </c>
    </row>
    <row r="40">
      <c r="A40" t="inlineStr">
        <is>
          <t>silver_entity:23399ce2e1751cbd</t>
        </is>
      </c>
      <c r="B40" t="inlineStr">
        <is>
          <t>paper:PMC3572442</t>
        </is>
      </c>
      <c r="C40" t="inlineStr">
        <is>
          <t>PMC3572442-chunk-0005</t>
        </is>
      </c>
      <c r="D40" t="inlineStr"/>
      <c r="E40" t="inlineStr">
        <is>
          <t>PMC3572442</t>
        </is>
      </c>
      <c r="F40" t="inlineStr">
        <is>
          <t>riskfactor:residual_risk</t>
        </is>
      </c>
      <c r="G40" t="inlineStr">
        <is>
          <t>RiskFactor</t>
        </is>
      </c>
      <c r="H40" t="inlineStr">
        <is>
          <t>residual risk</t>
        </is>
      </c>
      <c r="I40" t="inlineStr">
        <is>
          <t>residual risk</t>
        </is>
      </c>
      <c r="J40" t="inlineStr"/>
      <c r="K40" t="inlineStr"/>
      <c r="L40" t="inlineStr"/>
      <c r="M40" t="inlineStr"/>
      <c r="N40" t="inlineStr"/>
      <c r="O40" t="inlineStr"/>
      <c r="P40" t="inlineStr"/>
      <c r="Q40" t="inlineStr"/>
      <c r="R40" t="inlineStr">
        <is>
          <t>residual risk</t>
        </is>
      </c>
      <c r="S40" t="inlineStr">
        <is>
          <t>METHODS</t>
        </is>
      </c>
      <c r="T40" t="n">
        <v>22845</v>
      </c>
      <c r="U40" t="n">
        <v>22858</v>
      </c>
      <c r="V40" t="inlineStr">
        <is>
          <t>local-qwen25 / gliner_ollama / Ihor/gliner-biomed-small-v1.0 + qwen2.5:7b-instruct</t>
        </is>
      </c>
      <c r="W40" t="inlineStr">
        <is>
          <t>needs_review</t>
        </is>
      </c>
      <c r="X40" t="inlineStr">
        <is>
          <t>silver bootstrap; audit=data/annotations/bootstrap_v001/annotation-20260619172628/model_calls/PMC3572442/PMC3572442-chunk-0005.gliner_entities.json;data/annotations/bootstrap_v001/annotation-20260619172628/model_calls/PMC3572442/PMC3572442-chunk-0005.relationships.json</t>
        </is>
      </c>
    </row>
    <row r="41">
      <c r="A41" t="inlineStr">
        <is>
          <t>silver_entity:e6034ac818a0eb9d</t>
        </is>
      </c>
      <c r="B41" t="inlineStr">
        <is>
          <t>paper:PMC3572442</t>
        </is>
      </c>
      <c r="C41" t="inlineStr">
        <is>
          <t>PMC3572442-chunk-0005</t>
        </is>
      </c>
      <c r="D41" t="inlineStr"/>
      <c r="E41" t="inlineStr">
        <is>
          <t>PMC3572442</t>
        </is>
      </c>
      <c r="F41" t="inlineStr">
        <is>
          <t>riskfactor:traditional_risk_factors</t>
        </is>
      </c>
      <c r="G41" t="inlineStr">
        <is>
          <t>RiskFactor</t>
        </is>
      </c>
      <c r="H41" t="inlineStr">
        <is>
          <t>traditional risk factors</t>
        </is>
      </c>
      <c r="I41" t="inlineStr">
        <is>
          <t>traditional risk factors</t>
        </is>
      </c>
      <c r="J41" t="inlineStr"/>
      <c r="K41" t="inlineStr"/>
      <c r="L41" t="inlineStr"/>
      <c r="M41" t="inlineStr"/>
      <c r="N41" t="inlineStr"/>
      <c r="O41" t="inlineStr"/>
      <c r="P41" t="inlineStr"/>
      <c r="Q41" t="inlineStr"/>
      <c r="R41" t="inlineStr">
        <is>
          <t>traditional risk factors</t>
        </is>
      </c>
      <c r="S41" t="inlineStr">
        <is>
          <t>METHODS</t>
        </is>
      </c>
      <c r="T41" t="n">
        <v>22929</v>
      </c>
      <c r="U41" t="n">
        <v>22953</v>
      </c>
      <c r="V41" t="inlineStr">
        <is>
          <t>local-qwen25 / gliner_ollama / Ihor/gliner-biomed-small-v1.0 + qwen2.5:7b-instruct</t>
        </is>
      </c>
      <c r="W41" t="inlineStr">
        <is>
          <t>needs_review</t>
        </is>
      </c>
      <c r="X41" t="inlineStr">
        <is>
          <t>silver bootstrap; audit=data/annotations/bootstrap_v001/annotation-20260619172628/model_calls/PMC3572442/PMC3572442-chunk-0005.gliner_entities.json;data/annotations/bootstrap_v001/annotation-20260619172628/model_calls/PMC3572442/PMC3572442-chunk-0005.relationships.json</t>
        </is>
      </c>
    </row>
    <row r="42">
      <c r="A42" t="inlineStr">
        <is>
          <t>silver_entity:1eec44a9f5209de8</t>
        </is>
      </c>
      <c r="B42" t="inlineStr">
        <is>
          <t>paper:PMC3572442</t>
        </is>
      </c>
      <c r="C42" t="inlineStr">
        <is>
          <t>PMC3572442-chunk-0008</t>
        </is>
      </c>
      <c r="D42" t="inlineStr"/>
      <c r="E42" t="inlineStr">
        <is>
          <t>PMC3572442</t>
        </is>
      </c>
      <c r="F42" t="inlineStr">
        <is>
          <t>biomarker:apo_b</t>
        </is>
      </c>
      <c r="G42" t="inlineStr">
        <is>
          <t>Biomarker</t>
        </is>
      </c>
      <c r="H42" t="inlineStr">
        <is>
          <t>Apo-B</t>
        </is>
      </c>
      <c r="I42" t="inlineStr">
        <is>
          <t>Apo-B</t>
        </is>
      </c>
      <c r="J42" t="inlineStr"/>
      <c r="K42" t="inlineStr"/>
      <c r="L42" t="inlineStr"/>
      <c r="M42" t="inlineStr"/>
      <c r="N42" t="inlineStr"/>
      <c r="O42" t="inlineStr"/>
      <c r="P42" t="inlineStr"/>
      <c r="Q42" t="inlineStr"/>
      <c r="R42" t="inlineStr">
        <is>
          <t>Apo-B</t>
        </is>
      </c>
      <c r="S42" t="inlineStr">
        <is>
          <t>TABLE</t>
        </is>
      </c>
      <c r="T42" t="n">
        <v>42976</v>
      </c>
      <c r="U42" t="n">
        <v>42981</v>
      </c>
      <c r="V42" t="inlineStr">
        <is>
          <t>local-qwen25 / gliner_ollama / Ihor/gliner-biomed-small-v1.0 + qwen2.5:7b-instruct</t>
        </is>
      </c>
      <c r="W42" t="inlineStr">
        <is>
          <t>needs_review</t>
        </is>
      </c>
      <c r="X42" t="inlineStr">
        <is>
          <t>silver bootstrap; audit=data/annotations/bootstrap_v001/annotation-20260619172628/model_calls/PMC3572442/PMC3572442-chunk-0008.gliner_entities.json;data/annotations/bootstrap_v001/annotation-20260619172628/model_calls/PMC3572442/PMC3572442-chunk-0008.relationships.json</t>
        </is>
      </c>
    </row>
    <row r="43">
      <c r="A43" t="inlineStr">
        <is>
          <t>silver_entity:1cda4cefd5cb1c65</t>
        </is>
      </c>
      <c r="B43" t="inlineStr">
        <is>
          <t>paper:PMC3572442</t>
        </is>
      </c>
      <c r="C43" t="inlineStr">
        <is>
          <t>PMC3572442-chunk-0008</t>
        </is>
      </c>
      <c r="D43" t="inlineStr"/>
      <c r="E43" t="inlineStr">
        <is>
          <t>PMC3572442</t>
        </is>
      </c>
      <c r="F43" t="inlineStr">
        <is>
          <t>biomarker:crp</t>
        </is>
      </c>
      <c r="G43" t="inlineStr">
        <is>
          <t>Biomarker</t>
        </is>
      </c>
      <c r="H43" t="inlineStr">
        <is>
          <t>CRP</t>
        </is>
      </c>
      <c r="I43" t="inlineStr">
        <is>
          <t>CRP</t>
        </is>
      </c>
      <c r="J43" t="inlineStr"/>
      <c r="K43" t="inlineStr"/>
      <c r="L43" t="inlineStr"/>
      <c r="M43" t="inlineStr"/>
      <c r="N43" t="inlineStr"/>
      <c r="O43" t="inlineStr"/>
      <c r="P43" t="inlineStr"/>
      <c r="Q43" t="inlineStr"/>
      <c r="R43" t="inlineStr">
        <is>
          <t>CRP</t>
        </is>
      </c>
      <c r="S43" t="inlineStr">
        <is>
          <t>TABLE</t>
        </is>
      </c>
      <c r="T43" t="n">
        <v>42863</v>
      </c>
      <c r="U43" t="n">
        <v>42866</v>
      </c>
      <c r="V43" t="inlineStr">
        <is>
          <t>local-qwen25 / gliner_ollama / Ihor/gliner-biomed-small-v1.0 + qwen2.5:7b-instruct</t>
        </is>
      </c>
      <c r="W43" t="inlineStr">
        <is>
          <t>needs_review</t>
        </is>
      </c>
      <c r="X43" t="inlineStr">
        <is>
          <t>silver bootstrap; audit=data/annotations/bootstrap_v001/annotation-20260619172628/model_calls/PMC3572442/PMC3572442-chunk-0008.gliner_entities.json;data/annotations/bootstrap_v001/annotation-20260619172628/model_calls/PMC3572442/PMC3572442-chunk-0008.relationships.json</t>
        </is>
      </c>
    </row>
    <row r="44">
      <c r="A44" t="inlineStr">
        <is>
          <t>silver_entity:bf920cfd24eaf885</t>
        </is>
      </c>
      <c r="B44" t="inlineStr">
        <is>
          <t>paper:PMC3572442</t>
        </is>
      </c>
      <c r="C44" t="inlineStr">
        <is>
          <t>PMC3572442-chunk-0008</t>
        </is>
      </c>
      <c r="D44" t="inlineStr"/>
      <c r="E44" t="inlineStr">
        <is>
          <t>PMC3572442</t>
        </is>
      </c>
      <c r="F44" t="inlineStr">
        <is>
          <t>biomarker:fibrinogen</t>
        </is>
      </c>
      <c r="G44" t="inlineStr">
        <is>
          <t>Biomarker</t>
        </is>
      </c>
      <c r="H44" t="inlineStr">
        <is>
          <t>Fibrinogen</t>
        </is>
      </c>
      <c r="I44" t="inlineStr">
        <is>
          <t>Fibrinogen</t>
        </is>
      </c>
      <c r="J44" t="inlineStr"/>
      <c r="K44" t="inlineStr"/>
      <c r="L44" t="inlineStr"/>
      <c r="M44" t="inlineStr"/>
      <c r="N44" t="inlineStr"/>
      <c r="O44" t="inlineStr"/>
      <c r="P44" t="inlineStr"/>
      <c r="Q44" t="inlineStr"/>
      <c r="R44" t="inlineStr">
        <is>
          <t>Fibrinogen</t>
        </is>
      </c>
      <c r="S44" t="inlineStr">
        <is>
          <t>TABLE</t>
        </is>
      </c>
      <c r="T44" t="n">
        <v>43442</v>
      </c>
      <c r="U44" t="n">
        <v>43452</v>
      </c>
      <c r="V44" t="inlineStr">
        <is>
          <t>local-qwen25 / gliner_ollama / Ihor/gliner-biomed-small-v1.0 + qwen2.5:7b-instruct</t>
        </is>
      </c>
      <c r="W44" t="inlineStr">
        <is>
          <t>needs_review</t>
        </is>
      </c>
      <c r="X44" t="inlineStr">
        <is>
          <t>silver bootstrap; audit=data/annotations/bootstrap_v001/annotation-20260619172628/model_calls/PMC3572442/PMC3572442-chunk-0008.gliner_entities.json;data/annotations/bootstrap_v001/annotation-20260619172628/model_calls/PMC3572442/PMC3572442-chunk-0008.relationships.json</t>
        </is>
      </c>
    </row>
    <row r="45">
      <c r="A45" t="inlineStr">
        <is>
          <t>silver_entity:e8be1c81a587ad88</t>
        </is>
      </c>
      <c r="B45" t="inlineStr">
        <is>
          <t>paper:PMC3572442</t>
        </is>
      </c>
      <c r="C45" t="inlineStr">
        <is>
          <t>PMC3572442-chunk-0008</t>
        </is>
      </c>
      <c r="D45" t="inlineStr"/>
      <c r="E45" t="inlineStr">
        <is>
          <t>PMC3572442</t>
        </is>
      </c>
      <c r="F45" t="inlineStr">
        <is>
          <t>biomarker:hdl</t>
        </is>
      </c>
      <c r="G45" t="inlineStr">
        <is>
          <t>Biomarker</t>
        </is>
      </c>
      <c r="H45" t="inlineStr">
        <is>
          <t>HDL</t>
        </is>
      </c>
      <c r="I45" t="inlineStr">
        <is>
          <t>HDL</t>
        </is>
      </c>
      <c r="J45" t="inlineStr"/>
      <c r="K45" t="inlineStr"/>
      <c r="L45" t="inlineStr"/>
      <c r="M45" t="inlineStr"/>
      <c r="N45" t="inlineStr"/>
      <c r="O45" t="inlineStr"/>
      <c r="P45" t="inlineStr"/>
      <c r="Q45" t="inlineStr"/>
      <c r="R45" t="inlineStr">
        <is>
          <t>HDL</t>
        </is>
      </c>
      <c r="S45" t="inlineStr">
        <is>
          <t>TABLE</t>
        </is>
      </c>
      <c r="T45" t="n">
        <v>41205</v>
      </c>
      <c r="U45" t="n">
        <v>41208</v>
      </c>
      <c r="V45" t="inlineStr">
        <is>
          <t>local-qwen25 / gliner_ollama / Ihor/gliner-biomed-small-v1.0 + qwen2.5:7b-instruct</t>
        </is>
      </c>
      <c r="W45" t="inlineStr">
        <is>
          <t>needs_review</t>
        </is>
      </c>
      <c r="X45" t="inlineStr">
        <is>
          <t>silver bootstrap; audit=data/annotations/bootstrap_v001/annotation-20260619172628/model_calls/PMC3572442/PMC3572442-chunk-0008.gliner_entities.json;data/annotations/bootstrap_v001/annotation-20260619172628/model_calls/PMC3572442/PMC3572442-chunk-0008.relationships.json</t>
        </is>
      </c>
    </row>
    <row r="46">
      <c r="A46" t="inlineStr">
        <is>
          <t>silver_entity:b9d23d638efdff2e</t>
        </is>
      </c>
      <c r="B46" t="inlineStr">
        <is>
          <t>paper:PMC3572442</t>
        </is>
      </c>
      <c r="C46" t="inlineStr">
        <is>
          <t>PMC3572442-chunk-0008</t>
        </is>
      </c>
      <c r="D46" t="inlineStr"/>
      <c r="E46" t="inlineStr">
        <is>
          <t>PMC3572442</t>
        </is>
      </c>
      <c r="F46" t="inlineStr">
        <is>
          <t>biomarker:hdl_c</t>
        </is>
      </c>
      <c r="G46" t="inlineStr">
        <is>
          <t>Biomarker</t>
        </is>
      </c>
      <c r="H46" t="inlineStr">
        <is>
          <t>HDL-C</t>
        </is>
      </c>
      <c r="I46" t="inlineStr">
        <is>
          <t>HDL-C</t>
        </is>
      </c>
      <c r="J46" t="inlineStr"/>
      <c r="K46" t="inlineStr"/>
      <c r="L46" t="inlineStr"/>
      <c r="M46" t="inlineStr"/>
      <c r="N46" t="inlineStr"/>
      <c r="O46" t="inlineStr"/>
      <c r="P46" t="inlineStr"/>
      <c r="Q46" t="inlineStr"/>
      <c r="R46" t="inlineStr">
        <is>
          <t>HDL-C</t>
        </is>
      </c>
      <c r="S46" t="inlineStr">
        <is>
          <t>TABLE</t>
        </is>
      </c>
      <c r="T46" t="n">
        <v>41205</v>
      </c>
      <c r="U46" t="n">
        <v>41210</v>
      </c>
      <c r="V46" t="inlineStr">
        <is>
          <t>local-qwen25 / gliner_ollama / Ihor/gliner-biomed-small-v1.0 + qwen2.5:7b-instruct</t>
        </is>
      </c>
      <c r="W46" t="inlineStr">
        <is>
          <t>needs_review</t>
        </is>
      </c>
      <c r="X46" t="inlineStr">
        <is>
          <t>silver bootstrap; audit=data/annotations/bootstrap_v001/annotation-20260619172628/model_calls/PMC3572442/PMC3572442-chunk-0008.gliner_entities.json;data/annotations/bootstrap_v001/annotation-20260619172628/model_calls/PMC3572442/PMC3572442-chunk-0008.relationships.json</t>
        </is>
      </c>
    </row>
    <row r="47">
      <c r="A47" t="inlineStr">
        <is>
          <t>silver_entity:be7062b8f7ea1ff2</t>
        </is>
      </c>
      <c r="B47" t="inlineStr">
        <is>
          <t>paper:PMC3572442</t>
        </is>
      </c>
      <c r="C47" t="inlineStr">
        <is>
          <t>PMC3572442-chunk-0008</t>
        </is>
      </c>
      <c r="D47" t="inlineStr"/>
      <c r="E47" t="inlineStr">
        <is>
          <t>PMC3572442</t>
        </is>
      </c>
      <c r="F47" t="inlineStr">
        <is>
          <t>biomarker:high_density_lipoprotein</t>
        </is>
      </c>
      <c r="G47" t="inlineStr">
        <is>
          <t>Biomarker</t>
        </is>
      </c>
      <c r="H47" t="inlineStr">
        <is>
          <t>High Density Lipoprotein</t>
        </is>
      </c>
      <c r="I47" t="inlineStr">
        <is>
          <t>High Density Lipoprotein</t>
        </is>
      </c>
      <c r="J47" t="inlineStr"/>
      <c r="K47" t="inlineStr"/>
      <c r="L47" t="inlineStr"/>
      <c r="M47" t="inlineStr"/>
      <c r="N47" t="inlineStr"/>
      <c r="O47" t="inlineStr"/>
      <c r="P47" t="inlineStr"/>
      <c r="Q47" t="inlineStr"/>
      <c r="R47" t="inlineStr">
        <is>
          <t>high density lipoprotein</t>
        </is>
      </c>
      <c r="S47" t="inlineStr">
        <is>
          <t>TABLE</t>
        </is>
      </c>
      <c r="T47" t="n">
        <v>41167</v>
      </c>
      <c r="U47" t="n">
        <v>41191</v>
      </c>
      <c r="V47" t="inlineStr">
        <is>
          <t>local-qwen25 / gliner_ollama / Ihor/gliner-biomed-small-v1.0 + qwen2.5:7b-instruct</t>
        </is>
      </c>
      <c r="W47" t="inlineStr">
        <is>
          <t>needs_review</t>
        </is>
      </c>
      <c r="X47" t="inlineStr">
        <is>
          <t>silver bootstrap; audit=data/annotations/bootstrap_v001/annotation-20260619172628/model_calls/PMC3572442/PMC3572442-chunk-0008.gliner_entities.json;data/annotations/bootstrap_v001/annotation-20260619172628/model_calls/PMC3572442/PMC3572442-chunk-0008.relationships.json</t>
        </is>
      </c>
    </row>
    <row r="48">
      <c r="A48" t="inlineStr">
        <is>
          <t>silver_entity:8e17cd8a2e13d256</t>
        </is>
      </c>
      <c r="B48" t="inlineStr">
        <is>
          <t>paper:PMC3572442</t>
        </is>
      </c>
      <c r="C48" t="inlineStr">
        <is>
          <t>PMC3572442-chunk-0008</t>
        </is>
      </c>
      <c r="D48" t="inlineStr"/>
      <c r="E48" t="inlineStr">
        <is>
          <t>PMC3572442</t>
        </is>
      </c>
      <c r="F48" t="inlineStr">
        <is>
          <t>biomarker:idl</t>
        </is>
      </c>
      <c r="G48" t="inlineStr">
        <is>
          <t>Biomarker</t>
        </is>
      </c>
      <c r="H48" t="inlineStr">
        <is>
          <t>IDL</t>
        </is>
      </c>
      <c r="I48" t="inlineStr">
        <is>
          <t>IDL</t>
        </is>
      </c>
      <c r="J48" t="inlineStr"/>
      <c r="K48" t="inlineStr"/>
      <c r="L48" t="inlineStr"/>
      <c r="M48" t="inlineStr"/>
      <c r="N48" t="inlineStr"/>
      <c r="O48" t="inlineStr"/>
      <c r="P48" t="inlineStr"/>
      <c r="Q48" t="inlineStr"/>
      <c r="R48" t="inlineStr">
        <is>
          <t>IDL</t>
        </is>
      </c>
      <c r="S48" t="inlineStr">
        <is>
          <t>TABLE</t>
        </is>
      </c>
      <c r="T48" t="n">
        <v>41522</v>
      </c>
      <c r="U48" t="n">
        <v>41525</v>
      </c>
      <c r="V48" t="inlineStr">
        <is>
          <t>local-qwen25 / gliner_ollama / Ihor/gliner-biomed-small-v1.0 + qwen2.5:7b-instruct</t>
        </is>
      </c>
      <c r="W48" t="inlineStr">
        <is>
          <t>needs_review</t>
        </is>
      </c>
      <c r="X48" t="inlineStr">
        <is>
          <t>silver bootstrap; audit=data/annotations/bootstrap_v001/annotation-20260619172628/model_calls/PMC3572442/PMC3572442-chunk-0008.gliner_entities.json;data/annotations/bootstrap_v001/annotation-20260619172628/model_calls/PMC3572442/PMC3572442-chunk-0008.relationships.json</t>
        </is>
      </c>
    </row>
    <row r="49">
      <c r="A49" t="inlineStr">
        <is>
          <t>silver_entity:a0f0469705507162</t>
        </is>
      </c>
      <c r="B49" t="inlineStr">
        <is>
          <t>paper:PMC3572442</t>
        </is>
      </c>
      <c r="C49" t="inlineStr">
        <is>
          <t>PMC3572442-chunk-0008</t>
        </is>
      </c>
      <c r="D49" t="inlineStr"/>
      <c r="E49" t="inlineStr">
        <is>
          <t>PMC3572442</t>
        </is>
      </c>
      <c r="F49" t="inlineStr">
        <is>
          <t>biomarker:ldl</t>
        </is>
      </c>
      <c r="G49" t="inlineStr">
        <is>
          <t>Biomarker</t>
        </is>
      </c>
      <c r="H49" t="inlineStr">
        <is>
          <t>LDL</t>
        </is>
      </c>
      <c r="I49" t="inlineStr">
        <is>
          <t>LDL</t>
        </is>
      </c>
      <c r="J49" t="inlineStr"/>
      <c r="K49" t="inlineStr"/>
      <c r="L49" t="inlineStr"/>
      <c r="M49" t="inlineStr"/>
      <c r="N49" t="inlineStr"/>
      <c r="O49" t="inlineStr"/>
      <c r="P49" t="inlineStr"/>
      <c r="Q49" t="inlineStr"/>
      <c r="R49" t="inlineStr">
        <is>
          <t>LDL</t>
        </is>
      </c>
      <c r="S49" t="inlineStr">
        <is>
          <t>TABLE</t>
        </is>
      </c>
      <c r="T49" t="n">
        <v>38916</v>
      </c>
      <c r="U49" t="n">
        <v>38919</v>
      </c>
      <c r="V49" t="inlineStr">
        <is>
          <t>local-qwen25 / gliner_ollama / Ihor/gliner-biomed-small-v1.0 + qwen2.5:7b-instruct</t>
        </is>
      </c>
      <c r="W49" t="inlineStr">
        <is>
          <t>needs_review</t>
        </is>
      </c>
      <c r="X49" t="inlineStr">
        <is>
          <t>silver bootstrap; audit=data/annotations/bootstrap_v001/annotation-20260619172628/model_calls/PMC3572442/PMC3572442-chunk-0008.gliner_entities.json;data/annotations/bootstrap_v001/annotation-20260619172628/model_calls/PMC3572442/PMC3572442-chunk-0008.relationships.json</t>
        </is>
      </c>
    </row>
    <row r="50">
      <c r="A50" t="inlineStr">
        <is>
          <t>silver_entity:a7527b58a26381ec</t>
        </is>
      </c>
      <c r="B50" t="inlineStr">
        <is>
          <t>paper:PMC3572442</t>
        </is>
      </c>
      <c r="C50" t="inlineStr">
        <is>
          <t>PMC3572442-chunk-0008</t>
        </is>
      </c>
      <c r="D50" t="inlineStr"/>
      <c r="E50" t="inlineStr">
        <is>
          <t>PMC3572442</t>
        </is>
      </c>
      <c r="F50" t="inlineStr">
        <is>
          <t>biomarker:ldl_cholesterol</t>
        </is>
      </c>
      <c r="G50" t="inlineStr">
        <is>
          <t>Biomarker</t>
        </is>
      </c>
      <c r="H50" t="inlineStr">
        <is>
          <t>LDL Cholesterol</t>
        </is>
      </c>
      <c r="I50" t="inlineStr">
        <is>
          <t>LDL Cholesterol</t>
        </is>
      </c>
      <c r="J50" t="inlineStr"/>
      <c r="K50" t="inlineStr"/>
      <c r="L50" t="inlineStr"/>
      <c r="M50" t="inlineStr"/>
      <c r="N50" t="inlineStr"/>
      <c r="O50" t="inlineStr"/>
      <c r="P50" t="inlineStr"/>
      <c r="Q50" t="inlineStr"/>
      <c r="R50" t="inlineStr">
        <is>
          <t>LDL Cholesterol</t>
        </is>
      </c>
      <c r="S50" t="inlineStr">
        <is>
          <t>TABLE</t>
        </is>
      </c>
      <c r="T50" t="n">
        <v>43647</v>
      </c>
      <c r="U50" t="n">
        <v>43662</v>
      </c>
      <c r="V50" t="inlineStr">
        <is>
          <t>local-qwen25 / gliner_ollama / Ihor/gliner-biomed-small-v1.0 + qwen2.5:7b-instruct</t>
        </is>
      </c>
      <c r="W50" t="inlineStr">
        <is>
          <t>needs_review</t>
        </is>
      </c>
      <c r="X50" t="inlineStr">
        <is>
          <t>silver bootstrap; audit=data/annotations/bootstrap_v001/annotation-20260619172628/model_calls/PMC3572442/PMC3572442-chunk-0008.gliner_entities.json;data/annotations/bootstrap_v001/annotation-20260619172628/model_calls/PMC3572442/PMC3572442-chunk-0008.relationships.json</t>
        </is>
      </c>
    </row>
    <row r="51">
      <c r="A51" t="inlineStr">
        <is>
          <t>silver_entity:5af5e6bf15abc8c5</t>
        </is>
      </c>
      <c r="B51" t="inlineStr">
        <is>
          <t>paper:PMC3572442</t>
        </is>
      </c>
      <c r="C51" t="inlineStr">
        <is>
          <t>PMC3572442-chunk-0008</t>
        </is>
      </c>
      <c r="D51" t="inlineStr"/>
      <c r="E51" t="inlineStr">
        <is>
          <t>PMC3572442</t>
        </is>
      </c>
      <c r="F51" t="inlineStr">
        <is>
          <t>biomarker:ldl_targets</t>
        </is>
      </c>
      <c r="G51" t="inlineStr">
        <is>
          <t>Biomarker</t>
        </is>
      </c>
      <c r="H51" t="inlineStr">
        <is>
          <t>LDL targets</t>
        </is>
      </c>
      <c r="I51" t="inlineStr">
        <is>
          <t>LDL targets</t>
        </is>
      </c>
      <c r="J51" t="inlineStr"/>
      <c r="K51" t="inlineStr"/>
      <c r="L51" t="inlineStr"/>
      <c r="M51" t="inlineStr"/>
      <c r="N51" t="inlineStr"/>
      <c r="O51" t="inlineStr"/>
      <c r="P51" t="inlineStr"/>
      <c r="Q51" t="inlineStr"/>
      <c r="R51" t="inlineStr">
        <is>
          <t>LDL targets</t>
        </is>
      </c>
      <c r="S51" t="inlineStr">
        <is>
          <t>TABLE</t>
        </is>
      </c>
      <c r="T51" t="n">
        <v>38916</v>
      </c>
      <c r="U51" t="n">
        <v>38927</v>
      </c>
      <c r="V51" t="inlineStr">
        <is>
          <t>local-qwen25 / gliner_ollama / Ihor/gliner-biomed-small-v1.0 + qwen2.5:7b-instruct</t>
        </is>
      </c>
      <c r="W51" t="inlineStr">
        <is>
          <t>needs_review</t>
        </is>
      </c>
      <c r="X51" t="inlineStr">
        <is>
          <t>silver bootstrap; audit=data/annotations/bootstrap_v001/annotation-20260619172628/model_calls/PMC3572442/PMC3572442-chunk-0008.gliner_entities.json;data/annotations/bootstrap_v001/annotation-20260619172628/model_calls/PMC3572442/PMC3572442-chunk-0008.relationships.json</t>
        </is>
      </c>
    </row>
    <row r="52">
      <c r="A52" t="inlineStr">
        <is>
          <t>silver_entity:731e7c73260f6724</t>
        </is>
      </c>
      <c r="B52" t="inlineStr">
        <is>
          <t>paper:PMC3572442</t>
        </is>
      </c>
      <c r="C52" t="inlineStr">
        <is>
          <t>PMC3572442-chunk-0008</t>
        </is>
      </c>
      <c r="D52" t="inlineStr"/>
      <c r="E52" t="inlineStr">
        <is>
          <t>PMC3572442</t>
        </is>
      </c>
      <c r="F52" t="inlineStr">
        <is>
          <t>biomarker:ldl_c</t>
        </is>
      </c>
      <c r="G52" t="inlineStr">
        <is>
          <t>Biomarker</t>
        </is>
      </c>
      <c r="H52" t="inlineStr">
        <is>
          <t>LDL-C</t>
        </is>
      </c>
      <c r="I52" t="inlineStr">
        <is>
          <t>LDL-C</t>
        </is>
      </c>
      <c r="J52" t="inlineStr"/>
      <c r="K52" t="inlineStr"/>
      <c r="L52" t="inlineStr"/>
      <c r="M52" t="inlineStr"/>
      <c r="N52" t="inlineStr"/>
      <c r="O52" t="inlineStr"/>
      <c r="P52" t="inlineStr"/>
      <c r="Q52" t="inlineStr"/>
      <c r="R52" t="inlineStr">
        <is>
          <t>LDL-c</t>
        </is>
      </c>
      <c r="S52" t="inlineStr">
        <is>
          <t>TABLE</t>
        </is>
      </c>
      <c r="T52" t="n">
        <v>39037</v>
      </c>
      <c r="U52" t="n">
        <v>39042</v>
      </c>
      <c r="V52" t="inlineStr">
        <is>
          <t>local-qwen25 / gliner_ollama / Ihor/gliner-biomed-small-v1.0 + qwen2.5:7b-instruct</t>
        </is>
      </c>
      <c r="W52" t="inlineStr">
        <is>
          <t>needs_review</t>
        </is>
      </c>
      <c r="X52" t="inlineStr">
        <is>
          <t>silver bootstrap; audit=data/annotations/bootstrap_v001/annotation-20260619172628/model_calls/PMC3572442/PMC3572442-chunk-0008.gliner_entities.json;data/annotations/bootstrap_v001/annotation-20260619172628/model_calls/PMC3572442/PMC3572442-chunk-0008.relationships.json</t>
        </is>
      </c>
    </row>
    <row r="53">
      <c r="A53" t="inlineStr">
        <is>
          <t>silver_entity:3a0e30ed3611cc39</t>
        </is>
      </c>
      <c r="B53" t="inlineStr">
        <is>
          <t>paper:PMC3572442</t>
        </is>
      </c>
      <c r="C53" t="inlineStr">
        <is>
          <t>PMC3572442-chunk-0008</t>
        </is>
      </c>
      <c r="D53" t="inlineStr"/>
      <c r="E53" t="inlineStr">
        <is>
          <t>PMC3572442</t>
        </is>
      </c>
      <c r="F53" t="inlineStr">
        <is>
          <t>biomarker:ldl_p</t>
        </is>
      </c>
      <c r="G53" t="inlineStr">
        <is>
          <t>Biomarker</t>
        </is>
      </c>
      <c r="H53" t="inlineStr">
        <is>
          <t>LDL-P</t>
        </is>
      </c>
      <c r="I53" t="inlineStr">
        <is>
          <t>LDL-P</t>
        </is>
      </c>
      <c r="J53" t="inlineStr"/>
      <c r="K53" t="inlineStr"/>
      <c r="L53" t="inlineStr"/>
      <c r="M53" t="inlineStr"/>
      <c r="N53" t="inlineStr"/>
      <c r="O53" t="inlineStr"/>
      <c r="P53" t="inlineStr"/>
      <c r="Q53" t="inlineStr"/>
      <c r="R53" t="inlineStr">
        <is>
          <t>LDL-P</t>
        </is>
      </c>
      <c r="S53" t="inlineStr">
        <is>
          <t>TABLE</t>
        </is>
      </c>
      <c r="T53" t="n">
        <v>43031</v>
      </c>
      <c r="U53" t="n">
        <v>43036</v>
      </c>
      <c r="V53" t="inlineStr">
        <is>
          <t>local-qwen25 / gliner_ollama / Ihor/gliner-biomed-small-v1.0 + qwen2.5:7b-instruct</t>
        </is>
      </c>
      <c r="W53" t="inlineStr">
        <is>
          <t>needs_review</t>
        </is>
      </c>
      <c r="X53" t="inlineStr">
        <is>
          <t>silver bootstrap; audit=data/annotations/bootstrap_v001/annotation-20260619172628/model_calls/PMC3572442/PMC3572442-chunk-0008.gliner_entities.json;data/annotations/bootstrap_v001/annotation-20260619172628/model_calls/PMC3572442/PMC3572442-chunk-0008.relationships.json</t>
        </is>
      </c>
    </row>
    <row r="54">
      <c r="A54" t="inlineStr">
        <is>
          <t>silver_entity:92642f6883bfa77f</t>
        </is>
      </c>
      <c r="B54" t="inlineStr">
        <is>
          <t>paper:PMC3572442</t>
        </is>
      </c>
      <c r="C54" t="inlineStr">
        <is>
          <t>PMC3572442-chunk-0008</t>
        </is>
      </c>
      <c r="D54" t="inlineStr"/>
      <c r="E54" t="inlineStr">
        <is>
          <t>PMC3572442</t>
        </is>
      </c>
      <c r="F54" t="inlineStr">
        <is>
          <t>biomarker:low_density_lipoprotein</t>
        </is>
      </c>
      <c r="G54" t="inlineStr">
        <is>
          <t>Biomarker</t>
        </is>
      </c>
      <c r="H54" t="inlineStr">
        <is>
          <t>Low Density Lipoprotein</t>
        </is>
      </c>
      <c r="I54" t="inlineStr">
        <is>
          <t>Low Density Lipoprotein</t>
        </is>
      </c>
      <c r="J54" t="inlineStr"/>
      <c r="K54" t="inlineStr"/>
      <c r="L54" t="inlineStr"/>
      <c r="M54" t="inlineStr"/>
      <c r="N54" t="inlineStr"/>
      <c r="O54" t="inlineStr"/>
      <c r="P54" t="inlineStr"/>
      <c r="Q54" t="inlineStr"/>
      <c r="R54" t="inlineStr">
        <is>
          <t>low density lipoprotein</t>
        </is>
      </c>
      <c r="S54" t="inlineStr">
        <is>
          <t>TABLE</t>
        </is>
      </c>
      <c r="T54" t="n">
        <v>40672</v>
      </c>
      <c r="U54" t="n">
        <v>40695</v>
      </c>
      <c r="V54" t="inlineStr">
        <is>
          <t>local-qwen25 / gliner_ollama / Ihor/gliner-biomed-small-v1.0 + qwen2.5:7b-instruct</t>
        </is>
      </c>
      <c r="W54" t="inlineStr">
        <is>
          <t>needs_review</t>
        </is>
      </c>
      <c r="X54" t="inlineStr">
        <is>
          <t>silver bootstrap; audit=data/annotations/bootstrap_v001/annotation-20260619172628/model_calls/PMC3572442/PMC3572442-chunk-0008.gliner_entities.json;data/annotations/bootstrap_v001/annotation-20260619172628/model_calls/PMC3572442/PMC3572442-chunk-0008.relationships.json</t>
        </is>
      </c>
    </row>
    <row r="55">
      <c r="A55" t="inlineStr">
        <is>
          <t>silver_entity:2872f86738a26688</t>
        </is>
      </c>
      <c r="B55" t="inlineStr">
        <is>
          <t>paper:PMC3572442</t>
        </is>
      </c>
      <c r="C55" t="inlineStr">
        <is>
          <t>PMC3572442-chunk-0008</t>
        </is>
      </c>
      <c r="D55" t="inlineStr"/>
      <c r="E55" t="inlineStr">
        <is>
          <t>PMC3572442</t>
        </is>
      </c>
      <c r="F55" t="inlineStr">
        <is>
          <t>biomarker:lp</t>
        </is>
      </c>
      <c r="G55" t="inlineStr">
        <is>
          <t>Biomarker</t>
        </is>
      </c>
      <c r="H55" t="inlineStr">
        <is>
          <t>Lp</t>
        </is>
      </c>
      <c r="I55" t="inlineStr">
        <is>
          <t>Lp</t>
        </is>
      </c>
      <c r="J55" t="inlineStr"/>
      <c r="K55" t="inlineStr"/>
      <c r="L55" t="inlineStr"/>
      <c r="M55" t="inlineStr"/>
      <c r="N55" t="inlineStr"/>
      <c r="O55" t="inlineStr"/>
      <c r="P55" t="inlineStr"/>
      <c r="Q55" t="inlineStr"/>
      <c r="R55" t="inlineStr">
        <is>
          <t>Lp</t>
        </is>
      </c>
      <c r="S55" t="inlineStr">
        <is>
          <t>TABLE</t>
        </is>
      </c>
      <c r="T55" t="n">
        <v>42935</v>
      </c>
      <c r="U55" t="n">
        <v>42937</v>
      </c>
      <c r="V55" t="inlineStr">
        <is>
          <t>local-qwen25 / gliner_ollama / Ihor/gliner-biomed-small-v1.0 + qwen2.5:7b-instruct</t>
        </is>
      </c>
      <c r="W55" t="inlineStr">
        <is>
          <t>needs_review</t>
        </is>
      </c>
      <c r="X55" t="inlineStr">
        <is>
          <t>silver bootstrap; audit=data/annotations/bootstrap_v001/annotation-20260619172628/model_calls/PMC3572442/PMC3572442-chunk-0008.gliner_entities.json;data/annotations/bootstrap_v001/annotation-20260619172628/model_calls/PMC3572442/PMC3572442-chunk-0008.relationships.json</t>
        </is>
      </c>
    </row>
    <row r="56">
      <c r="A56" t="inlineStr">
        <is>
          <t>silver_entity:af469eb5cf45907c</t>
        </is>
      </c>
      <c r="B56" t="inlineStr">
        <is>
          <t>paper:PMC3572442</t>
        </is>
      </c>
      <c r="C56" t="inlineStr">
        <is>
          <t>PMC3572442-chunk-0008</t>
        </is>
      </c>
      <c r="D56" t="inlineStr"/>
      <c r="E56" t="inlineStr">
        <is>
          <t>PMC3572442</t>
        </is>
      </c>
      <c r="F56" t="inlineStr">
        <is>
          <t>biomarker:lp_pla2</t>
        </is>
      </c>
      <c r="G56" t="inlineStr">
        <is>
          <t>Biomarker</t>
        </is>
      </c>
      <c r="H56" t="inlineStr">
        <is>
          <t>Lp-PLA2</t>
        </is>
      </c>
      <c r="I56" t="inlineStr">
        <is>
          <t>Lp-PLA2</t>
        </is>
      </c>
      <c r="J56" t="inlineStr"/>
      <c r="K56" t="inlineStr"/>
      <c r="L56" t="inlineStr"/>
      <c r="M56" t="inlineStr"/>
      <c r="N56" t="inlineStr"/>
      <c r="O56" t="inlineStr"/>
      <c r="P56" t="inlineStr"/>
      <c r="Q56" t="inlineStr"/>
      <c r="R56" t="inlineStr">
        <is>
          <t>Lp-PLA2</t>
        </is>
      </c>
      <c r="S56" t="inlineStr">
        <is>
          <t>TABLE</t>
        </is>
      </c>
      <c r="T56" t="n">
        <v>42935</v>
      </c>
      <c r="U56" t="n">
        <v>42942</v>
      </c>
      <c r="V56" t="inlineStr">
        <is>
          <t>local-qwen25 / gliner_ollama / Ihor/gliner-biomed-small-v1.0 + qwen2.5:7b-instruct</t>
        </is>
      </c>
      <c r="W56" t="inlineStr">
        <is>
          <t>needs_review</t>
        </is>
      </c>
      <c r="X56" t="inlineStr">
        <is>
          <t>silver bootstrap; audit=data/annotations/bootstrap_v001/annotation-20260619172628/model_calls/PMC3572442/PMC3572442-chunk-0008.gliner_entities.json;data/annotations/bootstrap_v001/annotation-20260619172628/model_calls/PMC3572442/PMC3572442-chunk-0008.relationships.json</t>
        </is>
      </c>
    </row>
    <row r="57">
      <c r="A57" t="inlineStr">
        <is>
          <t>silver_entity:4511ada9c0f23f5c</t>
        </is>
      </c>
      <c r="B57" t="inlineStr">
        <is>
          <t>paper:PMC3572442</t>
        </is>
      </c>
      <c r="C57" t="inlineStr">
        <is>
          <t>PMC3572442-chunk-0008</t>
        </is>
      </c>
      <c r="D57" t="inlineStr"/>
      <c r="E57" t="inlineStr">
        <is>
          <t>PMC3572442</t>
        </is>
      </c>
      <c r="F57" t="inlineStr">
        <is>
          <t>biomarker:non_hdl_cholesterol</t>
        </is>
      </c>
      <c r="G57" t="inlineStr">
        <is>
          <t>Biomarker</t>
        </is>
      </c>
      <c r="H57" t="inlineStr">
        <is>
          <t>Non-HDL Cholesterol</t>
        </is>
      </c>
      <c r="I57" t="inlineStr">
        <is>
          <t>Non-HDL Cholesterol</t>
        </is>
      </c>
      <c r="J57" t="inlineStr"/>
      <c r="K57" t="inlineStr"/>
      <c r="L57" t="inlineStr"/>
      <c r="M57" t="inlineStr"/>
      <c r="N57" t="inlineStr"/>
      <c r="O57" t="inlineStr"/>
      <c r="P57" t="inlineStr"/>
      <c r="Q57" t="inlineStr"/>
      <c r="R57" t="inlineStr">
        <is>
          <t>Non-HDL Cholesterol</t>
        </is>
      </c>
      <c r="S57" t="inlineStr">
        <is>
          <t>TABLE</t>
        </is>
      </c>
      <c r="T57" t="n">
        <v>43667</v>
      </c>
      <c r="U57" t="n">
        <v>43686</v>
      </c>
      <c r="V57" t="inlineStr">
        <is>
          <t>local-qwen25 / gliner_ollama / Ihor/gliner-biomed-small-v1.0 + qwen2.5:7b-instruct</t>
        </is>
      </c>
      <c r="W57" t="inlineStr">
        <is>
          <t>needs_review</t>
        </is>
      </c>
      <c r="X57" t="inlineStr">
        <is>
          <t>silver bootstrap; audit=data/annotations/bootstrap_v001/annotation-20260619172628/model_calls/PMC3572442/PMC3572442-chunk-0008.gliner_entities.json;data/annotations/bootstrap_v001/annotation-20260619172628/model_calls/PMC3572442/PMC3572442-chunk-0008.relationships.json</t>
        </is>
      </c>
    </row>
    <row r="58">
      <c r="A58" t="inlineStr">
        <is>
          <t>silver_entity:c43e1f6f3c010030</t>
        </is>
      </c>
      <c r="B58" t="inlineStr">
        <is>
          <t>paper:PMC3572442</t>
        </is>
      </c>
      <c r="C58" t="inlineStr">
        <is>
          <t>PMC3572442-chunk-0008</t>
        </is>
      </c>
      <c r="D58" t="inlineStr"/>
      <c r="E58" t="inlineStr">
        <is>
          <t>PMC3572442</t>
        </is>
      </c>
      <c r="F58" t="inlineStr">
        <is>
          <t>biomarker:tg</t>
        </is>
      </c>
      <c r="G58" t="inlineStr">
        <is>
          <t>Biomarker</t>
        </is>
      </c>
      <c r="H58" t="inlineStr">
        <is>
          <t>TG</t>
        </is>
      </c>
      <c r="I58" t="inlineStr">
        <is>
          <t>TG</t>
        </is>
      </c>
      <c r="J58" t="inlineStr"/>
      <c r="K58" t="inlineStr"/>
      <c r="L58" t="inlineStr"/>
      <c r="M58" t="inlineStr"/>
      <c r="N58" t="inlineStr"/>
      <c r="O58" t="inlineStr"/>
      <c r="P58" t="inlineStr"/>
      <c r="Q58" t="inlineStr"/>
      <c r="R58" t="inlineStr">
        <is>
          <t>TG</t>
        </is>
      </c>
      <c r="S58" t="inlineStr">
        <is>
          <t>TABLE</t>
        </is>
      </c>
      <c r="T58" t="n">
        <v>41230</v>
      </c>
      <c r="U58" t="n">
        <v>41232</v>
      </c>
      <c r="V58" t="inlineStr">
        <is>
          <t>local-qwen25 / gliner_ollama / Ihor/gliner-biomed-small-v1.0 + qwen2.5:7b-instruct</t>
        </is>
      </c>
      <c r="W58" t="inlineStr">
        <is>
          <t>needs_review</t>
        </is>
      </c>
      <c r="X58" t="inlineStr">
        <is>
          <t>silver bootstrap; audit=data/annotations/bootstrap_v001/annotation-20260619172628/model_calls/PMC3572442/PMC3572442-chunk-0008.gliner_entities.json;data/annotations/bootstrap_v001/annotation-20260619172628/model_calls/PMC3572442/PMC3572442-chunk-0008.relationships.json</t>
        </is>
      </c>
    </row>
    <row r="59">
      <c r="A59" t="inlineStr">
        <is>
          <t>silver_entity:9473b3779a26ae66</t>
        </is>
      </c>
      <c r="B59" t="inlineStr">
        <is>
          <t>paper:PMC3572442</t>
        </is>
      </c>
      <c r="C59" t="inlineStr">
        <is>
          <t>PMC3572442-chunk-0008</t>
        </is>
      </c>
      <c r="D59" t="inlineStr"/>
      <c r="E59" t="inlineStr">
        <is>
          <t>PMC3572442</t>
        </is>
      </c>
      <c r="F59" t="inlineStr">
        <is>
          <t>biomarker:vldl</t>
        </is>
      </c>
      <c r="G59" t="inlineStr">
        <is>
          <t>Biomarker</t>
        </is>
      </c>
      <c r="H59" t="inlineStr">
        <is>
          <t>VLDL</t>
        </is>
      </c>
      <c r="I59" t="inlineStr">
        <is>
          <t>VLDL</t>
        </is>
      </c>
      <c r="J59" t="inlineStr"/>
      <c r="K59" t="inlineStr"/>
      <c r="L59" t="inlineStr"/>
      <c r="M59" t="inlineStr"/>
      <c r="N59" t="inlineStr"/>
      <c r="O59" t="inlineStr"/>
      <c r="P59" t="inlineStr"/>
      <c r="Q59" t="inlineStr"/>
      <c r="R59" t="inlineStr">
        <is>
          <t>VLDL</t>
        </is>
      </c>
      <c r="S59" t="inlineStr">
        <is>
          <t>TABLE</t>
        </is>
      </c>
      <c r="T59" t="n">
        <v>41403</v>
      </c>
      <c r="U59" t="n">
        <v>41407</v>
      </c>
      <c r="V59" t="inlineStr">
        <is>
          <t>local-qwen25 / gliner_ollama / Ihor/gliner-biomed-small-v1.0 + qwen2.5:7b-instruct</t>
        </is>
      </c>
      <c r="W59" t="inlineStr">
        <is>
          <t>needs_review</t>
        </is>
      </c>
      <c r="X59" t="inlineStr">
        <is>
          <t>silver bootstrap; audit=data/annotations/bootstrap_v001/annotation-20260619172628/model_calls/PMC3572442/PMC3572442-chunk-0008.gliner_entities.json;data/annotations/bootstrap_v001/annotation-20260619172628/model_calls/PMC3572442/PMC3572442-chunk-0008.relationships.json</t>
        </is>
      </c>
    </row>
    <row r="60">
      <c r="A60" t="inlineStr">
        <is>
          <t>silver_entity:57431e68c66c78a6</t>
        </is>
      </c>
      <c r="B60" t="inlineStr">
        <is>
          <t>paper:PMC3572442</t>
        </is>
      </c>
      <c r="C60" t="inlineStr">
        <is>
          <t>PMC3572442-chunk-0008</t>
        </is>
      </c>
      <c r="D60" t="inlineStr"/>
      <c r="E60" t="inlineStr">
        <is>
          <t>PMC3572442</t>
        </is>
      </c>
      <c r="F60" t="inlineStr">
        <is>
          <t>biomarker:coronary_artery_calcium</t>
        </is>
      </c>
      <c r="G60" t="inlineStr">
        <is>
          <t>Biomarker</t>
        </is>
      </c>
      <c r="H60" t="inlineStr">
        <is>
          <t>coronary artery calcium</t>
        </is>
      </c>
      <c r="I60" t="inlineStr">
        <is>
          <t>coronary artery calcium</t>
        </is>
      </c>
      <c r="J60" t="inlineStr"/>
      <c r="K60" t="inlineStr"/>
      <c r="L60" t="inlineStr"/>
      <c r="M60" t="inlineStr"/>
      <c r="N60" t="inlineStr"/>
      <c r="O60" t="inlineStr"/>
      <c r="P60" t="inlineStr"/>
      <c r="Q60" t="inlineStr"/>
      <c r="R60" t="inlineStr">
        <is>
          <t>coronary artery calcium</t>
        </is>
      </c>
      <c r="S60" t="inlineStr">
        <is>
          <t>TABLE</t>
        </is>
      </c>
      <c r="T60" t="n">
        <v>43275</v>
      </c>
      <c r="U60" t="n">
        <v>43298</v>
      </c>
      <c r="V60" t="inlineStr">
        <is>
          <t>local-qwen25 / gliner_ollama / Ihor/gliner-biomed-small-v1.0 + qwen2.5:7b-instruct</t>
        </is>
      </c>
      <c r="W60" t="inlineStr">
        <is>
          <t>needs_review</t>
        </is>
      </c>
      <c r="X60" t="inlineStr">
        <is>
          <t>silver bootstrap; audit=data/annotations/bootstrap_v001/annotation-20260619172628/model_calls/PMC3572442/PMC3572442-chunk-0008.gliner_entities.json;data/annotations/bootstrap_v001/annotation-20260619172628/model_calls/PMC3572442/PMC3572442-chunk-0008.relationships.json</t>
        </is>
      </c>
    </row>
    <row r="61">
      <c r="A61" t="inlineStr">
        <is>
          <t>silver_entity:6f3fa63c3eb2c19d</t>
        </is>
      </c>
      <c r="B61" t="inlineStr">
        <is>
          <t>paper:PMC3572442</t>
        </is>
      </c>
      <c r="C61" t="inlineStr">
        <is>
          <t>PMC3572442-chunk-0008</t>
        </is>
      </c>
      <c r="D61" t="inlineStr"/>
      <c r="E61" t="inlineStr">
        <is>
          <t>PMC3572442</t>
        </is>
      </c>
      <c r="F61" t="inlineStr">
        <is>
          <t>biomarker:high_density_lipoprotein_cholesterol</t>
        </is>
      </c>
      <c r="G61" t="inlineStr">
        <is>
          <t>Biomarker</t>
        </is>
      </c>
      <c r="H61" t="inlineStr">
        <is>
          <t>high density lipoprotein cholesterol</t>
        </is>
      </c>
      <c r="I61" t="inlineStr">
        <is>
          <t>high density lipoprotein cholesterol</t>
        </is>
      </c>
      <c r="J61" t="inlineStr"/>
      <c r="K61" t="inlineStr"/>
      <c r="L61" t="inlineStr"/>
      <c r="M61" t="inlineStr"/>
      <c r="N61" t="inlineStr"/>
      <c r="O61" t="inlineStr"/>
      <c r="P61" t="inlineStr"/>
      <c r="Q61" t="inlineStr"/>
      <c r="R61" t="inlineStr">
        <is>
          <t>high density lipoprotein cholesterol</t>
        </is>
      </c>
      <c r="S61" t="inlineStr">
        <is>
          <t>TABLE</t>
        </is>
      </c>
      <c r="T61" t="n">
        <v>41167</v>
      </c>
      <c r="U61" t="n">
        <v>41203</v>
      </c>
      <c r="V61" t="inlineStr">
        <is>
          <t>local-qwen25 / gliner_ollama / Ihor/gliner-biomed-small-v1.0 + qwen2.5:7b-instruct</t>
        </is>
      </c>
      <c r="W61" t="inlineStr">
        <is>
          <t>needs_review</t>
        </is>
      </c>
      <c r="X61" t="inlineStr">
        <is>
          <t>silver bootstrap; audit=data/annotations/bootstrap_v001/annotation-20260619172628/model_calls/PMC3572442/PMC3572442-chunk-0008.gliner_entities.json;data/annotations/bootstrap_v001/annotation-20260619172628/model_calls/PMC3572442/PMC3572442-chunk-0008.relationships.json</t>
        </is>
      </c>
    </row>
    <row r="62">
      <c r="A62" t="inlineStr">
        <is>
          <t>silver_entity:e759b24823b8ca9b</t>
        </is>
      </c>
      <c r="B62" t="inlineStr">
        <is>
          <t>paper:PMC3572442</t>
        </is>
      </c>
      <c r="C62" t="inlineStr">
        <is>
          <t>PMC3572442-chunk-0008</t>
        </is>
      </c>
      <c r="D62" t="inlineStr"/>
      <c r="E62" t="inlineStr">
        <is>
          <t>PMC3572442</t>
        </is>
      </c>
      <c r="F62" t="inlineStr">
        <is>
          <t>biomarker:homocysteine</t>
        </is>
      </c>
      <c r="G62" t="inlineStr">
        <is>
          <t>Biomarker</t>
        </is>
      </c>
      <c r="H62" t="inlineStr">
        <is>
          <t>homocysteine</t>
        </is>
      </c>
      <c r="I62" t="inlineStr">
        <is>
          <t>homocysteine</t>
        </is>
      </c>
      <c r="J62" t="inlineStr"/>
      <c r="K62" t="inlineStr"/>
      <c r="L62" t="inlineStr"/>
      <c r="M62" t="inlineStr"/>
      <c r="N62" t="inlineStr"/>
      <c r="O62" t="inlineStr"/>
      <c r="P62" t="inlineStr"/>
      <c r="Q62" t="inlineStr"/>
      <c r="R62" t="inlineStr">
        <is>
          <t>homocysteine</t>
        </is>
      </c>
      <c r="S62" t="inlineStr">
        <is>
          <t>TABLE</t>
        </is>
      </c>
      <c r="T62" t="n">
        <v>43531</v>
      </c>
      <c r="U62" t="n">
        <v>43543</v>
      </c>
      <c r="V62" t="inlineStr">
        <is>
          <t>local-qwen25 / gliner_ollama / Ihor/gliner-biomed-small-v1.0 + qwen2.5:7b-instruct</t>
        </is>
      </c>
      <c r="W62" t="inlineStr">
        <is>
          <t>needs_review</t>
        </is>
      </c>
      <c r="X62" t="inlineStr">
        <is>
          <t>silver bootstrap; audit=data/annotations/bootstrap_v001/annotation-20260619172628/model_calls/PMC3572442/PMC3572442-chunk-0008.gliner_entities.json;data/annotations/bootstrap_v001/annotation-20260619172628/model_calls/PMC3572442/PMC3572442-chunk-0008.relationships.json</t>
        </is>
      </c>
    </row>
    <row r="63">
      <c r="A63" t="inlineStr">
        <is>
          <t>silver_entity:e6ab71436bf1f414</t>
        </is>
      </c>
      <c r="B63" t="inlineStr">
        <is>
          <t>paper:PMC3572442</t>
        </is>
      </c>
      <c r="C63" t="inlineStr">
        <is>
          <t>PMC3572442-chunk-0008</t>
        </is>
      </c>
      <c r="D63" t="inlineStr"/>
      <c r="E63" t="inlineStr">
        <is>
          <t>PMC3572442</t>
        </is>
      </c>
      <c r="F63" t="inlineStr">
        <is>
          <t>biomarker:low_density_lipoprotein_cholesterol</t>
        </is>
      </c>
      <c r="G63" t="inlineStr">
        <is>
          <t>Biomarker</t>
        </is>
      </c>
      <c r="H63" t="inlineStr">
        <is>
          <t>low density lipoprotein cholesterol</t>
        </is>
      </c>
      <c r="I63" t="inlineStr">
        <is>
          <t>low density lipoprotein cholesterol</t>
        </is>
      </c>
      <c r="J63" t="inlineStr"/>
      <c r="K63" t="inlineStr"/>
      <c r="L63" t="inlineStr"/>
      <c r="M63" t="inlineStr"/>
      <c r="N63" t="inlineStr"/>
      <c r="O63" t="inlineStr"/>
      <c r="P63" t="inlineStr"/>
      <c r="Q63" t="inlineStr"/>
      <c r="R63" t="inlineStr">
        <is>
          <t>low density lipoprotein cholesterol</t>
        </is>
      </c>
      <c r="S63" t="inlineStr">
        <is>
          <t>TABLE</t>
        </is>
      </c>
      <c r="T63" t="n">
        <v>40672</v>
      </c>
      <c r="U63" t="n">
        <v>40707</v>
      </c>
      <c r="V63" t="inlineStr">
        <is>
          <t>local-qwen25 / gliner_ollama / Ihor/gliner-biomed-small-v1.0 + qwen2.5:7b-instruct</t>
        </is>
      </c>
      <c r="W63" t="inlineStr">
        <is>
          <t>needs_review</t>
        </is>
      </c>
      <c r="X63" t="inlineStr">
        <is>
          <t>silver bootstrap; audit=data/annotations/bootstrap_v001/annotation-20260619172628/model_calls/PMC3572442/PMC3572442-chunk-0008.gliner_entities.json;data/annotations/bootstrap_v001/annotation-20260619172628/model_calls/PMC3572442/PMC3572442-chunk-0008.relationships.json</t>
        </is>
      </c>
    </row>
    <row r="64">
      <c r="A64" t="inlineStr">
        <is>
          <t>silver_entity:157a3b45175704e3</t>
        </is>
      </c>
      <c r="B64" t="inlineStr">
        <is>
          <t>paper:PMC3572442</t>
        </is>
      </c>
      <c r="C64" t="inlineStr">
        <is>
          <t>PMC3572442-chunk-0008</t>
        </is>
      </c>
      <c r="D64" t="inlineStr"/>
      <c r="E64" t="inlineStr">
        <is>
          <t>PMC3572442</t>
        </is>
      </c>
      <c r="F64" t="inlineStr">
        <is>
          <t>condition:cvd</t>
        </is>
      </c>
      <c r="G64" t="inlineStr">
        <is>
          <t>Condition</t>
        </is>
      </c>
      <c r="H64" t="inlineStr">
        <is>
          <t>CVD</t>
        </is>
      </c>
      <c r="I64" t="inlineStr">
        <is>
          <t>CVD</t>
        </is>
      </c>
      <c r="J64" t="inlineStr"/>
      <c r="K64" t="inlineStr"/>
      <c r="L64" t="inlineStr"/>
      <c r="M64" t="inlineStr"/>
      <c r="N64" t="inlineStr"/>
      <c r="O64" t="inlineStr"/>
      <c r="P64" t="inlineStr"/>
      <c r="Q64" t="inlineStr"/>
      <c r="R64" t="inlineStr">
        <is>
          <t>CVD</t>
        </is>
      </c>
      <c r="S64" t="inlineStr">
        <is>
          <t>TABLE</t>
        </is>
      </c>
      <c r="T64" t="n">
        <v>42408</v>
      </c>
      <c r="U64" t="n">
        <v>42411</v>
      </c>
      <c r="V64" t="inlineStr">
        <is>
          <t>local-qwen25 / gliner_ollama / Ihor/gliner-biomed-small-v1.0 + qwen2.5:7b-instruct</t>
        </is>
      </c>
      <c r="W64" t="inlineStr">
        <is>
          <t>needs_review</t>
        </is>
      </c>
      <c r="X64" t="inlineStr">
        <is>
          <t>silver bootstrap; audit=data/annotations/bootstrap_v001/annotation-20260619172628/model_calls/PMC3572442/PMC3572442-chunk-0008.gliner_entities.json;data/annotations/bootstrap_v001/annotation-20260619172628/model_calls/PMC3572442/PMC3572442-chunk-0008.relationships.json</t>
        </is>
      </c>
    </row>
    <row r="65">
      <c r="A65" t="inlineStr">
        <is>
          <t>silver_entity:29e59b4b57d1c0ae</t>
        </is>
      </c>
      <c r="B65" t="inlineStr">
        <is>
          <t>paper:PMC3572442</t>
        </is>
      </c>
      <c r="C65" t="inlineStr">
        <is>
          <t>PMC3572442-chunk-0008</t>
        </is>
      </c>
      <c r="D65" t="inlineStr"/>
      <c r="E65" t="inlineStr">
        <is>
          <t>PMC3572442</t>
        </is>
      </c>
      <c r="F65" t="inlineStr">
        <is>
          <t>condition:sae</t>
        </is>
      </c>
      <c r="G65" t="inlineStr">
        <is>
          <t>Condition</t>
        </is>
      </c>
      <c r="H65" t="inlineStr">
        <is>
          <t>SAE</t>
        </is>
      </c>
      <c r="I65" t="inlineStr">
        <is>
          <t>SAE</t>
        </is>
      </c>
      <c r="J65" t="inlineStr"/>
      <c r="K65" t="inlineStr"/>
      <c r="L65" t="inlineStr"/>
      <c r="M65" t="inlineStr"/>
      <c r="N65" t="inlineStr"/>
      <c r="O65" t="inlineStr"/>
      <c r="P65" t="inlineStr"/>
      <c r="Q65" t="inlineStr"/>
      <c r="R65" t="inlineStr">
        <is>
          <t>SAE</t>
        </is>
      </c>
      <c r="S65" t="inlineStr">
        <is>
          <t>TABLE</t>
        </is>
      </c>
      <c r="T65" t="n">
        <v>39741</v>
      </c>
      <c r="U65" t="n">
        <v>39744</v>
      </c>
      <c r="V65" t="inlineStr">
        <is>
          <t>local-qwen25 / gliner_ollama / Ihor/gliner-biomed-small-v1.0 + qwen2.5:7b-instruct</t>
        </is>
      </c>
      <c r="W65" t="inlineStr">
        <is>
          <t>needs_review</t>
        </is>
      </c>
      <c r="X65" t="inlineStr">
        <is>
          <t>silver bootstrap; audit=data/annotations/bootstrap_v001/annotation-20260619172628/model_calls/PMC3572442/PMC3572442-chunk-0008.gliner_entities.json;data/annotations/bootstrap_v001/annotation-20260619172628/model_calls/PMC3572442/PMC3572442-chunk-0008.relationships.json</t>
        </is>
      </c>
    </row>
    <row r="66">
      <c r="A66" t="inlineStr">
        <is>
          <t>silver_entity:0050cace420a0351</t>
        </is>
      </c>
      <c r="B66" t="inlineStr">
        <is>
          <t>paper:PMC3572442</t>
        </is>
      </c>
      <c r="C66" t="inlineStr">
        <is>
          <t>PMC3572442-chunk-0008</t>
        </is>
      </c>
      <c r="D66" t="inlineStr"/>
      <c r="E66" t="inlineStr">
        <is>
          <t>PMC3572442</t>
        </is>
      </c>
      <c r="F66" t="inlineStr">
        <is>
          <t>condition:cardiovascular_disease</t>
        </is>
      </c>
      <c r="G66" t="inlineStr">
        <is>
          <t>Condition</t>
        </is>
      </c>
      <c r="H66" t="inlineStr">
        <is>
          <t>cardiovascular disease</t>
        </is>
      </c>
      <c r="I66" t="inlineStr">
        <is>
          <t>cardiovascular disease</t>
        </is>
      </c>
      <c r="J66" t="inlineStr"/>
      <c r="K66" t="inlineStr"/>
      <c r="L66" t="inlineStr"/>
      <c r="M66" t="inlineStr"/>
      <c r="N66" t="inlineStr"/>
      <c r="O66" t="inlineStr"/>
      <c r="P66" t="inlineStr"/>
      <c r="Q66" t="inlineStr"/>
      <c r="R66" t="inlineStr">
        <is>
          <t>cardiovascular disease</t>
        </is>
      </c>
      <c r="S66" t="inlineStr">
        <is>
          <t>TABLE</t>
        </is>
      </c>
      <c r="T66" t="n">
        <v>40406</v>
      </c>
      <c r="U66" t="n">
        <v>40428</v>
      </c>
      <c r="V66" t="inlineStr">
        <is>
          <t>local-qwen25 / gliner_ollama / Ihor/gliner-biomed-small-v1.0 + qwen2.5:7b-instruct</t>
        </is>
      </c>
      <c r="W66" t="inlineStr">
        <is>
          <t>needs_review</t>
        </is>
      </c>
      <c r="X66" t="inlineStr">
        <is>
          <t>silver bootstrap; audit=data/annotations/bootstrap_v001/annotation-20260619172628/model_calls/PMC3572442/PMC3572442-chunk-0008.gliner_entities.json;data/annotations/bootstrap_v001/annotation-20260619172628/model_calls/PMC3572442/PMC3572442-chunk-0008.relationships.json</t>
        </is>
      </c>
    </row>
    <row r="67">
      <c r="A67" t="inlineStr">
        <is>
          <t>silver_entity:c1f37ca8e3fe2137</t>
        </is>
      </c>
      <c r="B67" t="inlineStr">
        <is>
          <t>paper:PMC3572442</t>
        </is>
      </c>
      <c r="C67" t="inlineStr">
        <is>
          <t>PMC3572442-chunk-0008</t>
        </is>
      </c>
      <c r="D67" t="inlineStr"/>
      <c r="E67" t="inlineStr">
        <is>
          <t>PMC3572442</t>
        </is>
      </c>
      <c r="F67" t="inlineStr">
        <is>
          <t>condition:coronary_disease</t>
        </is>
      </c>
      <c r="G67" t="inlineStr">
        <is>
          <t>Condition</t>
        </is>
      </c>
      <c r="H67" t="inlineStr">
        <is>
          <t>coronary disease</t>
        </is>
      </c>
      <c r="I67" t="inlineStr">
        <is>
          <t>coronary disease</t>
        </is>
      </c>
      <c r="J67" t="inlineStr"/>
      <c r="K67" t="inlineStr"/>
      <c r="L67" t="inlineStr"/>
      <c r="M67" t="inlineStr"/>
      <c r="N67" t="inlineStr"/>
      <c r="O67" t="inlineStr"/>
      <c r="P67" t="inlineStr"/>
      <c r="Q67" t="inlineStr"/>
      <c r="R67" t="inlineStr">
        <is>
          <t>coronary disease</t>
        </is>
      </c>
      <c r="S67" t="inlineStr">
        <is>
          <t>TABLE</t>
        </is>
      </c>
      <c r="T67" t="n">
        <v>42672</v>
      </c>
      <c r="U67" t="n">
        <v>42688</v>
      </c>
      <c r="V67" t="inlineStr">
        <is>
          <t>local-qwen25 / gliner_ollama / Ihor/gliner-biomed-small-v1.0 + qwen2.5:7b-instruct</t>
        </is>
      </c>
      <c r="W67" t="inlineStr">
        <is>
          <t>needs_review</t>
        </is>
      </c>
      <c r="X67" t="inlineStr">
        <is>
          <t>silver bootstrap; audit=data/annotations/bootstrap_v001/annotation-20260619172628/model_calls/PMC3572442/PMC3572442-chunk-0008.gliner_entities.json;data/annotations/bootstrap_v001/annotation-20260619172628/model_calls/PMC3572442/PMC3572442-chunk-0008.relationships.json</t>
        </is>
      </c>
    </row>
    <row r="68">
      <c r="A68" t="inlineStr">
        <is>
          <t>silver_entity:c3e1448eb9bdc254</t>
        </is>
      </c>
      <c r="B68" t="inlineStr">
        <is>
          <t>paper:PMC3572442</t>
        </is>
      </c>
      <c r="C68" t="inlineStr">
        <is>
          <t>PMC3572442-chunk-0008</t>
        </is>
      </c>
      <c r="D68" t="inlineStr"/>
      <c r="E68" t="inlineStr">
        <is>
          <t>PMC3572442</t>
        </is>
      </c>
      <c r="F68" t="inlineStr">
        <is>
          <t>condition:coronary_heart_disease</t>
        </is>
      </c>
      <c r="G68" t="inlineStr">
        <is>
          <t>Condition</t>
        </is>
      </c>
      <c r="H68" t="inlineStr">
        <is>
          <t>coronary heart disease</t>
        </is>
      </c>
      <c r="I68" t="inlineStr">
        <is>
          <t>coronary heart disease</t>
        </is>
      </c>
      <c r="J68" t="inlineStr"/>
      <c r="K68" t="inlineStr"/>
      <c r="L68" t="inlineStr"/>
      <c r="M68" t="inlineStr"/>
      <c r="N68" t="inlineStr"/>
      <c r="O68" t="inlineStr"/>
      <c r="P68" t="inlineStr"/>
      <c r="Q68" t="inlineStr"/>
      <c r="R68" t="inlineStr">
        <is>
          <t>coronary heart disease</t>
        </is>
      </c>
      <c r="S68" t="inlineStr">
        <is>
          <t>TABLE</t>
        </is>
      </c>
      <c r="T68" t="n">
        <v>41928</v>
      </c>
      <c r="U68" t="n">
        <v>41950</v>
      </c>
      <c r="V68" t="inlineStr">
        <is>
          <t>local-qwen25 / gliner_ollama / Ihor/gliner-biomed-small-v1.0 + qwen2.5:7b-instruct</t>
        </is>
      </c>
      <c r="W68" t="inlineStr">
        <is>
          <t>needs_review</t>
        </is>
      </c>
      <c r="X68" t="inlineStr">
        <is>
          <t>silver bootstrap; audit=data/annotations/bootstrap_v001/annotation-20260619172628/model_calls/PMC3572442/PMC3572442-chunk-0008.gliner_entities.json;data/annotations/bootstrap_v001/annotation-20260619172628/model_calls/PMC3572442/PMC3572442-chunk-0008.relationships.json</t>
        </is>
      </c>
    </row>
    <row r="69">
      <c r="A69" t="inlineStr">
        <is>
          <t>silver_entity:506452d3a5ef96ed</t>
        </is>
      </c>
      <c r="B69" t="inlineStr">
        <is>
          <t>paper:PMC3572442</t>
        </is>
      </c>
      <c r="C69" t="inlineStr">
        <is>
          <t>PMC3572442-chunk-0008</t>
        </is>
      </c>
      <c r="D69" t="inlineStr"/>
      <c r="E69" t="inlineStr">
        <is>
          <t>PMC3572442</t>
        </is>
      </c>
      <c r="F69" t="inlineStr">
        <is>
          <t>condition:diabetes</t>
        </is>
      </c>
      <c r="G69" t="inlineStr">
        <is>
          <t>Condition</t>
        </is>
      </c>
      <c r="H69" t="inlineStr">
        <is>
          <t>diabetes</t>
        </is>
      </c>
      <c r="I69" t="inlineStr">
        <is>
          <t>diabetes</t>
        </is>
      </c>
      <c r="J69" t="inlineStr"/>
      <c r="K69" t="inlineStr"/>
      <c r="L69" t="inlineStr"/>
      <c r="M69" t="inlineStr"/>
      <c r="N69" t="inlineStr"/>
      <c r="O69" t="inlineStr"/>
      <c r="P69" t="inlineStr"/>
      <c r="Q69" t="inlineStr"/>
      <c r="R69" t="inlineStr">
        <is>
          <t>diabetes</t>
        </is>
      </c>
      <c r="S69" t="inlineStr">
        <is>
          <t>TABLE</t>
        </is>
      </c>
      <c r="T69" t="n">
        <v>42463</v>
      </c>
      <c r="U69" t="n">
        <v>42471</v>
      </c>
      <c r="V69" t="inlineStr">
        <is>
          <t>local-qwen25 / gliner_ollama / Ihor/gliner-biomed-small-v1.0 + qwen2.5:7b-instruct</t>
        </is>
      </c>
      <c r="W69" t="inlineStr">
        <is>
          <t>needs_review</t>
        </is>
      </c>
      <c r="X69" t="inlineStr">
        <is>
          <t>silver bootstrap; audit=data/annotations/bootstrap_v001/annotation-20260619172628/model_calls/PMC3572442/PMC3572442-chunk-0008.gliner_entities.json;data/annotations/bootstrap_v001/annotation-20260619172628/model_calls/PMC3572442/PMC3572442-chunk-0008.relationships.json</t>
        </is>
      </c>
    </row>
    <row r="70">
      <c r="A70" t="inlineStr">
        <is>
          <t>silver_entity:e96ff88a196677f7</t>
        </is>
      </c>
      <c r="B70" t="inlineStr">
        <is>
          <t>paper:PMC3572442</t>
        </is>
      </c>
      <c r="C70" t="inlineStr">
        <is>
          <t>PMC3572442-chunk-0008</t>
        </is>
      </c>
      <c r="D70" t="inlineStr"/>
      <c r="E70" t="inlineStr">
        <is>
          <t>PMC3572442</t>
        </is>
      </c>
      <c r="F70" t="inlineStr">
        <is>
          <t>condition:heart_disease</t>
        </is>
      </c>
      <c r="G70" t="inlineStr">
        <is>
          <t>Condition</t>
        </is>
      </c>
      <c r="H70" t="inlineStr">
        <is>
          <t>heart disease</t>
        </is>
      </c>
      <c r="I70" t="inlineStr">
        <is>
          <t>heart disease</t>
        </is>
      </c>
      <c r="J70" t="inlineStr"/>
      <c r="K70" t="inlineStr"/>
      <c r="L70" t="inlineStr"/>
      <c r="M70" t="inlineStr"/>
      <c r="N70" t="inlineStr"/>
      <c r="O70" t="inlineStr"/>
      <c r="P70" t="inlineStr"/>
      <c r="Q70" t="inlineStr"/>
      <c r="R70" t="inlineStr">
        <is>
          <t>heart disease</t>
        </is>
      </c>
      <c r="S70" t="inlineStr">
        <is>
          <t>TABLE</t>
        </is>
      </c>
      <c r="T70" t="n">
        <v>41937</v>
      </c>
      <c r="U70" t="n">
        <v>41950</v>
      </c>
      <c r="V70" t="inlineStr">
        <is>
          <t>local-qwen25 / gliner_ollama / Ihor/gliner-biomed-small-v1.0 + qwen2.5:7b-instruct</t>
        </is>
      </c>
      <c r="W70" t="inlineStr">
        <is>
          <t>needs_review</t>
        </is>
      </c>
      <c r="X70" t="inlineStr">
        <is>
          <t>silver bootstrap; audit=data/annotations/bootstrap_v001/annotation-20260619172628/model_calls/PMC3572442/PMC3572442-chunk-0008.gliner_entities.json;data/annotations/bootstrap_v001/annotation-20260619172628/model_calls/PMC3572442/PMC3572442-chunk-0008.relationships.json</t>
        </is>
      </c>
    </row>
    <row r="71">
      <c r="A71" t="inlineStr">
        <is>
          <t>silver_entity:a26c63f99815a2b9</t>
        </is>
      </c>
      <c r="B71" t="inlineStr">
        <is>
          <t>paper:PMC3572442</t>
        </is>
      </c>
      <c r="C71" t="inlineStr">
        <is>
          <t>PMC3572442-chunk-0008</t>
        </is>
      </c>
      <c r="D71" t="inlineStr"/>
      <c r="E71" t="inlineStr">
        <is>
          <t>PMC3572442</t>
        </is>
      </c>
      <c r="F71" t="inlineStr">
        <is>
          <t>condition:hyperlipidemia</t>
        </is>
      </c>
      <c r="G71" t="inlineStr">
        <is>
          <t>Condition</t>
        </is>
      </c>
      <c r="H71" t="inlineStr">
        <is>
          <t>hyperlipidemia</t>
        </is>
      </c>
      <c r="I71" t="inlineStr">
        <is>
          <t>hyperlipidemia</t>
        </is>
      </c>
      <c r="J71" t="inlineStr"/>
      <c r="K71" t="inlineStr"/>
      <c r="L71" t="inlineStr"/>
      <c r="M71" t="inlineStr"/>
      <c r="N71" t="inlineStr"/>
      <c r="O71" t="inlineStr"/>
      <c r="P71" t="inlineStr"/>
      <c r="Q71" t="inlineStr"/>
      <c r="R71" t="inlineStr">
        <is>
          <t>hyperlipidemia</t>
        </is>
      </c>
      <c r="S71" t="inlineStr">
        <is>
          <t>TABLE</t>
        </is>
      </c>
      <c r="T71" t="n">
        <v>40486</v>
      </c>
      <c r="U71" t="n">
        <v>40500</v>
      </c>
      <c r="V71" t="inlineStr">
        <is>
          <t>local-qwen25 / gliner_ollama / Ihor/gliner-biomed-small-v1.0 + qwen2.5:7b-instruct</t>
        </is>
      </c>
      <c r="W71" t="inlineStr">
        <is>
          <t>needs_review</t>
        </is>
      </c>
      <c r="X71" t="inlineStr">
        <is>
          <t>silver bootstrap; audit=data/annotations/bootstrap_v001/annotation-20260619172628/model_calls/PMC3572442/PMC3572442-chunk-0008.gliner_entities.json;data/annotations/bootstrap_v001/annotation-20260619172628/model_calls/PMC3572442/PMC3572442-chunk-0008.relationships.json</t>
        </is>
      </c>
    </row>
    <row r="72">
      <c r="A72" t="inlineStr">
        <is>
          <t>silver_entity:afb08bb02fbd9acb</t>
        </is>
      </c>
      <c r="B72" t="inlineStr">
        <is>
          <t>paper:PMC3572442</t>
        </is>
      </c>
      <c r="C72" t="inlineStr">
        <is>
          <t>PMC3572442-chunk-0008</t>
        </is>
      </c>
      <c r="D72" t="inlineStr"/>
      <c r="E72" t="inlineStr">
        <is>
          <t>PMC3572442</t>
        </is>
      </c>
      <c r="F72" t="inlineStr">
        <is>
          <t>condition:vascular_death</t>
        </is>
      </c>
      <c r="G72" t="inlineStr">
        <is>
          <t>Condition</t>
        </is>
      </c>
      <c r="H72" t="inlineStr">
        <is>
          <t>vascular death</t>
        </is>
      </c>
      <c r="I72" t="inlineStr">
        <is>
          <t>vascular death</t>
        </is>
      </c>
      <c r="J72" t="inlineStr"/>
      <c r="K72" t="inlineStr"/>
      <c r="L72" t="inlineStr"/>
      <c r="M72" t="inlineStr"/>
      <c r="N72" t="inlineStr"/>
      <c r="O72" t="inlineStr"/>
      <c r="P72" t="inlineStr"/>
      <c r="Q72" t="inlineStr"/>
      <c r="R72" t="inlineStr">
        <is>
          <t>Vascular death</t>
        </is>
      </c>
      <c r="S72" t="inlineStr">
        <is>
          <t>TABLE</t>
        </is>
      </c>
      <c r="T72" t="n">
        <v>38511</v>
      </c>
      <c r="U72" t="n">
        <v>38525</v>
      </c>
      <c r="V72" t="inlineStr">
        <is>
          <t>local-qwen25 / gliner_ollama / Ihor/gliner-biomed-small-v1.0 + qwen2.5:7b-instruct</t>
        </is>
      </c>
      <c r="W72" t="inlineStr">
        <is>
          <t>needs_review</t>
        </is>
      </c>
      <c r="X72" t="inlineStr">
        <is>
          <t>silver bootstrap; audit=data/annotations/bootstrap_v001/annotation-20260619172628/model_calls/PMC3572442/PMC3572442-chunk-0008.gliner_entities.json;data/annotations/bootstrap_v001/annotation-20260619172628/model_calls/PMC3572442/PMC3572442-chunk-0008.relationships.json</t>
        </is>
      </c>
    </row>
    <row r="73">
      <c r="A73" t="inlineStr">
        <is>
          <t>silver_entity:846c35caa05cdb73</t>
        </is>
      </c>
      <c r="B73" t="inlineStr">
        <is>
          <t>paper:PMC3572442</t>
        </is>
      </c>
      <c r="C73" t="inlineStr">
        <is>
          <t>PMC3572442-chunk-0008</t>
        </is>
      </c>
      <c r="D73" t="inlineStr"/>
      <c r="E73" t="inlineStr">
        <is>
          <t>PMC3572442</t>
        </is>
      </c>
      <c r="F73" t="inlineStr">
        <is>
          <t>drug:ezetimibe</t>
        </is>
      </c>
      <c r="G73" t="inlineStr">
        <is>
          <t>Drug</t>
        </is>
      </c>
      <c r="H73" t="inlineStr">
        <is>
          <t>ezetimibe</t>
        </is>
      </c>
      <c r="I73" t="inlineStr">
        <is>
          <t>ezetimibe</t>
        </is>
      </c>
      <c r="J73" t="inlineStr"/>
      <c r="K73" t="inlineStr"/>
      <c r="L73" t="inlineStr"/>
      <c r="M73" t="inlineStr"/>
      <c r="N73" t="inlineStr"/>
      <c r="O73" t="inlineStr"/>
      <c r="P73" t="inlineStr"/>
      <c r="Q73" t="inlineStr"/>
      <c r="R73" t="inlineStr">
        <is>
          <t>ezetimibe</t>
        </is>
      </c>
      <c r="S73" t="inlineStr">
        <is>
          <t>TABLE</t>
        </is>
      </c>
      <c r="T73" t="n">
        <v>38741</v>
      </c>
      <c r="U73" t="n">
        <v>38750</v>
      </c>
      <c r="V73" t="inlineStr">
        <is>
          <t>local-qwen25 / gliner_ollama / Ihor/gliner-biomed-small-v1.0 + qwen2.5:7b-instruct</t>
        </is>
      </c>
      <c r="W73" t="inlineStr">
        <is>
          <t>needs_review</t>
        </is>
      </c>
      <c r="X73" t="inlineStr">
        <is>
          <t>silver bootstrap; audit=data/annotations/bootstrap_v001/annotation-20260619172628/model_calls/PMC3572442/PMC3572442-chunk-0008.gliner_entities.json;data/annotations/bootstrap_v001/annotation-20260619172628/model_calls/PMC3572442/PMC3572442-chunk-0008.relationships.json</t>
        </is>
      </c>
    </row>
    <row r="74">
      <c r="A74" t="inlineStr">
        <is>
          <t>silver_entity:a72928b452a4cb60</t>
        </is>
      </c>
      <c r="B74" t="inlineStr">
        <is>
          <t>paper:PMC3572442</t>
        </is>
      </c>
      <c r="C74" t="inlineStr">
        <is>
          <t>PMC3572442-chunk-0008</t>
        </is>
      </c>
      <c r="D74" t="inlineStr"/>
      <c r="E74" t="inlineStr">
        <is>
          <t>PMC3572442</t>
        </is>
      </c>
      <c r="F74" t="inlineStr">
        <is>
          <t>drug:fibrates</t>
        </is>
      </c>
      <c r="G74" t="inlineStr">
        <is>
          <t>Drug</t>
        </is>
      </c>
      <c r="H74" t="inlineStr">
        <is>
          <t>fibrates</t>
        </is>
      </c>
      <c r="I74" t="inlineStr">
        <is>
          <t>fibrates</t>
        </is>
      </c>
      <c r="J74" t="inlineStr"/>
      <c r="K74" t="inlineStr"/>
      <c r="L74" t="inlineStr"/>
      <c r="M74" t="inlineStr"/>
      <c r="N74" t="inlineStr"/>
      <c r="O74" t="inlineStr"/>
      <c r="P74" t="inlineStr"/>
      <c r="Q74" t="inlineStr"/>
      <c r="R74" t="inlineStr">
        <is>
          <t>fibrates</t>
        </is>
      </c>
      <c r="S74" t="inlineStr">
        <is>
          <t>TABLE</t>
        </is>
      </c>
      <c r="T74" t="n">
        <v>40798</v>
      </c>
      <c r="U74" t="n">
        <v>40806</v>
      </c>
      <c r="V74" t="inlineStr">
        <is>
          <t>local-qwen25 / gliner_ollama / Ihor/gliner-biomed-small-v1.0 + qwen2.5:7b-instruct</t>
        </is>
      </c>
      <c r="W74" t="inlineStr">
        <is>
          <t>needs_review</t>
        </is>
      </c>
      <c r="X74" t="inlineStr">
        <is>
          <t>silver bootstrap; audit=data/annotations/bootstrap_v001/annotation-20260619172628/model_calls/PMC3572442/PMC3572442-chunk-0008.gliner_entities.json;data/annotations/bootstrap_v001/annotation-20260619172628/model_calls/PMC3572442/PMC3572442-chunk-0008.relationships.json</t>
        </is>
      </c>
    </row>
    <row r="75">
      <c r="A75" t="inlineStr">
        <is>
          <t>silver_entity:bbc6356371737afc</t>
        </is>
      </c>
      <c r="B75" t="inlineStr">
        <is>
          <t>paper:PMC3572442</t>
        </is>
      </c>
      <c r="C75" t="inlineStr">
        <is>
          <t>PMC3572442-chunk-0008</t>
        </is>
      </c>
      <c r="D75" t="inlineStr"/>
      <c r="E75" t="inlineStr">
        <is>
          <t>PMC3572442</t>
        </is>
      </c>
      <c r="F75" t="inlineStr">
        <is>
          <t>drug:niacin</t>
        </is>
      </c>
      <c r="G75" t="inlineStr">
        <is>
          <t>Drug</t>
        </is>
      </c>
      <c r="H75" t="inlineStr">
        <is>
          <t>niacin</t>
        </is>
      </c>
      <c r="I75" t="inlineStr">
        <is>
          <t>niacin</t>
        </is>
      </c>
      <c r="J75" t="inlineStr"/>
      <c r="K75" t="inlineStr"/>
      <c r="L75" t="inlineStr"/>
      <c r="M75" t="inlineStr"/>
      <c r="N75" t="inlineStr"/>
      <c r="O75" t="inlineStr"/>
      <c r="P75" t="inlineStr"/>
      <c r="Q75" t="inlineStr"/>
      <c r="R75" t="inlineStr">
        <is>
          <t>niacin</t>
        </is>
      </c>
      <c r="S75" t="inlineStr">
        <is>
          <t>TABLE</t>
        </is>
      </c>
      <c r="T75" t="n">
        <v>40808</v>
      </c>
      <c r="U75" t="n">
        <v>40814</v>
      </c>
      <c r="V75" t="inlineStr">
        <is>
          <t>local-qwen25 / gliner_ollama / Ihor/gliner-biomed-small-v1.0 + qwen2.5:7b-instruct</t>
        </is>
      </c>
      <c r="W75" t="inlineStr">
        <is>
          <t>needs_review</t>
        </is>
      </c>
      <c r="X75" t="inlineStr">
        <is>
          <t>silver bootstrap; audit=data/annotations/bootstrap_v001/annotation-20260619172628/model_calls/PMC3572442/PMC3572442-chunk-0008.gliner_entities.json;data/annotations/bootstrap_v001/annotation-20260619172628/model_calls/PMC3572442/PMC3572442-chunk-0008.relationships.json</t>
        </is>
      </c>
    </row>
    <row r="76">
      <c r="A76" t="inlineStr">
        <is>
          <t>silver_entity:26c907ae19f44c4e</t>
        </is>
      </c>
      <c r="B76" t="inlineStr">
        <is>
          <t>paper:PMC3572442</t>
        </is>
      </c>
      <c r="C76" t="inlineStr">
        <is>
          <t>PMC3572442-chunk-0008</t>
        </is>
      </c>
      <c r="D76" t="inlineStr"/>
      <c r="E76" t="inlineStr">
        <is>
          <t>PMC3572442</t>
        </is>
      </c>
      <c r="F76" t="inlineStr">
        <is>
          <t>drug:simvastatin</t>
        </is>
      </c>
      <c r="G76" t="inlineStr">
        <is>
          <t>Drug</t>
        </is>
      </c>
      <c r="H76" t="inlineStr">
        <is>
          <t>simvastatin</t>
        </is>
      </c>
      <c r="I76" t="inlineStr">
        <is>
          <t>simvastatin</t>
        </is>
      </c>
      <c r="J76" t="inlineStr"/>
      <c r="K76" t="inlineStr"/>
      <c r="L76" t="inlineStr"/>
      <c r="M76" t="inlineStr"/>
      <c r="N76" t="inlineStr"/>
      <c r="O76" t="inlineStr"/>
      <c r="P76" t="inlineStr"/>
      <c r="Q76" t="inlineStr"/>
      <c r="R76" t="inlineStr">
        <is>
          <t>simvastatin</t>
        </is>
      </c>
      <c r="S76" t="inlineStr">
        <is>
          <t>TABLE</t>
        </is>
      </c>
      <c r="T76" t="n">
        <v>39073</v>
      </c>
      <c r="U76" t="n">
        <v>39084</v>
      </c>
      <c r="V76" t="inlineStr">
        <is>
          <t>local-qwen25 / gliner_ollama / Ihor/gliner-biomed-small-v1.0 + qwen2.5:7b-instruct</t>
        </is>
      </c>
      <c r="W76" t="inlineStr">
        <is>
          <t>needs_review</t>
        </is>
      </c>
      <c r="X76" t="inlineStr">
        <is>
          <t>silver bootstrap; audit=data/annotations/bootstrap_v001/annotation-20260619172628/model_calls/PMC3572442/PMC3572442-chunk-0008.gliner_entities.json;data/annotations/bootstrap_v001/annotation-20260619172628/model_calls/PMC3572442/PMC3572442-chunk-0008.relationships.json</t>
        </is>
      </c>
    </row>
    <row r="77">
      <c r="A77" t="inlineStr">
        <is>
          <t>silver_entity:fa1a7819ff2d5450</t>
        </is>
      </c>
      <c r="B77" t="inlineStr">
        <is>
          <t>paper:PMC3572442</t>
        </is>
      </c>
      <c r="C77" t="inlineStr">
        <is>
          <t>PMC3572442-chunk-0008</t>
        </is>
      </c>
      <c r="D77" t="inlineStr"/>
      <c r="E77" t="inlineStr">
        <is>
          <t>PMC3572442</t>
        </is>
      </c>
      <c r="F77" t="inlineStr">
        <is>
          <t>drug:statin</t>
        </is>
      </c>
      <c r="G77" t="inlineStr">
        <is>
          <t>Drug</t>
        </is>
      </c>
      <c r="H77" t="inlineStr">
        <is>
          <t>statin</t>
        </is>
      </c>
      <c r="I77" t="inlineStr">
        <is>
          <t>statin</t>
        </is>
      </c>
      <c r="J77" t="inlineStr"/>
      <c r="K77" t="inlineStr"/>
      <c r="L77" t="inlineStr"/>
      <c r="M77" t="inlineStr"/>
      <c r="N77" t="inlineStr"/>
      <c r="O77" t="inlineStr"/>
      <c r="P77" t="inlineStr"/>
      <c r="Q77" t="inlineStr"/>
      <c r="R77" t="inlineStr">
        <is>
          <t>statin</t>
        </is>
      </c>
      <c r="S77" t="inlineStr">
        <is>
          <t>TABLE</t>
        </is>
      </c>
      <c r="T77" t="n">
        <v>38564</v>
      </c>
      <c r="U77" t="n">
        <v>38570</v>
      </c>
      <c r="V77" t="inlineStr">
        <is>
          <t>local-qwen25 / gliner_ollama / Ihor/gliner-biomed-small-v1.0 + qwen2.5:7b-instruct</t>
        </is>
      </c>
      <c r="W77" t="inlineStr">
        <is>
          <t>needs_review</t>
        </is>
      </c>
      <c r="X77" t="inlineStr">
        <is>
          <t>silver bootstrap; audit=data/annotations/bootstrap_v001/annotation-20260619172628/model_calls/PMC3572442/PMC3572442-chunk-0008.gliner_entities.json;data/annotations/bootstrap_v001/annotation-20260619172628/model_calls/PMC3572442/PMC3572442-chunk-0008.relationships.json</t>
        </is>
      </c>
    </row>
    <row r="78">
      <c r="A78" t="inlineStr">
        <is>
          <t>silver_entity:018a5d5a13119282</t>
        </is>
      </c>
      <c r="B78" t="inlineStr">
        <is>
          <t>paper:PMC3572442</t>
        </is>
      </c>
      <c r="C78" t="inlineStr">
        <is>
          <t>PMC3572442-chunk-0008</t>
        </is>
      </c>
      <c r="D78" t="inlineStr"/>
      <c r="E78" t="inlineStr">
        <is>
          <t>PMC3572442</t>
        </is>
      </c>
      <c r="F78" t="inlineStr">
        <is>
          <t>drug:statin_ezetimibe</t>
        </is>
      </c>
      <c r="G78" t="inlineStr">
        <is>
          <t>Drug</t>
        </is>
      </c>
      <c r="H78" t="inlineStr">
        <is>
          <t>statin-ezetimibe</t>
        </is>
      </c>
      <c r="I78" t="inlineStr">
        <is>
          <t>statin-ezetimibe</t>
        </is>
      </c>
      <c r="J78" t="inlineStr"/>
      <c r="K78" t="inlineStr"/>
      <c r="L78" t="inlineStr"/>
      <c r="M78" t="inlineStr"/>
      <c r="N78" t="inlineStr"/>
      <c r="O78" t="inlineStr"/>
      <c r="P78" t="inlineStr"/>
      <c r="Q78" t="inlineStr"/>
      <c r="R78" t="inlineStr">
        <is>
          <t>statin-ezetimibe</t>
        </is>
      </c>
      <c r="S78" t="inlineStr">
        <is>
          <t>TABLE</t>
        </is>
      </c>
      <c r="T78" t="n">
        <v>38734</v>
      </c>
      <c r="U78" t="n">
        <v>38750</v>
      </c>
      <c r="V78" t="inlineStr">
        <is>
          <t>local-qwen25 / gliner_ollama / Ihor/gliner-biomed-small-v1.0 + qwen2.5:7b-instruct</t>
        </is>
      </c>
      <c r="W78" t="inlineStr">
        <is>
          <t>needs_review</t>
        </is>
      </c>
      <c r="X78" t="inlineStr">
        <is>
          <t>silver bootstrap; audit=data/annotations/bootstrap_v001/annotation-20260619172628/model_calls/PMC3572442/PMC3572442-chunk-0008.gliner_entities.json;data/annotations/bootstrap_v001/annotation-20260619172628/model_calls/PMC3572442/PMC3572442-chunk-0008.relationships.json</t>
        </is>
      </c>
    </row>
    <row r="79">
      <c r="A79" t="inlineStr">
        <is>
          <t>silver_entity:966abf77d7ced151</t>
        </is>
      </c>
      <c r="B79" t="inlineStr">
        <is>
          <t>paper:PMC3572442</t>
        </is>
      </c>
      <c r="C79" t="inlineStr">
        <is>
          <t>PMC3572442-chunk-0008</t>
        </is>
      </c>
      <c r="D79" t="inlineStr"/>
      <c r="E79" t="inlineStr">
        <is>
          <t>PMC3572442</t>
        </is>
      </c>
      <c r="F79" t="inlineStr">
        <is>
          <t>drug:statin_fibrate</t>
        </is>
      </c>
      <c r="G79" t="inlineStr">
        <is>
          <t>Drug</t>
        </is>
      </c>
      <c r="H79" t="inlineStr">
        <is>
          <t>statin-fibrate</t>
        </is>
      </c>
      <c r="I79" t="inlineStr">
        <is>
          <t>statin-fibrate</t>
        </is>
      </c>
      <c r="J79" t="inlineStr"/>
      <c r="K79" t="inlineStr"/>
      <c r="L79" t="inlineStr"/>
      <c r="M79" t="inlineStr"/>
      <c r="N79" t="inlineStr"/>
      <c r="O79" t="inlineStr"/>
      <c r="P79" t="inlineStr"/>
      <c r="Q79" t="inlineStr"/>
      <c r="R79" t="inlineStr">
        <is>
          <t>statin-fibrate</t>
        </is>
      </c>
      <c r="S79" t="inlineStr">
        <is>
          <t>TABLE</t>
        </is>
      </c>
      <c r="T79" t="n">
        <v>39214</v>
      </c>
      <c r="U79" t="n">
        <v>39228</v>
      </c>
      <c r="V79" t="inlineStr">
        <is>
          <t>local-qwen25 / gliner_ollama / Ihor/gliner-biomed-small-v1.0 + qwen2.5:7b-instruct</t>
        </is>
      </c>
      <c r="W79" t="inlineStr">
        <is>
          <t>needs_review</t>
        </is>
      </c>
      <c r="X79" t="inlineStr">
        <is>
          <t>silver bootstrap; audit=data/annotations/bootstrap_v001/annotation-20260619172628/model_calls/PMC3572442/PMC3572442-chunk-0008.gliner_entities.json;data/annotations/bootstrap_v001/annotation-20260619172628/model_calls/PMC3572442/PMC3572442-chunk-0008.relationships.json</t>
        </is>
      </c>
    </row>
    <row r="80">
      <c r="A80" t="inlineStr">
        <is>
          <t>silver_entity:27e43fe5efc6ad46</t>
        </is>
      </c>
      <c r="B80" t="inlineStr">
        <is>
          <t>paper:PMC3572442</t>
        </is>
      </c>
      <c r="C80" t="inlineStr">
        <is>
          <t>PMC3572442-chunk-0008</t>
        </is>
      </c>
      <c r="D80" t="inlineStr"/>
      <c r="E80" t="inlineStr">
        <is>
          <t>PMC3572442</t>
        </is>
      </c>
      <c r="F80" t="inlineStr">
        <is>
          <t>riskfactor:family_history_of_high_cholesterol</t>
        </is>
      </c>
      <c r="G80" t="inlineStr">
        <is>
          <t>RiskFactor</t>
        </is>
      </c>
      <c r="H80" t="inlineStr">
        <is>
          <t>family history of high cholesterol</t>
        </is>
      </c>
      <c r="I80" t="inlineStr">
        <is>
          <t>family history of high cholesterol</t>
        </is>
      </c>
      <c r="J80" t="inlineStr"/>
      <c r="K80" t="inlineStr"/>
      <c r="L80" t="inlineStr"/>
      <c r="M80" t="inlineStr"/>
      <c r="N80" t="inlineStr"/>
      <c r="O80" t="inlineStr"/>
      <c r="P80" t="inlineStr"/>
      <c r="Q80" t="inlineStr"/>
      <c r="R80" t="inlineStr">
        <is>
          <t>family history of high cholesterol</t>
        </is>
      </c>
      <c r="S80" t="inlineStr">
        <is>
          <t>TABLE</t>
        </is>
      </c>
      <c r="T80" t="n">
        <v>42602</v>
      </c>
      <c r="U80" t="n">
        <v>42636</v>
      </c>
      <c r="V80" t="inlineStr">
        <is>
          <t>local-qwen25 / gliner_ollama / Ihor/gliner-biomed-small-v1.0 + qwen2.5:7b-instruct</t>
        </is>
      </c>
      <c r="W80" t="inlineStr">
        <is>
          <t>needs_review</t>
        </is>
      </c>
      <c r="X80" t="inlineStr">
        <is>
          <t>silver bootstrap; audit=data/annotations/bootstrap_v001/annotation-20260619172628/model_calls/PMC3572442/PMC3572442-chunk-0008.gliner_entities.json;data/annotations/bootstrap_v001/annotation-20260619172628/model_calls/PMC3572442/PMC3572442-chunk-0008.relationships.json</t>
        </is>
      </c>
    </row>
    <row r="81">
      <c r="A81" t="inlineStr">
        <is>
          <t>silver_entity:d2633a6703a748dd</t>
        </is>
      </c>
      <c r="B81" t="inlineStr">
        <is>
          <t>paper:PMC3572442</t>
        </is>
      </c>
      <c r="C81" t="inlineStr">
        <is>
          <t>PMC3572442-chunk-0008</t>
        </is>
      </c>
      <c r="D81" t="inlineStr"/>
      <c r="E81" t="inlineStr">
        <is>
          <t>PMC3572442</t>
        </is>
      </c>
      <c r="F81" t="inlineStr">
        <is>
          <t>riskfactor:high_blood_pressure</t>
        </is>
      </c>
      <c r="G81" t="inlineStr">
        <is>
          <t>RiskFactor</t>
        </is>
      </c>
      <c r="H81" t="inlineStr">
        <is>
          <t>high blood pressure</t>
        </is>
      </c>
      <c r="I81" t="inlineStr">
        <is>
          <t>high blood pressure</t>
        </is>
      </c>
      <c r="J81" t="inlineStr"/>
      <c r="K81" t="inlineStr"/>
      <c r="L81" t="inlineStr"/>
      <c r="M81" t="inlineStr"/>
      <c r="N81" t="inlineStr"/>
      <c r="O81" t="inlineStr"/>
      <c r="P81" t="inlineStr"/>
      <c r="Q81" t="inlineStr"/>
      <c r="R81" t="inlineStr">
        <is>
          <t>high blood pressure</t>
        </is>
      </c>
      <c r="S81" t="inlineStr">
        <is>
          <t>TABLE</t>
        </is>
      </c>
      <c r="T81" t="n">
        <v>42718</v>
      </c>
      <c r="U81" t="n">
        <v>42737</v>
      </c>
      <c r="V81" t="inlineStr">
        <is>
          <t>local-qwen25 / gliner_ollama / Ihor/gliner-biomed-small-v1.0 + qwen2.5:7b-instruct</t>
        </is>
      </c>
      <c r="W81" t="inlineStr">
        <is>
          <t>needs_review</t>
        </is>
      </c>
      <c r="X81" t="inlineStr">
        <is>
          <t>silver bootstrap; audit=data/annotations/bootstrap_v001/annotation-20260619172628/model_calls/PMC3572442/PMC3572442-chunk-0008.gliner_entities.json;data/annotations/bootstrap_v001/annotation-20260619172628/model_calls/PMC3572442/PMC3572442-chunk-0008.relationships.json</t>
        </is>
      </c>
    </row>
    <row r="82">
      <c r="A82" t="inlineStr">
        <is>
          <t>silver_entity:45269db3c6925ea3</t>
        </is>
      </c>
      <c r="B82" t="inlineStr">
        <is>
          <t>paper:PMC3572442</t>
        </is>
      </c>
      <c r="C82" t="inlineStr">
        <is>
          <t>PMC3572442-chunk-0008</t>
        </is>
      </c>
      <c r="D82" t="inlineStr"/>
      <c r="E82" t="inlineStr">
        <is>
          <t>PMC3572442</t>
        </is>
      </c>
      <c r="F82" t="inlineStr">
        <is>
          <t>riskfactor:increased_risk</t>
        </is>
      </c>
      <c r="G82" t="inlineStr">
        <is>
          <t>RiskFactor</t>
        </is>
      </c>
      <c r="H82" t="inlineStr">
        <is>
          <t>increased risk</t>
        </is>
      </c>
      <c r="I82" t="inlineStr">
        <is>
          <t>increased risk</t>
        </is>
      </c>
      <c r="J82" t="inlineStr"/>
      <c r="K82" t="inlineStr"/>
      <c r="L82" t="inlineStr"/>
      <c r="M82" t="inlineStr"/>
      <c r="N82" t="inlineStr"/>
      <c r="O82" t="inlineStr"/>
      <c r="P82" t="inlineStr"/>
      <c r="Q82" t="inlineStr"/>
      <c r="R82" t="inlineStr">
        <is>
          <t>increased risk</t>
        </is>
      </c>
      <c r="S82" t="inlineStr">
        <is>
          <t>TABLE</t>
        </is>
      </c>
      <c r="T82" t="n">
        <v>41909</v>
      </c>
      <c r="U82" t="n">
        <v>41923</v>
      </c>
      <c r="V82" t="inlineStr">
        <is>
          <t>local-qwen25 / gliner_ollama / Ihor/gliner-biomed-small-v1.0 + qwen2.5:7b-instruct</t>
        </is>
      </c>
      <c r="W82" t="inlineStr">
        <is>
          <t>needs_review</t>
        </is>
      </c>
      <c r="X82" t="inlineStr">
        <is>
          <t>silver bootstrap; audit=data/annotations/bootstrap_v001/annotation-20260619172628/model_calls/PMC3572442/PMC3572442-chunk-0008.gliner_entities.json;data/annotations/bootstrap_v001/annotation-20260619172628/model_calls/PMC3572442/PMC3572442-chunk-0008.relationships.json</t>
        </is>
      </c>
    </row>
    <row r="83">
      <c r="A83" t="inlineStr">
        <is>
          <t>silver_entity:f8dd314aa48f04d6</t>
        </is>
      </c>
      <c r="B83" t="inlineStr">
        <is>
          <t>paper:PMC3572442</t>
        </is>
      </c>
      <c r="C83" t="inlineStr">
        <is>
          <t>PMC3572442-chunk-0008</t>
        </is>
      </c>
      <c r="D83" t="inlineStr"/>
      <c r="E83" t="inlineStr">
        <is>
          <t>PMC3572442</t>
        </is>
      </c>
      <c r="F83" t="inlineStr">
        <is>
          <t>riskfactor:risk_factors</t>
        </is>
      </c>
      <c r="G83" t="inlineStr">
        <is>
          <t>RiskFactor</t>
        </is>
      </c>
      <c r="H83" t="inlineStr">
        <is>
          <t>risk factors</t>
        </is>
      </c>
      <c r="I83" t="inlineStr">
        <is>
          <t>risk factors</t>
        </is>
      </c>
      <c r="J83" t="inlineStr"/>
      <c r="K83" t="inlineStr"/>
      <c r="L83" t="inlineStr"/>
      <c r="M83" t="inlineStr"/>
      <c r="N83" t="inlineStr"/>
      <c r="O83" t="inlineStr"/>
      <c r="P83" t="inlineStr"/>
      <c r="Q83" t="inlineStr"/>
      <c r="R83" t="inlineStr">
        <is>
          <t>risk factors</t>
        </is>
      </c>
      <c r="S83" t="inlineStr">
        <is>
          <t>TABLE</t>
        </is>
      </c>
      <c r="T83" t="n">
        <v>40389</v>
      </c>
      <c r="U83" t="n">
        <v>40401</v>
      </c>
      <c r="V83" t="inlineStr">
        <is>
          <t>local-qwen25 / gliner_ollama / Ihor/gliner-biomed-small-v1.0 + qwen2.5:7b-instruct</t>
        </is>
      </c>
      <c r="W83" t="inlineStr">
        <is>
          <t>needs_review</t>
        </is>
      </c>
      <c r="X83" t="inlineStr">
        <is>
          <t>silver bootstrap; audit=data/annotations/bootstrap_v001/annotation-20260619172628/model_calls/PMC3572442/PMC3572442-chunk-0008.gliner_entities.json;data/annotations/bootstrap_v001/annotation-20260619172628/model_calls/PMC3572442/PMC3572442-chunk-0008.relationships.json</t>
        </is>
      </c>
    </row>
    <row r="84">
      <c r="A84" t="inlineStr">
        <is>
          <t>silver_entity:49c36bba5ed9b318</t>
        </is>
      </c>
      <c r="B84" t="inlineStr">
        <is>
          <t>paper:PMC3572442</t>
        </is>
      </c>
      <c r="C84" t="inlineStr">
        <is>
          <t>PMC3572442-chunk-0008</t>
        </is>
      </c>
      <c r="D84" t="inlineStr"/>
      <c r="E84" t="inlineStr">
        <is>
          <t>PMC3572442</t>
        </is>
      </c>
      <c r="F84" t="inlineStr">
        <is>
          <t>riskfactor:smoking</t>
        </is>
      </c>
      <c r="G84" t="inlineStr">
        <is>
          <t>RiskFactor</t>
        </is>
      </c>
      <c r="H84" t="inlineStr">
        <is>
          <t>smoking</t>
        </is>
      </c>
      <c r="I84" t="inlineStr">
        <is>
          <t>smoking</t>
        </is>
      </c>
      <c r="J84" t="inlineStr"/>
      <c r="K84" t="inlineStr"/>
      <c r="L84" t="inlineStr"/>
      <c r="M84" t="inlineStr"/>
      <c r="N84" t="inlineStr"/>
      <c r="O84" t="inlineStr"/>
      <c r="P84" t="inlineStr"/>
      <c r="Q84" t="inlineStr"/>
      <c r="R84" t="inlineStr">
        <is>
          <t>smoking</t>
        </is>
      </c>
      <c r="S84" t="inlineStr">
        <is>
          <t>TABLE</t>
        </is>
      </c>
      <c r="T84" t="n">
        <v>42709</v>
      </c>
      <c r="U84" t="n">
        <v>42716</v>
      </c>
      <c r="V84" t="inlineStr">
        <is>
          <t>local-qwen25 / gliner_ollama / Ihor/gliner-biomed-small-v1.0 + qwen2.5:7b-instruct</t>
        </is>
      </c>
      <c r="W84" t="inlineStr">
        <is>
          <t>needs_review</t>
        </is>
      </c>
      <c r="X84" t="inlineStr">
        <is>
          <t>silver bootstrap; audit=data/annotations/bootstrap_v001/annotation-20260619172628/model_calls/PMC3572442/PMC3572442-chunk-0008.gliner_entities.json;data/annotations/bootstrap_v001/annotation-20260619172628/model_calls/PMC3572442/PMC3572442-chunk-0008.relationships.json</t>
        </is>
      </c>
    </row>
    <row r="85">
      <c r="A85" t="inlineStr">
        <is>
          <t>silver_entity:419d2520ebc975a6</t>
        </is>
      </c>
      <c r="B85" t="inlineStr">
        <is>
          <t>paper:PMC3572442</t>
        </is>
      </c>
      <c r="C85" t="inlineStr">
        <is>
          <t>PMC3572442-chunk-0008</t>
        </is>
      </c>
      <c r="D85" t="inlineStr"/>
      <c r="E85" t="inlineStr">
        <is>
          <t>PMC3572442</t>
        </is>
      </c>
      <c r="F85" t="inlineStr">
        <is>
          <t>symptom:carotid_intima_thickening</t>
        </is>
      </c>
      <c r="G85" t="inlineStr">
        <is>
          <t>Symptom</t>
        </is>
      </c>
      <c r="H85" t="inlineStr">
        <is>
          <t>Carotid intima thickening</t>
        </is>
      </c>
      <c r="I85" t="inlineStr">
        <is>
          <t>Carotid intima thickening</t>
        </is>
      </c>
      <c r="J85" t="inlineStr"/>
      <c r="K85" t="inlineStr"/>
      <c r="L85" t="inlineStr"/>
      <c r="M85" t="inlineStr"/>
      <c r="N85" t="inlineStr"/>
      <c r="O85" t="inlineStr"/>
      <c r="P85" t="inlineStr"/>
      <c r="Q85" t="inlineStr"/>
      <c r="R85" t="inlineStr">
        <is>
          <t>Carotid intima thickening</t>
        </is>
      </c>
      <c r="S85" t="inlineStr">
        <is>
          <t>TABLE</t>
        </is>
      </c>
      <c r="T85" t="n">
        <v>43248</v>
      </c>
      <c r="U85" t="n">
        <v>43273</v>
      </c>
      <c r="V85" t="inlineStr">
        <is>
          <t>local-qwen25 / gliner_ollama / Ihor/gliner-biomed-small-v1.0 + qwen2.5:7b-instruct</t>
        </is>
      </c>
      <c r="W85" t="inlineStr">
        <is>
          <t>needs_review</t>
        </is>
      </c>
      <c r="X85" t="inlineStr">
        <is>
          <t>silver bootstrap; audit=data/annotations/bootstrap_v001/annotation-20260619172628/model_calls/PMC3572442/PMC3572442-chunk-0008.gliner_entities.json;data/annotations/bootstrap_v001/annotation-20260619172628/model_calls/PMC3572442/PMC3572442-chunk-0008.relationships.json</t>
        </is>
      </c>
    </row>
    <row r="86">
      <c r="A86" t="inlineStr">
        <is>
          <t>silver_entity:faf4458ef9ad8e7b</t>
        </is>
      </c>
      <c r="B86" t="inlineStr">
        <is>
          <t>paper:PMC3572442</t>
        </is>
      </c>
      <c r="C86" t="inlineStr">
        <is>
          <t>PMC3572442-chunk-0008</t>
        </is>
      </c>
      <c r="D86" t="inlineStr"/>
      <c r="E86" t="inlineStr">
        <is>
          <t>PMC3572442</t>
        </is>
      </c>
      <c r="F86" t="inlineStr">
        <is>
          <t>symptom:sae</t>
        </is>
      </c>
      <c r="G86" t="inlineStr">
        <is>
          <t>Symptom</t>
        </is>
      </c>
      <c r="H86" t="inlineStr">
        <is>
          <t>SAE</t>
        </is>
      </c>
      <c r="I86" t="inlineStr">
        <is>
          <t>SAE</t>
        </is>
      </c>
      <c r="J86" t="inlineStr"/>
      <c r="K86" t="inlineStr"/>
      <c r="L86" t="inlineStr"/>
      <c r="M86" t="inlineStr"/>
      <c r="N86" t="inlineStr"/>
      <c r="O86" t="inlineStr"/>
      <c r="P86" t="inlineStr"/>
      <c r="Q86" t="inlineStr"/>
      <c r="R86" t="inlineStr">
        <is>
          <t>SAE</t>
        </is>
      </c>
      <c r="S86" t="inlineStr">
        <is>
          <t>TABLE</t>
        </is>
      </c>
      <c r="T86" t="n">
        <v>39741</v>
      </c>
      <c r="U86" t="n">
        <v>39744</v>
      </c>
      <c r="V86" t="inlineStr">
        <is>
          <t>local-qwen25 / gliner_ollama / Ihor/gliner-biomed-small-v1.0 + qwen2.5:7b-instruct</t>
        </is>
      </c>
      <c r="W86" t="inlineStr">
        <is>
          <t>needs_review</t>
        </is>
      </c>
      <c r="X86" t="inlineStr">
        <is>
          <t>silver bootstrap; audit=data/annotations/bootstrap_v001/annotation-20260619172628/model_calls/PMC3572442/PMC3572442-chunk-0008.gliner_entities.json;data/annotations/bootstrap_v001/annotation-20260619172628/model_calls/PMC3572442/PMC3572442-chunk-0008.relationships.json</t>
        </is>
      </c>
    </row>
    <row r="87">
      <c r="A87" t="inlineStr">
        <is>
          <t>silver_entity:344f42473f3ee439</t>
        </is>
      </c>
      <c r="B87" t="inlineStr">
        <is>
          <t>paper:PMC3572442</t>
        </is>
      </c>
      <c r="C87" t="inlineStr">
        <is>
          <t>PMC3572442-chunk-0008</t>
        </is>
      </c>
      <c r="D87" t="inlineStr"/>
      <c r="E87" t="inlineStr">
        <is>
          <t>PMC3572442</t>
        </is>
      </c>
      <c r="F87" t="inlineStr">
        <is>
          <t>symptom:vascular_death</t>
        </is>
      </c>
      <c r="G87" t="inlineStr">
        <is>
          <t>Symptom</t>
        </is>
      </c>
      <c r="H87" t="inlineStr">
        <is>
          <t>vascular death</t>
        </is>
      </c>
      <c r="I87" t="inlineStr">
        <is>
          <t>vascular death</t>
        </is>
      </c>
      <c r="J87" t="inlineStr"/>
      <c r="K87" t="inlineStr"/>
      <c r="L87" t="inlineStr"/>
      <c r="M87" t="inlineStr"/>
      <c r="N87" t="inlineStr"/>
      <c r="O87" t="inlineStr"/>
      <c r="P87" t="inlineStr"/>
      <c r="Q87" t="inlineStr"/>
      <c r="R87" t="inlineStr">
        <is>
          <t>Vascular death</t>
        </is>
      </c>
      <c r="S87" t="inlineStr">
        <is>
          <t>TABLE</t>
        </is>
      </c>
      <c r="T87" t="n">
        <v>38511</v>
      </c>
      <c r="U87" t="n">
        <v>38525</v>
      </c>
      <c r="V87" t="inlineStr">
        <is>
          <t>local-qwen25 / gliner_ollama / Ihor/gliner-biomed-small-v1.0 + qwen2.5:7b-instruct</t>
        </is>
      </c>
      <c r="W87" t="inlineStr">
        <is>
          <t>needs_review</t>
        </is>
      </c>
      <c r="X87" t="inlineStr">
        <is>
          <t>silver bootstrap; audit=data/annotations/bootstrap_v001/annotation-20260619172628/model_calls/PMC3572442/PMC3572442-chunk-0008.gliner_entities.json;data/annotations/bootstrap_v001/annotation-20260619172628/model_calls/PMC3572442/PMC3572442-chunk-0008.relationships.json</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row r="2">
      <c r="A2" t="inlineStr">
        <is>
          <t>silver_relationship:b93e91a187e7c5bf</t>
        </is>
      </c>
      <c r="B2" t="inlineStr">
        <is>
          <t>paper:PMC3572442</t>
        </is>
      </c>
      <c r="C2" t="inlineStr">
        <is>
          <t>PMC3572442-chunk-0004</t>
        </is>
      </c>
      <c r="D2" t="inlineStr"/>
      <c r="E2" t="inlineStr">
        <is>
          <t>PMC3572442</t>
        </is>
      </c>
      <c r="F2" t="inlineStr">
        <is>
          <t>CAUSES</t>
        </is>
      </c>
      <c r="G2" t="inlineStr">
        <is>
          <t>condition:atheroma</t>
        </is>
      </c>
      <c r="H2" t="inlineStr">
        <is>
          <t>Condition</t>
        </is>
      </c>
      <c r="I2" t="inlineStr">
        <is>
          <t>atheroma</t>
        </is>
      </c>
      <c r="J2" t="inlineStr">
        <is>
          <t>atheroma</t>
        </is>
      </c>
      <c r="K2" t="inlineStr">
        <is>
          <t>condition:atherosclerosis</t>
        </is>
      </c>
      <c r="L2" t="inlineStr">
        <is>
          <t>Condition</t>
        </is>
      </c>
      <c r="M2" t="inlineStr">
        <is>
          <t>atherosclerosis</t>
        </is>
      </c>
      <c r="N2" t="inlineStr">
        <is>
          <t>atherosclerosis</t>
        </is>
      </c>
      <c r="O2" t="inlineStr">
        <is>
          <t>"The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t>
        </is>
      </c>
      <c r="P2" t="inlineStr">
        <is>
          <t>METHODS</t>
        </is>
      </c>
      <c r="Q2" t="inlineStr"/>
      <c r="R2" t="inlineStr"/>
      <c r="S2" t="n">
        <v>1</v>
      </c>
      <c r="T2" t="inlineStr">
        <is>
          <t>needs_review</t>
        </is>
      </c>
      <c r="U2" t="inlineStr">
        <is>
          <t>explicit</t>
        </is>
      </c>
      <c r="V2" t="inlineStr">
        <is>
          <t>unclear</t>
        </is>
      </c>
      <c r="W2" t="inlineStr">
        <is>
          <t>unclear</t>
        </is>
      </c>
      <c r="X2" t="inlineStr">
        <is>
          <t>needs_review</t>
        </is>
      </c>
      <c r="Y2" t="inlineStr">
        <is>
          <t>local-qwen25 / gliner_ollama / Ihor/gliner-biomed-small-v1.0 + qwen2.5:7b-instruct</t>
        </is>
      </c>
      <c r="Z2" t="inlineStr">
        <is>
          <t>needs_review</t>
        </is>
      </c>
      <c r="AA2" t="inlineStr">
        <is>
          <t>silver bootstrap; audit=data/annotations/bootstrap_v001/annotation-20260619172628/model_calls/PMC3572442/PMC3572442-chunk-0004.gliner_entities.json;data/annotations/bootstrap_v001/annotation-20260619172628/model_calls/PMC3572442/PMC3572442-chunk-0004.relationships.json</t>
        </is>
      </c>
    </row>
    <row r="3">
      <c r="A3" t="inlineStr">
        <is>
          <t>silver_relationship:1146fb31fea7ec10</t>
        </is>
      </c>
      <c r="B3" t="inlineStr">
        <is>
          <t>paper:PMC3572442</t>
        </is>
      </c>
      <c r="C3" t="inlineStr">
        <is>
          <t>PMC3572442-chunk-0004</t>
        </is>
      </c>
      <c r="D3" t="inlineStr"/>
      <c r="E3" t="inlineStr">
        <is>
          <t>PMC3572442</t>
        </is>
      </c>
      <c r="F3" t="inlineStr">
        <is>
          <t>HAS_SYMPTOM</t>
        </is>
      </c>
      <c r="G3" t="inlineStr">
        <is>
          <t>condition:heterozygous_familial_hyperlipidemia</t>
        </is>
      </c>
      <c r="H3" t="inlineStr">
        <is>
          <t>Condition</t>
        </is>
      </c>
      <c r="I3" t="inlineStr">
        <is>
          <t>heterozygous familial hyperlipidemia</t>
        </is>
      </c>
      <c r="J3" t="inlineStr">
        <is>
          <t>heterozygous familial hyperlipidemia</t>
        </is>
      </c>
      <c r="K3" t="inlineStr">
        <is>
          <t>symptom:xanthomas</t>
        </is>
      </c>
      <c r="L3" t="inlineStr">
        <is>
          <t>Symptom</t>
        </is>
      </c>
      <c r="M3" t="inlineStr">
        <is>
          <t>xanthomas</t>
        </is>
      </c>
      <c r="N3" t="inlineStr">
        <is>
          <t>xanthomas</t>
        </is>
      </c>
      <c r="O3" t="inlineStr">
        <is>
          <t>"the presence of xanthomas in heterozygous familial hyperlipidemia confers additional CVD risk to these patients"</t>
        </is>
      </c>
      <c r="P3" t="inlineStr">
        <is>
          <t>METHODS</t>
        </is>
      </c>
      <c r="Q3" t="inlineStr"/>
      <c r="R3" t="inlineStr"/>
      <c r="S3" t="n">
        <v>1</v>
      </c>
      <c r="T3" t="inlineStr">
        <is>
          <t>needs_review</t>
        </is>
      </c>
      <c r="U3" t="inlineStr">
        <is>
          <t>explicit</t>
        </is>
      </c>
      <c r="V3" t="inlineStr">
        <is>
          <t>unclear</t>
        </is>
      </c>
      <c r="W3" t="inlineStr">
        <is>
          <t>unclear</t>
        </is>
      </c>
      <c r="X3" t="inlineStr">
        <is>
          <t>needs_review</t>
        </is>
      </c>
      <c r="Y3" t="inlineStr">
        <is>
          <t>local-qwen25 / gliner_ollama / Ihor/gliner-biomed-small-v1.0 + qwen2.5:7b-instruct</t>
        </is>
      </c>
      <c r="Z3" t="inlineStr">
        <is>
          <t>needs_review</t>
        </is>
      </c>
      <c r="AA3" t="inlineStr">
        <is>
          <t>silver bootstrap; audit=data/annotations/bootstrap_v001/annotation-20260619172628/model_calls/PMC3572442/PMC3572442-chunk-0004.gliner_entities.json;data/annotations/bootstrap_v001/annotation-20260619172628/model_calls/PMC3572442/PMC3572442-chunk-0004.relationships.json</t>
        </is>
      </c>
    </row>
    <row r="4">
      <c r="A4" t="inlineStr">
        <is>
          <t>silver_relationship:243380822b868157</t>
        </is>
      </c>
      <c r="B4" t="inlineStr">
        <is>
          <t>paper:PMC3572442</t>
        </is>
      </c>
      <c r="C4" t="inlineStr">
        <is>
          <t>PMC3572442-chunk-0004</t>
        </is>
      </c>
      <c r="D4" t="inlineStr"/>
      <c r="E4" t="inlineStr">
        <is>
          <t>PMC3572442</t>
        </is>
      </c>
      <c r="F4" t="inlineStr">
        <is>
          <t>REDUCES</t>
        </is>
      </c>
      <c r="G4" t="inlineStr">
        <is>
          <t>drug:rosuvastatin</t>
        </is>
      </c>
      <c r="H4" t="inlineStr">
        <is>
          <t>Drug</t>
        </is>
      </c>
      <c r="I4" t="inlineStr">
        <is>
          <t>rosuvastatin</t>
        </is>
      </c>
      <c r="J4" t="inlineStr">
        <is>
          <t>rosuvastatin</t>
        </is>
      </c>
      <c r="K4" t="inlineStr">
        <is>
          <t>biomarker:lipid</t>
        </is>
      </c>
      <c r="L4" t="inlineStr">
        <is>
          <t>Biomarker</t>
        </is>
      </c>
      <c r="M4" t="inlineStr">
        <is>
          <t>lipid</t>
        </is>
      </c>
      <c r="N4" t="inlineStr">
        <is>
          <t>lipid</t>
        </is>
      </c>
      <c r="O4" t="inlineStr">
        <is>
          <t>"The investigators used intravascular ultrasound to document atheroma regression after treatment with 40 mg daily of rosuvastatin"</t>
        </is>
      </c>
      <c r="P4" t="inlineStr">
        <is>
          <t>METHODS</t>
        </is>
      </c>
      <c r="Q4" t="inlineStr"/>
      <c r="R4" t="inlineStr"/>
      <c r="S4" t="n">
        <v>1</v>
      </c>
      <c r="T4" t="inlineStr">
        <is>
          <t>needs_review</t>
        </is>
      </c>
      <c r="U4" t="inlineStr">
        <is>
          <t>explicit</t>
        </is>
      </c>
      <c r="V4" t="inlineStr">
        <is>
          <t>unclear</t>
        </is>
      </c>
      <c r="W4" t="inlineStr">
        <is>
          <t>unclear</t>
        </is>
      </c>
      <c r="X4" t="inlineStr">
        <is>
          <t>needs_review</t>
        </is>
      </c>
      <c r="Y4" t="inlineStr">
        <is>
          <t>local-qwen25 / gliner_ollama / Ihor/gliner-biomed-small-v1.0 + qwen2.5:7b-instruct</t>
        </is>
      </c>
      <c r="Z4" t="inlineStr">
        <is>
          <t>needs_review</t>
        </is>
      </c>
      <c r="AA4" t="inlineStr">
        <is>
          <t>silver bootstrap; audit=data/annotations/bootstrap_v001/annotation-20260619172628/model_calls/PMC3572442/PMC3572442-chunk-0004.gliner_entities.json;data/annotations/bootstrap_v001/annotation-20260619172628/model_calls/PMC3572442/PMC3572442-chunk-0004.relationships.json</t>
        </is>
      </c>
    </row>
    <row r="5">
      <c r="A5" t="inlineStr">
        <is>
          <t>silver_relationship:55e89d6fb4b4217d</t>
        </is>
      </c>
      <c r="B5" t="inlineStr">
        <is>
          <t>paper:PMC3572442</t>
        </is>
      </c>
      <c r="C5" t="inlineStr">
        <is>
          <t>PMC3572442-chunk-0004</t>
        </is>
      </c>
      <c r="D5" t="inlineStr"/>
      <c r="E5" t="inlineStr">
        <is>
          <t>PMC3572442</t>
        </is>
      </c>
      <c r="F5" t="inlineStr">
        <is>
          <t>HAS_ADVERSE_EFFECT</t>
        </is>
      </c>
      <c r="G5" t="inlineStr">
        <is>
          <t>drug:statin</t>
        </is>
      </c>
      <c r="H5" t="inlineStr">
        <is>
          <t>Drug</t>
        </is>
      </c>
      <c r="I5" t="inlineStr">
        <is>
          <t>statin</t>
        </is>
      </c>
      <c r="J5" t="inlineStr">
        <is>
          <t>statin</t>
        </is>
      </c>
      <c r="K5" t="inlineStr">
        <is>
          <t>condition:pancreatitis</t>
        </is>
      </c>
      <c r="L5" t="inlineStr">
        <is>
          <t>Condition</t>
        </is>
      </c>
      <c r="M5" t="inlineStr">
        <is>
          <t>pancreatitis</t>
        </is>
      </c>
      <c r="N5" t="inlineStr">
        <is>
          <t>pancreatitis</t>
        </is>
      </c>
      <c r="O5" t="inlineStr">
        <is>
          <t>"In addition, there are questions about a possible link of statins to pancreatitis"</t>
        </is>
      </c>
      <c r="P5" t="inlineStr">
        <is>
          <t>METHODS</t>
        </is>
      </c>
      <c r="Q5" t="inlineStr"/>
      <c r="R5" t="inlineStr"/>
      <c r="S5" t="n">
        <v>0.9</v>
      </c>
      <c r="T5" t="inlineStr">
        <is>
          <t>needs_review</t>
        </is>
      </c>
      <c r="U5" t="inlineStr">
        <is>
          <t>explicit</t>
        </is>
      </c>
      <c r="V5" t="inlineStr">
        <is>
          <t>unclear</t>
        </is>
      </c>
      <c r="W5" t="inlineStr">
        <is>
          <t>unclear</t>
        </is>
      </c>
      <c r="X5" t="inlineStr">
        <is>
          <t>needs_review</t>
        </is>
      </c>
      <c r="Y5" t="inlineStr">
        <is>
          <t>local-qwen25 / gliner_ollama / Ihor/gliner-biomed-small-v1.0 + qwen2.5:7b-instruct</t>
        </is>
      </c>
      <c r="Z5" t="inlineStr">
        <is>
          <t>needs_review</t>
        </is>
      </c>
      <c r="AA5" t="inlineStr">
        <is>
          <t>silver bootstrap; audit=data/annotations/bootstrap_v001/annotation-20260619172628/model_calls/PMC3572442/PMC3572442-chunk-0004.gliner_entities.json;data/annotations/bootstrap_v001/annotation-20260619172628/model_calls/PMC3572442/PMC3572442-chunk-0004.relationships.json</t>
        </is>
      </c>
    </row>
    <row r="6">
      <c r="A6" t="inlineStr">
        <is>
          <t>silver_relationship:e1cae8ec1b030f2d</t>
        </is>
      </c>
      <c r="B6" t="inlineStr">
        <is>
          <t>paper:PMC3572442</t>
        </is>
      </c>
      <c r="C6" t="inlineStr">
        <is>
          <t>PMC3572442-chunk-0004</t>
        </is>
      </c>
      <c r="D6" t="inlineStr"/>
      <c r="E6" t="inlineStr">
        <is>
          <t>PMC3572442</t>
        </is>
      </c>
      <c r="F6" t="inlineStr">
        <is>
          <t>HAS_ADVERSE_EFFECT</t>
        </is>
      </c>
      <c r="G6" t="inlineStr">
        <is>
          <t>drug:statin</t>
        </is>
      </c>
      <c r="H6" t="inlineStr">
        <is>
          <t>Drug</t>
        </is>
      </c>
      <c r="I6" t="inlineStr">
        <is>
          <t>statin</t>
        </is>
      </c>
      <c r="J6" t="inlineStr">
        <is>
          <t>statin</t>
        </is>
      </c>
      <c r="K6" t="inlineStr">
        <is>
          <t>condition:type_2_diabetes</t>
        </is>
      </c>
      <c r="L6" t="inlineStr">
        <is>
          <t>Condition</t>
        </is>
      </c>
      <c r="M6" t="inlineStr">
        <is>
          <t>type 2 diabetes</t>
        </is>
      </c>
      <c r="N6" t="inlineStr">
        <is>
          <t>type 2 diabetes</t>
        </is>
      </c>
      <c r="O6" t="inlineStr">
        <is>
          <t>"There has been recent controversy over the question of whether statins cause type 2 diabetes"</t>
        </is>
      </c>
      <c r="P6" t="inlineStr">
        <is>
          <t>METHODS</t>
        </is>
      </c>
      <c r="Q6" t="inlineStr"/>
      <c r="R6" t="inlineStr"/>
      <c r="S6" t="n">
        <v>0.9</v>
      </c>
      <c r="T6" t="inlineStr">
        <is>
          <t>needs_review</t>
        </is>
      </c>
      <c r="U6" t="inlineStr">
        <is>
          <t>explicit</t>
        </is>
      </c>
      <c r="V6" t="inlineStr">
        <is>
          <t>unclear</t>
        </is>
      </c>
      <c r="W6" t="inlineStr">
        <is>
          <t>unclear</t>
        </is>
      </c>
      <c r="X6" t="inlineStr">
        <is>
          <t>needs_review</t>
        </is>
      </c>
      <c r="Y6" t="inlineStr">
        <is>
          <t>local-qwen25 / gliner_ollama / Ihor/gliner-biomed-small-v1.0 + qwen2.5:7b-instruct</t>
        </is>
      </c>
      <c r="Z6" t="inlineStr">
        <is>
          <t>needs_review</t>
        </is>
      </c>
      <c r="AA6" t="inlineStr">
        <is>
          <t>silver bootstrap; audit=data/annotations/bootstrap_v001/annotation-20260619172628/model_calls/PMC3572442/PMC3572442-chunk-0004.gliner_entities.json;data/annotations/bootstrap_v001/annotation-20260619172628/model_calls/PMC3572442/PMC3572442-chunk-0004.relationships.json</t>
        </is>
      </c>
    </row>
    <row r="7">
      <c r="A7" t="inlineStr">
        <is>
          <t>silver_relationship:bac5b0fa3a8e1893</t>
        </is>
      </c>
      <c r="B7" t="inlineStr">
        <is>
          <t>paper:PMC3572442</t>
        </is>
      </c>
      <c r="C7" t="inlineStr">
        <is>
          <t>PMC3572442-chunk-0004</t>
        </is>
      </c>
      <c r="D7" t="inlineStr"/>
      <c r="E7" t="inlineStr">
        <is>
          <t>PMC3572442</t>
        </is>
      </c>
      <c r="F7" t="inlineStr">
        <is>
          <t>REDUCES</t>
        </is>
      </c>
      <c r="G7" t="inlineStr">
        <is>
          <t>drug:rvastatin</t>
        </is>
      </c>
      <c r="H7" t="inlineStr">
        <is>
          <t>Drug</t>
        </is>
      </c>
      <c r="I7" t="inlineStr">
        <is>
          <t>rvastatin</t>
        </is>
      </c>
      <c r="J7" t="inlineStr">
        <is>
          <t>rvastatin</t>
        </is>
      </c>
      <c r="K7" t="inlineStr">
        <is>
          <t>biomarker:lipid</t>
        </is>
      </c>
      <c r="L7" t="inlineStr">
        <is>
          <t>Biomarker</t>
        </is>
      </c>
      <c r="M7" t="inlineStr">
        <is>
          <t>lipid</t>
        </is>
      </c>
      <c r="N7" t="inlineStr">
        <is>
          <t>lipid</t>
        </is>
      </c>
      <c r="O7" t="inlineStr">
        <is>
          <t>"The investigators used intravascular ultrasound to document atheroma regression after treatment with 40 mg daily of rosuvastatin"</t>
        </is>
      </c>
      <c r="P7" t="inlineStr">
        <is>
          <t>METHODS</t>
        </is>
      </c>
      <c r="Q7" t="inlineStr"/>
      <c r="R7" t="inlineStr"/>
      <c r="S7" t="n">
        <v>1</v>
      </c>
      <c r="T7" t="inlineStr">
        <is>
          <t>needs_review</t>
        </is>
      </c>
      <c r="U7" t="inlineStr">
        <is>
          <t>explicit</t>
        </is>
      </c>
      <c r="V7" t="inlineStr">
        <is>
          <t>unclear</t>
        </is>
      </c>
      <c r="W7" t="inlineStr">
        <is>
          <t>unclear</t>
        </is>
      </c>
      <c r="X7" t="inlineStr">
        <is>
          <t>needs_review</t>
        </is>
      </c>
      <c r="Y7" t="inlineStr">
        <is>
          <t>local-qwen25 / gliner_ollama / Ihor/gliner-biomed-small-v1.0 + qwen2.5:7b-instruct</t>
        </is>
      </c>
      <c r="Z7" t="inlineStr">
        <is>
          <t>needs_review</t>
        </is>
      </c>
      <c r="AA7" t="inlineStr">
        <is>
          <t>silver bootstrap; audit=data/annotations/bootstrap_v001/annotation-20260619172628/model_calls/PMC3572442/PMC3572442-chunk-0004.gliner_entities.json;data/annotations/bootstrap_v001/annotation-20260619172628/model_calls/PMC3572442/PMC3572442-chunk-0004.relationships.json</t>
        </is>
      </c>
    </row>
    <row r="8">
      <c r="A8" t="inlineStr">
        <is>
          <t>silver_relationship:aa8826557afe7ee8</t>
        </is>
      </c>
      <c r="B8" t="inlineStr">
        <is>
          <t>paper:PMC3572442</t>
        </is>
      </c>
      <c r="C8" t="inlineStr">
        <is>
          <t>PMC3572442-chunk-0004</t>
        </is>
      </c>
      <c r="D8" t="inlineStr"/>
      <c r="E8" t="inlineStr">
        <is>
          <t>PMC3572442</t>
        </is>
      </c>
      <c r="F8" t="inlineStr">
        <is>
          <t>HAS_ADVERSE_EFFECT</t>
        </is>
      </c>
      <c r="G8" t="inlineStr">
        <is>
          <t>drug:statin</t>
        </is>
      </c>
      <c r="H8" t="inlineStr">
        <is>
          <t>Drug</t>
        </is>
      </c>
      <c r="I8" t="inlineStr">
        <is>
          <t>statin</t>
        </is>
      </c>
      <c r="J8" t="inlineStr">
        <is>
          <t>statin</t>
        </is>
      </c>
      <c r="K8" t="inlineStr">
        <is>
          <t>condition:cvd</t>
        </is>
      </c>
      <c r="L8" t="inlineStr">
        <is>
          <t>Condition</t>
        </is>
      </c>
      <c r="M8" t="inlineStr">
        <is>
          <t>CVD</t>
        </is>
      </c>
      <c r="N8" t="inlineStr">
        <is>
          <t>CVD</t>
        </is>
      </c>
      <c r="O8" t="inlineStr">
        <is>
          <t>"There has been recent controversy over the question of whether statins cause type 2 diabetes. In addition, there are questions about a possible link of statins to pancreatitis"</t>
        </is>
      </c>
      <c r="P8" t="inlineStr">
        <is>
          <t>METHODS</t>
        </is>
      </c>
      <c r="Q8" t="inlineStr"/>
      <c r="R8" t="inlineStr"/>
      <c r="S8" t="n">
        <v>0.9</v>
      </c>
      <c r="T8" t="inlineStr">
        <is>
          <t>needs_review</t>
        </is>
      </c>
      <c r="U8" t="inlineStr">
        <is>
          <t>explicit</t>
        </is>
      </c>
      <c r="V8" t="inlineStr">
        <is>
          <t>unclear</t>
        </is>
      </c>
      <c r="W8" t="inlineStr">
        <is>
          <t>unclear</t>
        </is>
      </c>
      <c r="X8" t="inlineStr">
        <is>
          <t>needs_review</t>
        </is>
      </c>
      <c r="Y8" t="inlineStr">
        <is>
          <t>local-qwen25 / gliner_ollama / Ihor/gliner-biomed-small-v1.0 + qwen2.5:7b-instruct</t>
        </is>
      </c>
      <c r="Z8" t="inlineStr">
        <is>
          <t>needs_review</t>
        </is>
      </c>
      <c r="AA8" t="inlineStr">
        <is>
          <t>silver bootstrap; audit=data/annotations/bootstrap_v001/annotation-20260619172628/model_calls/PMC3572442/PMC3572442-chunk-0004.gliner_entities.json;data/annotations/bootstrap_v001/annotation-20260619172628/model_calls/PMC3572442/PMC3572442-chunk-0004.relationships.json</t>
        </is>
      </c>
    </row>
    <row r="9">
      <c r="A9" t="inlineStr">
        <is>
          <t>silver_relationship:39a6dc0ab23ffa2e</t>
        </is>
      </c>
      <c r="B9" t="inlineStr">
        <is>
          <t>paper:PMC3572442</t>
        </is>
      </c>
      <c r="C9" t="inlineStr">
        <is>
          <t>PMC3572442-chunk-0004</t>
        </is>
      </c>
      <c r="D9" t="inlineStr"/>
      <c r="E9" t="inlineStr">
        <is>
          <t>PMC3572442</t>
        </is>
      </c>
      <c r="F9" t="inlineStr">
        <is>
          <t>REDUCES</t>
        </is>
      </c>
      <c r="G9" t="inlineStr">
        <is>
          <t>drug:statin</t>
        </is>
      </c>
      <c r="H9" t="inlineStr">
        <is>
          <t>Drug</t>
        </is>
      </c>
      <c r="I9" t="inlineStr">
        <is>
          <t>statin</t>
        </is>
      </c>
      <c r="J9" t="inlineStr">
        <is>
          <t>statin</t>
        </is>
      </c>
      <c r="K9" t="inlineStr">
        <is>
          <t>biomarker:ldl_c</t>
        </is>
      </c>
      <c r="L9" t="inlineStr">
        <is>
          <t>Biomarker</t>
        </is>
      </c>
      <c r="M9" t="inlineStr">
        <is>
          <t>LDL-C</t>
        </is>
      </c>
      <c r="N9" t="inlineStr">
        <is>
          <t>LDL-C</t>
        </is>
      </c>
      <c r="O9" t="inlineStr">
        <is>
          <t>"There are reasons to consider other medications. Some physicians feel that monotherapy is preferable, while others believe that low to moderate doses of combinations of drugs produce better LDL-C reduction with fewer side effects"</t>
        </is>
      </c>
      <c r="P9" t="inlineStr">
        <is>
          <t>METHODS</t>
        </is>
      </c>
      <c r="Q9" t="inlineStr"/>
      <c r="R9" t="inlineStr"/>
      <c r="S9" t="n">
        <v>1</v>
      </c>
      <c r="T9" t="inlineStr">
        <is>
          <t>needs_review</t>
        </is>
      </c>
      <c r="U9" t="inlineStr">
        <is>
          <t>explicit</t>
        </is>
      </c>
      <c r="V9" t="inlineStr">
        <is>
          <t>unclear</t>
        </is>
      </c>
      <c r="W9" t="inlineStr">
        <is>
          <t>unclear</t>
        </is>
      </c>
      <c r="X9" t="inlineStr">
        <is>
          <t>needs_review</t>
        </is>
      </c>
      <c r="Y9" t="inlineStr">
        <is>
          <t>local-qwen25 / gliner_ollama / Ihor/gliner-biomed-small-v1.0 + qwen2.5:7b-instruct</t>
        </is>
      </c>
      <c r="Z9" t="inlineStr">
        <is>
          <t>needs_review</t>
        </is>
      </c>
      <c r="AA9" t="inlineStr">
        <is>
          <t>silver bootstrap; audit=data/annotations/bootstrap_v001/annotation-20260619172628/model_calls/PMC3572442/PMC3572442-chunk-0004.gliner_entities.json;data/annotations/bootstrap_v001/annotation-20260619172628/model_calls/PMC3572442/PMC3572442-chunk-0004.relationships.json</t>
        </is>
      </c>
    </row>
    <row r="10">
      <c r="A10" t="inlineStr">
        <is>
          <t>silver_relationship:a0c9689c05a5fa1b</t>
        </is>
      </c>
      <c r="B10" t="inlineStr">
        <is>
          <t>paper:PMC3572442</t>
        </is>
      </c>
      <c r="C10" t="inlineStr">
        <is>
          <t>PMC3572442-chunk-0004</t>
        </is>
      </c>
      <c r="D10" t="inlineStr"/>
      <c r="E10" t="inlineStr">
        <is>
          <t>PMC3572442</t>
        </is>
      </c>
      <c r="F10" t="inlineStr">
        <is>
          <t>REDUCES</t>
        </is>
      </c>
      <c r="G10" t="inlineStr">
        <is>
          <t>drug:rosuvastatin</t>
        </is>
      </c>
      <c r="H10" t="inlineStr">
        <is>
          <t>Drug</t>
        </is>
      </c>
      <c r="I10" t="inlineStr">
        <is>
          <t>rosuvastatin</t>
        </is>
      </c>
      <c r="J10" t="inlineStr">
        <is>
          <t>rosuvastatin</t>
        </is>
      </c>
      <c r="K10" t="inlineStr">
        <is>
          <t>biomarker:ldl_c</t>
        </is>
      </c>
      <c r="L10" t="inlineStr">
        <is>
          <t>Biomarker</t>
        </is>
      </c>
      <c r="M10" t="inlineStr">
        <is>
          <t>LDL-C</t>
        </is>
      </c>
      <c r="N10" t="inlineStr">
        <is>
          <t>LDL-C</t>
        </is>
      </c>
      <c r="O10" t="inlineStr">
        <is>
          <t>"The investigators used intravascular ultrasound to document atheroma regression after treatment with 40 mg daily of rosuvastatin. The average LDL-C achieved was ~ 60 mg/dL"</t>
        </is>
      </c>
      <c r="P10" t="inlineStr">
        <is>
          <t>METHODS</t>
        </is>
      </c>
      <c r="Q10" t="inlineStr"/>
      <c r="R10" t="inlineStr"/>
      <c r="S10" t="n">
        <v>1</v>
      </c>
      <c r="T10" t="inlineStr">
        <is>
          <t>needs_review</t>
        </is>
      </c>
      <c r="U10" t="inlineStr">
        <is>
          <t>explicit</t>
        </is>
      </c>
      <c r="V10" t="inlineStr">
        <is>
          <t>unclear</t>
        </is>
      </c>
      <c r="W10" t="inlineStr">
        <is>
          <t>unclear</t>
        </is>
      </c>
      <c r="X10" t="inlineStr">
        <is>
          <t>needs_review</t>
        </is>
      </c>
      <c r="Y10" t="inlineStr">
        <is>
          <t>local-qwen25 / gliner_ollama / Ihor/gliner-biomed-small-v1.0 + qwen2.5:7b-instruct</t>
        </is>
      </c>
      <c r="Z10" t="inlineStr">
        <is>
          <t>needs_review</t>
        </is>
      </c>
      <c r="AA10" t="inlineStr">
        <is>
          <t>silver bootstrap; audit=data/annotations/bootstrap_v001/annotation-20260619172628/model_calls/PMC3572442/PMC3572442-chunk-0004.gliner_entities.json;data/annotations/bootstrap_v001/annotation-20260619172628/model_calls/PMC3572442/PMC3572442-chunk-0004.relationships.json</t>
        </is>
      </c>
    </row>
    <row r="11">
      <c r="A11" t="inlineStr">
        <is>
          <t>silver_relationship:5c9cb779aecbeae0</t>
        </is>
      </c>
      <c r="B11" t="inlineStr">
        <is>
          <t>paper:PMC3572442</t>
        </is>
      </c>
      <c r="C11" t="inlineStr">
        <is>
          <t>PMC3572442-chunk-0004</t>
        </is>
      </c>
      <c r="D11" t="inlineStr"/>
      <c r="E11" t="inlineStr">
        <is>
          <t>PMC3572442</t>
        </is>
      </c>
      <c r="F11" t="inlineStr">
        <is>
          <t>TREATS</t>
        </is>
      </c>
      <c r="G11" t="inlineStr">
        <is>
          <t>drug:statins</t>
        </is>
      </c>
      <c r="H11" t="inlineStr">
        <is>
          <t>Drug</t>
        </is>
      </c>
      <c r="I11" t="inlineStr">
        <is>
          <t>statins</t>
        </is>
      </c>
      <c r="J11" t="inlineStr">
        <is>
          <t>statins</t>
        </is>
      </c>
      <c r="K11" t="inlineStr">
        <is>
          <t>condition:hyperlipidemia</t>
        </is>
      </c>
      <c r="L11" t="inlineStr">
        <is>
          <t>Condition</t>
        </is>
      </c>
      <c r="M11" t="inlineStr">
        <is>
          <t>hyperlipidemia</t>
        </is>
      </c>
      <c r="N11" t="inlineStr">
        <is>
          <t>hyperlipidemia</t>
        </is>
      </c>
      <c r="O11" t="inlineStr">
        <is>
          <t>"Although statins have reached the status of preferred treatment for hyperlipidemia, there are reasons to consider other medications"</t>
        </is>
      </c>
      <c r="P11" t="inlineStr">
        <is>
          <t>METHODS</t>
        </is>
      </c>
      <c r="Q11" t="inlineStr"/>
      <c r="R11" t="inlineStr"/>
      <c r="S11" t="n">
        <v>1</v>
      </c>
      <c r="T11" t="inlineStr">
        <is>
          <t>needs_review</t>
        </is>
      </c>
      <c r="U11" t="inlineStr">
        <is>
          <t>explicit</t>
        </is>
      </c>
      <c r="V11" t="inlineStr">
        <is>
          <t>unclear</t>
        </is>
      </c>
      <c r="W11" t="inlineStr">
        <is>
          <t>unclear</t>
        </is>
      </c>
      <c r="X11" t="inlineStr">
        <is>
          <t>needs_review</t>
        </is>
      </c>
      <c r="Y11" t="inlineStr">
        <is>
          <t>local-qwen25 / gliner_ollama / Ihor/gliner-biomed-small-v1.0 + qwen2.5:7b-instruct</t>
        </is>
      </c>
      <c r="Z11" t="inlineStr">
        <is>
          <t>needs_review</t>
        </is>
      </c>
      <c r="AA11" t="inlineStr">
        <is>
          <t>silver bootstrap; audit=data/annotations/bootstrap_v001/annotation-20260619172628/model_calls/PMC3572442/PMC3572442-chunk-0004.gliner_entities.json;data/annotations/bootstrap_v001/annotation-20260619172628/model_calls/PMC3572442/PMC3572442-chunk-0004.relationships.json</t>
        </is>
      </c>
    </row>
    <row r="12">
      <c r="A12" t="inlineStr">
        <is>
          <t>silver_relationship:a4bc1580aaf4447f</t>
        </is>
      </c>
      <c r="B12" t="inlineStr">
        <is>
          <t>paper:PMC3572442</t>
        </is>
      </c>
      <c r="C12" t="inlineStr">
        <is>
          <t>PMC3572442-chunk-0004</t>
        </is>
      </c>
      <c r="D12" t="inlineStr"/>
      <c r="E12" t="inlineStr">
        <is>
          <t>PMC3572442</t>
        </is>
      </c>
      <c r="F12" t="inlineStr">
        <is>
          <t>REDUCES</t>
        </is>
      </c>
      <c r="G12" t="inlineStr">
        <is>
          <t>drug:rvastatin</t>
        </is>
      </c>
      <c r="H12" t="inlineStr">
        <is>
          <t>Drug</t>
        </is>
      </c>
      <c r="I12" t="inlineStr">
        <is>
          <t>rvastatin</t>
        </is>
      </c>
      <c r="J12" t="inlineStr">
        <is>
          <t>rvastatin</t>
        </is>
      </c>
      <c r="K12" t="inlineStr">
        <is>
          <t>biomarker:ldl_c</t>
        </is>
      </c>
      <c r="L12" t="inlineStr">
        <is>
          <t>Biomarker</t>
        </is>
      </c>
      <c r="M12" t="inlineStr">
        <is>
          <t>LDL-C</t>
        </is>
      </c>
      <c r="N12" t="inlineStr">
        <is>
          <t>LDL-C</t>
        </is>
      </c>
      <c r="O12" t="inlineStr">
        <is>
          <t>"The investigators used intravascular ultrasound to document atheroma regression after treatment with 40 mg daily of rosuvastatin. The average LDL-C achieved was ~ 60 mg/dL"</t>
        </is>
      </c>
      <c r="P12" t="inlineStr">
        <is>
          <t>METHODS</t>
        </is>
      </c>
      <c r="Q12" t="inlineStr"/>
      <c r="R12" t="inlineStr"/>
      <c r="S12" t="n">
        <v>1</v>
      </c>
      <c r="T12" t="inlineStr">
        <is>
          <t>needs_review</t>
        </is>
      </c>
      <c r="U12" t="inlineStr">
        <is>
          <t>explicit</t>
        </is>
      </c>
      <c r="V12" t="inlineStr">
        <is>
          <t>unclear</t>
        </is>
      </c>
      <c r="W12" t="inlineStr">
        <is>
          <t>unclear</t>
        </is>
      </c>
      <c r="X12" t="inlineStr">
        <is>
          <t>needs_review</t>
        </is>
      </c>
      <c r="Y12" t="inlineStr">
        <is>
          <t>local-qwen25 / gliner_ollama / Ihor/gliner-biomed-small-v1.0 + qwen2.5:7b-instruct</t>
        </is>
      </c>
      <c r="Z12" t="inlineStr">
        <is>
          <t>needs_review</t>
        </is>
      </c>
      <c r="AA12" t="inlineStr">
        <is>
          <t>silver bootstrap; audit=data/annotations/bootstrap_v001/annotation-20260619172628/model_calls/PMC3572442/PMC3572442-chunk-0004.gliner_entities.json;data/annotations/bootstrap_v001/annotation-20260619172628/model_calls/PMC3572442/PMC3572442-chunk-0004.relationships.json</t>
        </is>
      </c>
    </row>
    <row r="13">
      <c r="A13" t="inlineStr">
        <is>
          <t>silver_relationship:b21bbd7967c56712</t>
        </is>
      </c>
      <c r="B13" t="inlineStr">
        <is>
          <t>paper:PMC3572442</t>
        </is>
      </c>
      <c r="C13" t="inlineStr">
        <is>
          <t>PMC3572442-chunk-0005</t>
        </is>
      </c>
      <c r="D13" t="inlineStr"/>
      <c r="E13" t="inlineStr">
        <is>
          <t>PMC3572442</t>
        </is>
      </c>
      <c r="F13" t="inlineStr">
        <is>
          <t>HAS_ADVERSE_EFFECT</t>
        </is>
      </c>
      <c r="G13" t="inlineStr">
        <is>
          <t>drug:fibrates</t>
        </is>
      </c>
      <c r="H13" t="inlineStr">
        <is>
          <t>Drug</t>
        </is>
      </c>
      <c r="I13" t="inlineStr">
        <is>
          <t>fibrates</t>
        </is>
      </c>
      <c r="J13" t="inlineStr">
        <is>
          <t>fibrates</t>
        </is>
      </c>
      <c r="K13" t="inlineStr">
        <is>
          <t>condition:cvd</t>
        </is>
      </c>
      <c r="L13" t="inlineStr">
        <is>
          <t>Condition</t>
        </is>
      </c>
      <c r="M13" t="inlineStr">
        <is>
          <t>CVD</t>
        </is>
      </c>
      <c r="N13" t="inlineStr">
        <is>
          <t>CVD</t>
        </is>
      </c>
      <c r="O13" t="inlineStr">
        <is>
          <t>recent trials in patients with type 2 diabetes treated with fibrates or niacin have created doubt about this hypothesis.</t>
        </is>
      </c>
      <c r="P13" t="inlineStr">
        <is>
          <t>METHODS</t>
        </is>
      </c>
      <c r="Q13" t="n">
        <v>24658</v>
      </c>
      <c r="R13" t="n">
        <v>24778</v>
      </c>
      <c r="S13" t="n">
        <v>0.8</v>
      </c>
      <c r="T13" t="inlineStr">
        <is>
          <t>needs_review</t>
        </is>
      </c>
      <c r="U13" t="inlineStr">
        <is>
          <t>explicit</t>
        </is>
      </c>
      <c r="V13" t="inlineStr">
        <is>
          <t>unclear</t>
        </is>
      </c>
      <c r="W13" t="inlineStr">
        <is>
          <t>unclear</t>
        </is>
      </c>
      <c r="X13" t="inlineStr">
        <is>
          <t>needs_review</t>
        </is>
      </c>
      <c r="Y13" t="inlineStr">
        <is>
          <t>local-qwen25 / gliner_ollama / Ihor/gliner-biomed-small-v1.0 + qwen2.5:7b-instruct</t>
        </is>
      </c>
      <c r="Z13" t="inlineStr">
        <is>
          <t>needs_review</t>
        </is>
      </c>
      <c r="AA13" t="inlineStr">
        <is>
          <t>silver bootstrap; audit=data/annotations/bootstrap_v001/annotation-20260619172628/model_calls/PMC3572442/PMC3572442-chunk-0005.gliner_entities.json;data/annotations/bootstrap_v001/annotation-20260619172628/model_calls/PMC3572442/PMC3572442-chunk-0005.relationships.json</t>
        </is>
      </c>
    </row>
    <row r="14">
      <c r="A14" t="inlineStr">
        <is>
          <t>silver_relationship:e9903ad66dbeaba3</t>
        </is>
      </c>
      <c r="B14" t="inlineStr">
        <is>
          <t>paper:PMC3572442</t>
        </is>
      </c>
      <c r="C14" t="inlineStr">
        <is>
          <t>PMC3572442-chunk-0005</t>
        </is>
      </c>
      <c r="D14" t="inlineStr"/>
      <c r="E14" t="inlineStr">
        <is>
          <t>PMC3572442</t>
        </is>
      </c>
      <c r="F14" t="inlineStr">
        <is>
          <t>HAS_ADVERSE_EFFECT</t>
        </is>
      </c>
      <c r="G14" t="inlineStr">
        <is>
          <t>drug:niacin</t>
        </is>
      </c>
      <c r="H14" t="inlineStr">
        <is>
          <t>Drug</t>
        </is>
      </c>
      <c r="I14" t="inlineStr">
        <is>
          <t>niacin</t>
        </is>
      </c>
      <c r="J14" t="inlineStr">
        <is>
          <t>niacin</t>
        </is>
      </c>
      <c r="K14" t="inlineStr">
        <is>
          <t>condition:cvd</t>
        </is>
      </c>
      <c r="L14" t="inlineStr">
        <is>
          <t>Condition</t>
        </is>
      </c>
      <c r="M14" t="inlineStr">
        <is>
          <t>CVD</t>
        </is>
      </c>
      <c r="N14" t="inlineStr">
        <is>
          <t>CVD</t>
        </is>
      </c>
      <c r="O14" t="inlineStr">
        <is>
          <t>recent trials in patients with type 2 diabetes treated with fibrates or niacin have created doubt about this hypothesis.</t>
        </is>
      </c>
      <c r="P14" t="inlineStr">
        <is>
          <t>METHODS</t>
        </is>
      </c>
      <c r="Q14" t="n">
        <v>24658</v>
      </c>
      <c r="R14" t="n">
        <v>24778</v>
      </c>
      <c r="S14" t="n">
        <v>0.8</v>
      </c>
      <c r="T14" t="inlineStr">
        <is>
          <t>needs_review</t>
        </is>
      </c>
      <c r="U14" t="inlineStr">
        <is>
          <t>explicit</t>
        </is>
      </c>
      <c r="V14" t="inlineStr">
        <is>
          <t>unclear</t>
        </is>
      </c>
      <c r="W14" t="inlineStr">
        <is>
          <t>unclear</t>
        </is>
      </c>
      <c r="X14" t="inlineStr">
        <is>
          <t>needs_review</t>
        </is>
      </c>
      <c r="Y14" t="inlineStr">
        <is>
          <t>local-qwen25 / gliner_ollama / Ihor/gliner-biomed-small-v1.0 + qwen2.5:7b-instruct</t>
        </is>
      </c>
      <c r="Z14" t="inlineStr">
        <is>
          <t>needs_review</t>
        </is>
      </c>
      <c r="AA14" t="inlineStr">
        <is>
          <t>silver bootstrap; audit=data/annotations/bootstrap_v001/annotation-20260619172628/model_calls/PMC3572442/PMC3572442-chunk-0005.gliner_entities.json;data/annotations/bootstrap_v001/annotation-20260619172628/model_calls/PMC3572442/PMC3572442-chunk-0005.relationships.json</t>
        </is>
      </c>
    </row>
    <row r="15">
      <c r="A15" t="inlineStr">
        <is>
          <t>silver_relationship:4cd1643d23d9ab78</t>
        </is>
      </c>
      <c r="B15" t="inlineStr">
        <is>
          <t>paper:PMC3572442</t>
        </is>
      </c>
      <c r="C15" t="inlineStr">
        <is>
          <t>PMC3572442-chunk-0005</t>
        </is>
      </c>
      <c r="D15" t="inlineStr"/>
      <c r="E15" t="inlineStr">
        <is>
          <t>PMC3572442</t>
        </is>
      </c>
      <c r="F15" t="inlineStr">
        <is>
          <t>HAS_ADVERSE_EFFECT</t>
        </is>
      </c>
      <c r="G15" t="inlineStr">
        <is>
          <t>drug:statins</t>
        </is>
      </c>
      <c r="H15" t="inlineStr">
        <is>
          <t>Drug</t>
        </is>
      </c>
      <c r="I15" t="inlineStr">
        <is>
          <t>statins</t>
        </is>
      </c>
      <c r="J15" t="inlineStr">
        <is>
          <t>statins</t>
        </is>
      </c>
      <c r="K15" t="inlineStr">
        <is>
          <t>condition:pancreatitis</t>
        </is>
      </c>
      <c r="L15" t="inlineStr">
        <is>
          <t>Condition</t>
        </is>
      </c>
      <c r="M15" t="inlineStr">
        <is>
          <t>pancreatitis</t>
        </is>
      </c>
      <c r="N15" t="inlineStr">
        <is>
          <t>pancreatitis</t>
        </is>
      </c>
      <c r="O15" t="inlineStr">
        <is>
          <t>possible link of statins to pancreatitis although a recent review disputes this claim.</t>
        </is>
      </c>
      <c r="P15" t="inlineStr">
        <is>
          <t>METHODS</t>
        </is>
      </c>
      <c r="Q15" t="inlineStr"/>
      <c r="R15" t="inlineStr"/>
      <c r="S15" t="n">
        <v>0.7</v>
      </c>
      <c r="T15" t="inlineStr">
        <is>
          <t>needs_review</t>
        </is>
      </c>
      <c r="U15" t="inlineStr">
        <is>
          <t>explicit</t>
        </is>
      </c>
      <c r="V15" t="inlineStr">
        <is>
          <t>unclear</t>
        </is>
      </c>
      <c r="W15" t="inlineStr">
        <is>
          <t>unclear</t>
        </is>
      </c>
      <c r="X15" t="inlineStr">
        <is>
          <t>needs_review</t>
        </is>
      </c>
      <c r="Y15" t="inlineStr">
        <is>
          <t>local-qwen25 / gliner_ollama / Ihor/gliner-biomed-small-v1.0 + qwen2.5:7b-instruct</t>
        </is>
      </c>
      <c r="Z15" t="inlineStr">
        <is>
          <t>needs_review</t>
        </is>
      </c>
      <c r="AA15" t="inlineStr">
        <is>
          <t>silver bootstrap; audit=data/annotations/bootstrap_v001/annotation-20260619172628/model_calls/PMC3572442/PMC3572442-chunk-0005.gliner_entities.json;data/annotations/bootstrap_v001/annotation-20260619172628/model_calls/PMC3572442/PMC3572442-chunk-0005.relationships.json</t>
        </is>
      </c>
    </row>
    <row r="16">
      <c r="A16" t="inlineStr">
        <is>
          <t>silver_relationship:b2378713def5d8ea</t>
        </is>
      </c>
      <c r="B16" t="inlineStr">
        <is>
          <t>paper:PMC3572442</t>
        </is>
      </c>
      <c r="C16" t="inlineStr">
        <is>
          <t>PMC3572442-chunk-0005</t>
        </is>
      </c>
      <c r="D16" t="inlineStr"/>
      <c r="E16" t="inlineStr">
        <is>
          <t>PMC3572442</t>
        </is>
      </c>
      <c r="F16" t="inlineStr">
        <is>
          <t>HAS_ADVERSE_EFFECT</t>
        </is>
      </c>
      <c r="G16" t="inlineStr">
        <is>
          <t>drug:statins</t>
        </is>
      </c>
      <c r="H16" t="inlineStr">
        <is>
          <t>Drug</t>
        </is>
      </c>
      <c r="I16" t="inlineStr">
        <is>
          <t>statins</t>
        </is>
      </c>
      <c r="J16" t="inlineStr">
        <is>
          <t>statins</t>
        </is>
      </c>
      <c r="K16" t="inlineStr">
        <is>
          <t>condition:cvd</t>
        </is>
      </c>
      <c r="L16" t="inlineStr">
        <is>
          <t>Condition</t>
        </is>
      </c>
      <c r="M16" t="inlineStr">
        <is>
          <t>CVD</t>
        </is>
      </c>
      <c r="N16" t="inlineStr">
        <is>
          <t>CVD</t>
        </is>
      </c>
      <c r="O16" t="inlineStr">
        <is>
          <t>Others feel this liberal use of statins may constitute unacceptable risk in truly low risk subjects.</t>
        </is>
      </c>
      <c r="P16" t="inlineStr">
        <is>
          <t>METHODS</t>
        </is>
      </c>
      <c r="Q16" t="n">
        <v>23672</v>
      </c>
      <c r="R16" t="n">
        <v>23772</v>
      </c>
      <c r="S16" t="n">
        <v>0.6</v>
      </c>
      <c r="T16" t="inlineStr">
        <is>
          <t>needs_review</t>
        </is>
      </c>
      <c r="U16" t="inlineStr">
        <is>
          <t>explicit</t>
        </is>
      </c>
      <c r="V16" t="inlineStr">
        <is>
          <t>unclear</t>
        </is>
      </c>
      <c r="W16" t="inlineStr">
        <is>
          <t>unclear</t>
        </is>
      </c>
      <c r="X16" t="inlineStr">
        <is>
          <t>needs_review</t>
        </is>
      </c>
      <c r="Y16" t="inlineStr">
        <is>
          <t>local-qwen25 / gliner_ollama / Ihor/gliner-biomed-small-v1.0 + qwen2.5:7b-instruct</t>
        </is>
      </c>
      <c r="Z16" t="inlineStr">
        <is>
          <t>needs_review</t>
        </is>
      </c>
      <c r="AA16" t="inlineStr">
        <is>
          <t>silver bootstrap; audit=data/annotations/bootstrap_v001/annotation-20260619172628/model_calls/PMC3572442/PMC3572442-chunk-0005.gliner_entities.json;data/annotations/bootstrap_v001/annotation-20260619172628/model_calls/PMC3572442/PMC3572442-chunk-0005.relationships.json</t>
        </is>
      </c>
    </row>
    <row r="17">
      <c r="A17" t="inlineStr">
        <is>
          <t>silver_relationship:561dda101739e114</t>
        </is>
      </c>
      <c r="B17" t="inlineStr">
        <is>
          <t>paper:PMC3572442</t>
        </is>
      </c>
      <c r="C17" t="inlineStr">
        <is>
          <t>PMC3572442-chunk-0005</t>
        </is>
      </c>
      <c r="D17" t="inlineStr"/>
      <c r="E17" t="inlineStr">
        <is>
          <t>PMC3572442</t>
        </is>
      </c>
      <c r="F17" t="inlineStr">
        <is>
          <t>REDUCES</t>
        </is>
      </c>
      <c r="G17" t="inlineStr">
        <is>
          <t>drug:statin</t>
        </is>
      </c>
      <c r="H17" t="inlineStr">
        <is>
          <t>Drug</t>
        </is>
      </c>
      <c r="I17" t="inlineStr">
        <is>
          <t>statin</t>
        </is>
      </c>
      <c r="J17" t="inlineStr">
        <is>
          <t>statin</t>
        </is>
      </c>
      <c r="K17" t="inlineStr">
        <is>
          <t>biomarker:ldl_c</t>
        </is>
      </c>
      <c r="L17" t="inlineStr">
        <is>
          <t>Biomarker</t>
        </is>
      </c>
      <c r="M17" t="inlineStr">
        <is>
          <t>LDL-C</t>
        </is>
      </c>
      <c r="N17" t="inlineStr">
        <is>
          <t>LDL-C</t>
        </is>
      </c>
      <c r="O17" t="inlineStr">
        <is>
          <t>First line drug therapy should be a statin, titrated to keep LDL-C at or below the target range recommended by the ATP-III guidelines.</t>
        </is>
      </c>
      <c r="P17" t="inlineStr">
        <is>
          <t>METHODS</t>
        </is>
      </c>
      <c r="Q17" t="n">
        <v>25423</v>
      </c>
      <c r="R17" t="n">
        <v>25557</v>
      </c>
      <c r="S17" t="n">
        <v>1</v>
      </c>
      <c r="T17" t="inlineStr">
        <is>
          <t>needs_review</t>
        </is>
      </c>
      <c r="U17" t="inlineStr">
        <is>
          <t>explicit</t>
        </is>
      </c>
      <c r="V17" t="inlineStr">
        <is>
          <t>unclear</t>
        </is>
      </c>
      <c r="W17" t="inlineStr">
        <is>
          <t>unclear</t>
        </is>
      </c>
      <c r="X17" t="inlineStr">
        <is>
          <t>needs_review</t>
        </is>
      </c>
      <c r="Y17" t="inlineStr">
        <is>
          <t>local-qwen25 / gliner_ollama / Ihor/gliner-biomed-small-v1.0 + qwen2.5:7b-instruct</t>
        </is>
      </c>
      <c r="Z17" t="inlineStr">
        <is>
          <t>needs_review</t>
        </is>
      </c>
      <c r="AA17" t="inlineStr">
        <is>
          <t>silver bootstrap; audit=data/annotations/bootstrap_v001/annotation-20260619172628/model_calls/PMC3572442/PMC3572442-chunk-0005.gliner_entities.json;data/annotations/bootstrap_v001/annotation-20260619172628/model_calls/PMC3572442/PMC3572442-chunk-0005.relationships.json</t>
        </is>
      </c>
    </row>
    <row r="18">
      <c r="A18" t="inlineStr">
        <is>
          <t>silver_relationship:202461defc130200</t>
        </is>
      </c>
      <c r="B18" t="inlineStr">
        <is>
          <t>paper:PMC3572442</t>
        </is>
      </c>
      <c r="C18" t="inlineStr">
        <is>
          <t>PMC3572442-chunk-0005</t>
        </is>
      </c>
      <c r="D18" t="inlineStr"/>
      <c r="E18" t="inlineStr">
        <is>
          <t>PMC3572442</t>
        </is>
      </c>
      <c r="F18" t="inlineStr">
        <is>
          <t>INCREASES_RISK_OF</t>
        </is>
      </c>
      <c r="G18" t="inlineStr">
        <is>
          <t>riskfactor:residual_risk</t>
        </is>
      </c>
      <c r="H18" t="inlineStr">
        <is>
          <t>RiskFactor</t>
        </is>
      </c>
      <c r="I18" t="inlineStr">
        <is>
          <t>residual risk</t>
        </is>
      </c>
      <c r="J18" t="inlineStr">
        <is>
          <t>residual risk</t>
        </is>
      </c>
      <c r="K18" t="inlineStr">
        <is>
          <t>condition:cvd</t>
        </is>
      </c>
      <c r="L18" t="inlineStr">
        <is>
          <t>Condition</t>
        </is>
      </c>
      <c r="M18" t="inlineStr">
        <is>
          <t>CVD</t>
        </is>
      </c>
      <c r="N18" t="inlineStr">
        <is>
          <t>CVD</t>
        </is>
      </c>
      <c r="O18" t="inlineStr">
        <is>
          <t>Because a significant number of cases of CVD occur in people without traditional risk factors, some physicians have suggested that nontraditional biomarkers be used to identify those who are at increased risk for CVD despite normal lipid profiles.</t>
        </is>
      </c>
      <c r="P18" t="inlineStr">
        <is>
          <t>METHODS</t>
        </is>
      </c>
      <c r="Q18" t="n">
        <v>22860</v>
      </c>
      <c r="R18" t="n">
        <v>23107</v>
      </c>
      <c r="S18" t="n">
        <v>1</v>
      </c>
      <c r="T18" t="inlineStr">
        <is>
          <t>needs_review</t>
        </is>
      </c>
      <c r="U18" t="inlineStr">
        <is>
          <t>explicit</t>
        </is>
      </c>
      <c r="V18" t="inlineStr">
        <is>
          <t>unclear</t>
        </is>
      </c>
      <c r="W18" t="inlineStr">
        <is>
          <t>unclear</t>
        </is>
      </c>
      <c r="X18" t="inlineStr">
        <is>
          <t>needs_review</t>
        </is>
      </c>
      <c r="Y18" t="inlineStr">
        <is>
          <t>local-qwen25 / gliner_ollama / Ihor/gliner-biomed-small-v1.0 + qwen2.5:7b-instruct</t>
        </is>
      </c>
      <c r="Z18" t="inlineStr">
        <is>
          <t>needs_review</t>
        </is>
      </c>
      <c r="AA18" t="inlineStr">
        <is>
          <t>silver bootstrap; audit=data/annotations/bootstrap_v001/annotation-20260619172628/model_calls/PMC3572442/PMC3572442-chunk-0005.gliner_entities.json;data/annotations/bootstrap_v001/annotation-20260619172628/model_calls/PMC3572442/PMC3572442-chunk-0005.relationships.json</t>
        </is>
      </c>
    </row>
    <row r="19">
      <c r="A19" t="inlineStr">
        <is>
          <t>silver_relationship:98d65d7c05c3126e</t>
        </is>
      </c>
      <c r="B19" t="inlineStr">
        <is>
          <t>paper:PMC3572442</t>
        </is>
      </c>
      <c r="C19" t="inlineStr">
        <is>
          <t>PMC3572442-chunk-0008</t>
        </is>
      </c>
      <c r="D19" t="inlineStr"/>
      <c r="E19" t="inlineStr">
        <is>
          <t>PMC3572442</t>
        </is>
      </c>
      <c r="F19" t="inlineStr">
        <is>
          <t>HAS_ADVERSE_EFFECT</t>
        </is>
      </c>
      <c r="G19" t="inlineStr">
        <is>
          <t>drug:niacin</t>
        </is>
      </c>
      <c r="H19" t="inlineStr">
        <is>
          <t>Drug</t>
        </is>
      </c>
      <c r="I19" t="inlineStr">
        <is>
          <t>niacin</t>
        </is>
      </c>
      <c r="J19" t="inlineStr">
        <is>
          <t>niacin</t>
        </is>
      </c>
      <c r="K19" t="inlineStr">
        <is>
          <t>condition:vascular_death</t>
        </is>
      </c>
      <c r="L19" t="inlineStr">
        <is>
          <t>Condition</t>
        </is>
      </c>
      <c r="M19" t="inlineStr">
        <is>
          <t>vascular death</t>
        </is>
      </c>
      <c r="N19" t="inlineStr">
        <is>
          <t>vascular death</t>
        </is>
      </c>
      <c r="O19" t="inlineStr">
        <is>
          <t>Vascular death --- No evidence was available for any statin combination vs. higher dose statin monotherapy.</t>
        </is>
      </c>
      <c r="P19" t="inlineStr">
        <is>
          <t>TABLE</t>
        </is>
      </c>
      <c r="Q19" t="n">
        <v>38511</v>
      </c>
      <c r="R19" t="n">
        <v>38618</v>
      </c>
      <c r="S19" t="n">
        <v>0.8</v>
      </c>
      <c r="T19" t="inlineStr">
        <is>
          <t>needs_review</t>
        </is>
      </c>
      <c r="U19" t="inlineStr">
        <is>
          <t>explicit</t>
        </is>
      </c>
      <c r="V19" t="inlineStr">
        <is>
          <t>unclear</t>
        </is>
      </c>
      <c r="W19" t="inlineStr">
        <is>
          <t>unclear</t>
        </is>
      </c>
      <c r="X19" t="inlineStr">
        <is>
          <t>needs_review</t>
        </is>
      </c>
      <c r="Y19" t="inlineStr">
        <is>
          <t>local-qwen25 / gliner_ollama / Ihor/gliner-biomed-small-v1.0 + qwen2.5:7b-instruct</t>
        </is>
      </c>
      <c r="Z19" t="inlineStr">
        <is>
          <t>needs_review</t>
        </is>
      </c>
      <c r="AA19" t="inlineStr">
        <is>
          <t>silver bootstrap; audit=data/annotations/bootstrap_v001/annotation-20260619172628/model_calls/PMC3572442/PMC3572442-chunk-0008.gliner_entities.json;data/annotations/bootstrap_v001/annotation-20260619172628/model_calls/PMC3572442/PMC3572442-chunk-0008.relationships.json</t>
        </is>
      </c>
    </row>
    <row r="20">
      <c r="A20" t="inlineStr">
        <is>
          <t>silver_relationship:0272322267ac181b</t>
        </is>
      </c>
      <c r="B20" t="inlineStr">
        <is>
          <t>paper:PMC3572442</t>
        </is>
      </c>
      <c r="C20" t="inlineStr">
        <is>
          <t>PMC3572442-chunk-0008</t>
        </is>
      </c>
      <c r="D20" t="inlineStr"/>
      <c r="E20" t="inlineStr">
        <is>
          <t>PMC3572442</t>
        </is>
      </c>
      <c r="F20" t="inlineStr">
        <is>
          <t>HAS_ADVERSE_EFFECT</t>
        </is>
      </c>
      <c r="G20" t="inlineStr">
        <is>
          <t>drug:statin_fibrate</t>
        </is>
      </c>
      <c r="H20" t="inlineStr">
        <is>
          <t>Drug</t>
        </is>
      </c>
      <c r="I20" t="inlineStr">
        <is>
          <t>statin-fibrate</t>
        </is>
      </c>
      <c r="J20" t="inlineStr">
        <is>
          <t>statin-fibrate</t>
        </is>
      </c>
      <c r="K20" t="inlineStr">
        <is>
          <t>condition:vascular_death</t>
        </is>
      </c>
      <c r="L20" t="inlineStr">
        <is>
          <t>Condition</t>
        </is>
      </c>
      <c r="M20" t="inlineStr">
        <is>
          <t>vascular death</t>
        </is>
      </c>
      <c r="N20" t="inlineStr">
        <is>
          <t>vascular death</t>
        </is>
      </c>
      <c r="O20" t="inlineStr">
        <is>
          <t>Vascular death --- No evidence was available for any statin combination vs. higher dose statin monotherapy.</t>
        </is>
      </c>
      <c r="P20" t="inlineStr">
        <is>
          <t>TABLE</t>
        </is>
      </c>
      <c r="Q20" t="n">
        <v>38511</v>
      </c>
      <c r="R20" t="n">
        <v>38618</v>
      </c>
      <c r="S20" t="n">
        <v>0.8</v>
      </c>
      <c r="T20" t="inlineStr">
        <is>
          <t>needs_review</t>
        </is>
      </c>
      <c r="U20" t="inlineStr">
        <is>
          <t>explicit</t>
        </is>
      </c>
      <c r="V20" t="inlineStr">
        <is>
          <t>unclear</t>
        </is>
      </c>
      <c r="W20" t="inlineStr">
        <is>
          <t>unclear</t>
        </is>
      </c>
      <c r="X20" t="inlineStr">
        <is>
          <t>needs_review</t>
        </is>
      </c>
      <c r="Y20" t="inlineStr">
        <is>
          <t>local-qwen25 / gliner_ollama / Ihor/gliner-biomed-small-v1.0 + qwen2.5:7b-instruct</t>
        </is>
      </c>
      <c r="Z20" t="inlineStr">
        <is>
          <t>needs_review</t>
        </is>
      </c>
      <c r="AA20" t="inlineStr">
        <is>
          <t>silver bootstrap; audit=data/annotations/bootstrap_v001/annotation-20260619172628/model_calls/PMC3572442/PMC3572442-chunk-0008.gliner_entities.json;data/annotations/bootstrap_v001/annotation-20260619172628/model_calls/PMC3572442/PMC3572442-chunk-0008.relationships.json</t>
        </is>
      </c>
    </row>
    <row r="21">
      <c r="A21" t="inlineStr">
        <is>
          <t>silver_relationship:7c374ca17bbd4a2a</t>
        </is>
      </c>
      <c r="B21" t="inlineStr">
        <is>
          <t>paper:PMC3572442</t>
        </is>
      </c>
      <c r="C21" t="inlineStr">
        <is>
          <t>PMC3572442-chunk-0008</t>
        </is>
      </c>
      <c r="D21" t="inlineStr"/>
      <c r="E21" t="inlineStr">
        <is>
          <t>PMC3572442</t>
        </is>
      </c>
      <c r="F21" t="inlineStr">
        <is>
          <t>HAS_ADVERSE_EFFECT</t>
        </is>
      </c>
      <c r="G21" t="inlineStr">
        <is>
          <t>drug:fibrates</t>
        </is>
      </c>
      <c r="H21" t="inlineStr">
        <is>
          <t>Drug</t>
        </is>
      </c>
      <c r="I21" t="inlineStr">
        <is>
          <t>fibrates</t>
        </is>
      </c>
      <c r="J21" t="inlineStr">
        <is>
          <t>fibrates</t>
        </is>
      </c>
      <c r="K21" t="inlineStr">
        <is>
          <t>condition:sae</t>
        </is>
      </c>
      <c r="L21" t="inlineStr">
        <is>
          <t>Condition</t>
        </is>
      </c>
      <c r="M21" t="inlineStr">
        <is>
          <t>SAE</t>
        </is>
      </c>
      <c r="N21" t="inlineStr">
        <is>
          <t>SAE</t>
        </is>
      </c>
      <c r="O21"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21" t="inlineStr">
        <is>
          <t>TABLE</t>
        </is>
      </c>
      <c r="Q21" t="n">
        <v>39684</v>
      </c>
      <c r="R21" t="n">
        <v>39960</v>
      </c>
      <c r="S21" t="n">
        <v>0.8</v>
      </c>
      <c r="T21" t="inlineStr">
        <is>
          <t>needs_review</t>
        </is>
      </c>
      <c r="U21" t="inlineStr">
        <is>
          <t>explicit</t>
        </is>
      </c>
      <c r="V21" t="inlineStr">
        <is>
          <t>unclear</t>
        </is>
      </c>
      <c r="W21" t="inlineStr">
        <is>
          <t>unclear</t>
        </is>
      </c>
      <c r="X21" t="inlineStr">
        <is>
          <t>needs_review</t>
        </is>
      </c>
      <c r="Y21" t="inlineStr">
        <is>
          <t>local-qwen25 / gliner_ollama / Ihor/gliner-biomed-small-v1.0 + qwen2.5:7b-instruct</t>
        </is>
      </c>
      <c r="Z21" t="inlineStr">
        <is>
          <t>needs_review</t>
        </is>
      </c>
      <c r="AA21" t="inlineStr">
        <is>
          <t>silver bootstrap; audit=data/annotations/bootstrap_v001/annotation-20260619172628/model_calls/PMC3572442/PMC3572442-chunk-0008.gliner_entities.json;data/annotations/bootstrap_v001/annotation-20260619172628/model_calls/PMC3572442/PMC3572442-chunk-0008.relationships.json</t>
        </is>
      </c>
    </row>
    <row r="22">
      <c r="A22" t="inlineStr">
        <is>
          <t>silver_relationship:bdcdd1b62ecd11c0</t>
        </is>
      </c>
      <c r="B22" t="inlineStr">
        <is>
          <t>paper:PMC3572442</t>
        </is>
      </c>
      <c r="C22" t="inlineStr">
        <is>
          <t>PMC3572442-chunk-0008</t>
        </is>
      </c>
      <c r="D22" t="inlineStr"/>
      <c r="E22" t="inlineStr">
        <is>
          <t>PMC3572442</t>
        </is>
      </c>
      <c r="F22" t="inlineStr">
        <is>
          <t>HAS_ADVERSE_EFFECT</t>
        </is>
      </c>
      <c r="G22" t="inlineStr">
        <is>
          <t>drug:niacin</t>
        </is>
      </c>
      <c r="H22" t="inlineStr">
        <is>
          <t>Drug</t>
        </is>
      </c>
      <c r="I22" t="inlineStr">
        <is>
          <t>niacin</t>
        </is>
      </c>
      <c r="J22" t="inlineStr">
        <is>
          <t>niacin</t>
        </is>
      </c>
      <c r="K22" t="inlineStr">
        <is>
          <t>condition:sae</t>
        </is>
      </c>
      <c r="L22" t="inlineStr">
        <is>
          <t>Condition</t>
        </is>
      </c>
      <c r="M22" t="inlineStr">
        <is>
          <t>SAE</t>
        </is>
      </c>
      <c r="N22" t="inlineStr">
        <is>
          <t>SAE</t>
        </is>
      </c>
      <c r="O22"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22" t="inlineStr">
        <is>
          <t>TABLE</t>
        </is>
      </c>
      <c r="Q22" t="n">
        <v>39684</v>
      </c>
      <c r="R22" t="n">
        <v>39960</v>
      </c>
      <c r="S22" t="n">
        <v>0.8</v>
      </c>
      <c r="T22" t="inlineStr">
        <is>
          <t>needs_review</t>
        </is>
      </c>
      <c r="U22" t="inlineStr">
        <is>
          <t>explicit</t>
        </is>
      </c>
      <c r="V22" t="inlineStr">
        <is>
          <t>unclear</t>
        </is>
      </c>
      <c r="W22" t="inlineStr">
        <is>
          <t>unclear</t>
        </is>
      </c>
      <c r="X22" t="inlineStr">
        <is>
          <t>needs_review</t>
        </is>
      </c>
      <c r="Y22" t="inlineStr">
        <is>
          <t>local-qwen25 / gliner_ollama / Ihor/gliner-biomed-small-v1.0 + qwen2.5:7b-instruct</t>
        </is>
      </c>
      <c r="Z22" t="inlineStr">
        <is>
          <t>needs_review</t>
        </is>
      </c>
      <c r="AA22" t="inlineStr">
        <is>
          <t>silver bootstrap; audit=data/annotations/bootstrap_v001/annotation-20260619172628/model_calls/PMC3572442/PMC3572442-chunk-0008.gliner_entities.json;data/annotations/bootstrap_v001/annotation-20260619172628/model_calls/PMC3572442/PMC3572442-chunk-0008.relationships.json</t>
        </is>
      </c>
    </row>
    <row r="23">
      <c r="A23" t="inlineStr">
        <is>
          <t>silver_relationship:1acb24d5721b2921</t>
        </is>
      </c>
      <c r="B23" t="inlineStr">
        <is>
          <t>paper:PMC3572442</t>
        </is>
      </c>
      <c r="C23" t="inlineStr">
        <is>
          <t>PMC3572442-chunk-0008</t>
        </is>
      </c>
      <c r="D23" t="inlineStr"/>
      <c r="E23" t="inlineStr">
        <is>
          <t>PMC3572442</t>
        </is>
      </c>
      <c r="F23" t="inlineStr">
        <is>
          <t>HAS_ADVERSE_EFFECT</t>
        </is>
      </c>
      <c r="G23" t="inlineStr">
        <is>
          <t>drug:statin_ezetimibe</t>
        </is>
      </c>
      <c r="H23" t="inlineStr">
        <is>
          <t>Drug</t>
        </is>
      </c>
      <c r="I23" t="inlineStr">
        <is>
          <t>statin-ezetimibe</t>
        </is>
      </c>
      <c r="J23" t="inlineStr">
        <is>
          <t>statin-ezetimibe</t>
        </is>
      </c>
      <c r="K23" t="inlineStr">
        <is>
          <t>condition:vascular_death</t>
        </is>
      </c>
      <c r="L23" t="inlineStr">
        <is>
          <t>Condition</t>
        </is>
      </c>
      <c r="M23" t="inlineStr">
        <is>
          <t>vascular death</t>
        </is>
      </c>
      <c r="N23" t="inlineStr">
        <is>
          <t>vascular death</t>
        </is>
      </c>
      <c r="O23" t="inlineStr">
        <is>
          <t>Vascular death --- No evidence was available for any statin combination vs. higher dose statin monotherapy.</t>
        </is>
      </c>
      <c r="P23" t="inlineStr">
        <is>
          <t>TABLE</t>
        </is>
      </c>
      <c r="Q23" t="n">
        <v>38511</v>
      </c>
      <c r="R23" t="n">
        <v>38618</v>
      </c>
      <c r="S23" t="n">
        <v>0.8</v>
      </c>
      <c r="T23" t="inlineStr">
        <is>
          <t>needs_review</t>
        </is>
      </c>
      <c r="U23" t="inlineStr">
        <is>
          <t>explicit</t>
        </is>
      </c>
      <c r="V23" t="inlineStr">
        <is>
          <t>unclear</t>
        </is>
      </c>
      <c r="W23" t="inlineStr">
        <is>
          <t>unclear</t>
        </is>
      </c>
      <c r="X23" t="inlineStr">
        <is>
          <t>needs_review</t>
        </is>
      </c>
      <c r="Y23" t="inlineStr">
        <is>
          <t>local-qwen25 / gliner_ollama / Ihor/gliner-biomed-small-v1.0 + qwen2.5:7b-instruct</t>
        </is>
      </c>
      <c r="Z23" t="inlineStr">
        <is>
          <t>needs_review</t>
        </is>
      </c>
      <c r="AA23" t="inlineStr">
        <is>
          <t>silver bootstrap; audit=data/annotations/bootstrap_v001/annotation-20260619172628/model_calls/PMC3572442/PMC3572442-chunk-0008.gliner_entities.json;data/annotations/bootstrap_v001/annotation-20260619172628/model_calls/PMC3572442/PMC3572442-chunk-0008.relationships.json</t>
        </is>
      </c>
    </row>
    <row r="24">
      <c r="A24" t="inlineStr">
        <is>
          <t>silver_relationship:11993e8e6098c881</t>
        </is>
      </c>
      <c r="B24" t="inlineStr">
        <is>
          <t>paper:PMC3572442</t>
        </is>
      </c>
      <c r="C24" t="inlineStr">
        <is>
          <t>PMC3572442-chunk-0008</t>
        </is>
      </c>
      <c r="D24" t="inlineStr"/>
      <c r="E24" t="inlineStr">
        <is>
          <t>PMC3572442</t>
        </is>
      </c>
      <c r="F24" t="inlineStr">
        <is>
          <t>HAS_ADVERSE_EFFECT</t>
        </is>
      </c>
      <c r="G24" t="inlineStr">
        <is>
          <t>drug:simvastatin</t>
        </is>
      </c>
      <c r="H24" t="inlineStr">
        <is>
          <t>Drug</t>
        </is>
      </c>
      <c r="I24" t="inlineStr">
        <is>
          <t>simvastatin</t>
        </is>
      </c>
      <c r="J24" t="inlineStr">
        <is>
          <t>simvastatin</t>
        </is>
      </c>
      <c r="K24" t="inlineStr">
        <is>
          <t>condition:sae</t>
        </is>
      </c>
      <c r="L24" t="inlineStr">
        <is>
          <t>Condition</t>
        </is>
      </c>
      <c r="M24" t="inlineStr">
        <is>
          <t>SAE</t>
        </is>
      </c>
      <c r="N24" t="inlineStr">
        <is>
          <t>SAE</t>
        </is>
      </c>
      <c r="O24"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24" t="inlineStr">
        <is>
          <t>TABLE</t>
        </is>
      </c>
      <c r="Q24" t="n">
        <v>39684</v>
      </c>
      <c r="R24" t="n">
        <v>39960</v>
      </c>
      <c r="S24" t="n">
        <v>0.8</v>
      </c>
      <c r="T24" t="inlineStr">
        <is>
          <t>needs_review</t>
        </is>
      </c>
      <c r="U24" t="inlineStr">
        <is>
          <t>explicit</t>
        </is>
      </c>
      <c r="V24" t="inlineStr">
        <is>
          <t>unclear</t>
        </is>
      </c>
      <c r="W24" t="inlineStr">
        <is>
          <t>unclear</t>
        </is>
      </c>
      <c r="X24" t="inlineStr">
        <is>
          <t>needs_review</t>
        </is>
      </c>
      <c r="Y24" t="inlineStr">
        <is>
          <t>local-qwen25 / gliner_ollama / Ihor/gliner-biomed-small-v1.0 + qwen2.5:7b-instruct</t>
        </is>
      </c>
      <c r="Z24" t="inlineStr">
        <is>
          <t>needs_review</t>
        </is>
      </c>
      <c r="AA24" t="inlineStr">
        <is>
          <t>silver bootstrap; audit=data/annotations/bootstrap_v001/annotation-20260619172628/model_calls/PMC3572442/PMC3572442-chunk-0008.gliner_entities.json;data/annotations/bootstrap_v001/annotation-20260619172628/model_calls/PMC3572442/PMC3572442-chunk-0008.relationships.json</t>
        </is>
      </c>
    </row>
    <row r="25">
      <c r="A25" t="inlineStr">
        <is>
          <t>silver_relationship:b41505b2444bb8b8</t>
        </is>
      </c>
      <c r="B25" t="inlineStr">
        <is>
          <t>paper:PMC3572442</t>
        </is>
      </c>
      <c r="C25" t="inlineStr">
        <is>
          <t>PMC3572442-chunk-0008</t>
        </is>
      </c>
      <c r="D25" t="inlineStr"/>
      <c r="E25" t="inlineStr">
        <is>
          <t>PMC3572442</t>
        </is>
      </c>
      <c r="F25" t="inlineStr">
        <is>
          <t>HAS_SYMPTOM</t>
        </is>
      </c>
      <c r="G25" t="inlineStr">
        <is>
          <t>condition:cardiovascular_disease</t>
        </is>
      </c>
      <c r="H25" t="inlineStr">
        <is>
          <t>Condition</t>
        </is>
      </c>
      <c r="I25" t="inlineStr">
        <is>
          <t>cardiovascular disease</t>
        </is>
      </c>
      <c r="J25" t="inlineStr">
        <is>
          <t>cardiovascular disease</t>
        </is>
      </c>
      <c r="K25" t="inlineStr">
        <is>
          <t>symptom:sae</t>
        </is>
      </c>
      <c r="L25" t="inlineStr">
        <is>
          <t>Symptom</t>
        </is>
      </c>
      <c r="M25" t="inlineStr">
        <is>
          <t>SAE</t>
        </is>
      </c>
      <c r="N25" t="inlineStr">
        <is>
          <t>SAE</t>
        </is>
      </c>
      <c r="O25"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25" t="inlineStr">
        <is>
          <t>TABLE</t>
        </is>
      </c>
      <c r="Q25" t="n">
        <v>39684</v>
      </c>
      <c r="R25" t="n">
        <v>39960</v>
      </c>
      <c r="S25" t="n">
        <v>0.8</v>
      </c>
      <c r="T25" t="inlineStr">
        <is>
          <t>needs_review</t>
        </is>
      </c>
      <c r="U25" t="inlineStr">
        <is>
          <t>explicit</t>
        </is>
      </c>
      <c r="V25" t="inlineStr">
        <is>
          <t>unclear</t>
        </is>
      </c>
      <c r="W25" t="inlineStr">
        <is>
          <t>unclear</t>
        </is>
      </c>
      <c r="X25" t="inlineStr">
        <is>
          <t>needs_review</t>
        </is>
      </c>
      <c r="Y25" t="inlineStr">
        <is>
          <t>local-qwen25 / gliner_ollama / Ihor/gliner-biomed-small-v1.0 + qwen2.5:7b-instruct</t>
        </is>
      </c>
      <c r="Z25" t="inlineStr">
        <is>
          <t>needs_review</t>
        </is>
      </c>
      <c r="AA25" t="inlineStr">
        <is>
          <t>silver bootstrap; audit=data/annotations/bootstrap_v001/annotation-20260619172628/model_calls/PMC3572442/PMC3572442-chunk-0008.gliner_entities.json;data/annotations/bootstrap_v001/annotation-20260619172628/model_calls/PMC3572442/PMC3572442-chunk-0008.relationships.json</t>
        </is>
      </c>
    </row>
    <row r="26">
      <c r="A26" t="inlineStr">
        <is>
          <t>silver_relationship:cc72bbcd51b0b5d6</t>
        </is>
      </c>
      <c r="B26" t="inlineStr">
        <is>
          <t>paper:PMC3572442</t>
        </is>
      </c>
      <c r="C26" t="inlineStr">
        <is>
          <t>PMC3572442-chunk-0008</t>
        </is>
      </c>
      <c r="D26" t="inlineStr"/>
      <c r="E26" t="inlineStr">
        <is>
          <t>PMC3572442</t>
        </is>
      </c>
      <c r="F26" t="inlineStr">
        <is>
          <t>HAS_ADVERSE_EFFECT</t>
        </is>
      </c>
      <c r="G26" t="inlineStr">
        <is>
          <t>drug:statin</t>
        </is>
      </c>
      <c r="H26" t="inlineStr">
        <is>
          <t>Drug</t>
        </is>
      </c>
      <c r="I26" t="inlineStr">
        <is>
          <t>statin</t>
        </is>
      </c>
      <c r="J26" t="inlineStr">
        <is>
          <t>statin</t>
        </is>
      </c>
      <c r="K26" t="inlineStr">
        <is>
          <t>condition:sae</t>
        </is>
      </c>
      <c r="L26" t="inlineStr">
        <is>
          <t>Condition</t>
        </is>
      </c>
      <c r="M26" t="inlineStr">
        <is>
          <t>SAE</t>
        </is>
      </c>
      <c r="N26" t="inlineStr">
        <is>
          <t>SAE</t>
        </is>
      </c>
      <c r="O26"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26" t="inlineStr">
        <is>
          <t>TABLE</t>
        </is>
      </c>
      <c r="Q26" t="n">
        <v>39684</v>
      </c>
      <c r="R26" t="n">
        <v>39960</v>
      </c>
      <c r="S26" t="n">
        <v>0.8</v>
      </c>
      <c r="T26" t="inlineStr">
        <is>
          <t>needs_review</t>
        </is>
      </c>
      <c r="U26" t="inlineStr">
        <is>
          <t>explicit</t>
        </is>
      </c>
      <c r="V26" t="inlineStr">
        <is>
          <t>unclear</t>
        </is>
      </c>
      <c r="W26" t="inlineStr">
        <is>
          <t>unclear</t>
        </is>
      </c>
      <c r="X26" t="inlineStr">
        <is>
          <t>needs_review</t>
        </is>
      </c>
      <c r="Y26" t="inlineStr">
        <is>
          <t>local-qwen25 / gliner_ollama / Ihor/gliner-biomed-small-v1.0 + qwen2.5:7b-instruct</t>
        </is>
      </c>
      <c r="Z26" t="inlineStr">
        <is>
          <t>needs_review</t>
        </is>
      </c>
      <c r="AA26" t="inlineStr">
        <is>
          <t>silver bootstrap; audit=data/annotations/bootstrap_v001/annotation-20260619172628/model_calls/PMC3572442/PMC3572442-chunk-0008.gliner_entities.json;data/annotations/bootstrap_v001/annotation-20260619172628/model_calls/PMC3572442/PMC3572442-chunk-0008.relationships.json</t>
        </is>
      </c>
    </row>
    <row r="27">
      <c r="A27" t="inlineStr">
        <is>
          <t>silver_relationship:69d5a46f27b8c295</t>
        </is>
      </c>
      <c r="B27" t="inlineStr">
        <is>
          <t>paper:PMC3572442</t>
        </is>
      </c>
      <c r="C27" t="inlineStr">
        <is>
          <t>PMC3572442-chunk-0008</t>
        </is>
      </c>
      <c r="D27" t="inlineStr"/>
      <c r="E27" t="inlineStr">
        <is>
          <t>PMC3572442</t>
        </is>
      </c>
      <c r="F27" t="inlineStr">
        <is>
          <t>HAS_ADVERSE_EFFECT</t>
        </is>
      </c>
      <c r="G27" t="inlineStr">
        <is>
          <t>drug:fibrates</t>
        </is>
      </c>
      <c r="H27" t="inlineStr">
        <is>
          <t>Drug</t>
        </is>
      </c>
      <c r="I27" t="inlineStr">
        <is>
          <t>fibrates</t>
        </is>
      </c>
      <c r="J27" t="inlineStr">
        <is>
          <t>fibrates</t>
        </is>
      </c>
      <c r="K27" t="inlineStr">
        <is>
          <t>condition:vascular_death</t>
        </is>
      </c>
      <c r="L27" t="inlineStr">
        <is>
          <t>Condition</t>
        </is>
      </c>
      <c r="M27" t="inlineStr">
        <is>
          <t>vascular death</t>
        </is>
      </c>
      <c r="N27" t="inlineStr">
        <is>
          <t>vascular death</t>
        </is>
      </c>
      <c r="O27" t="inlineStr">
        <is>
          <t>Vascular death --- No evidence was available for any statin combination vs. higher dose statin monotherapy.</t>
        </is>
      </c>
      <c r="P27" t="inlineStr">
        <is>
          <t>TABLE</t>
        </is>
      </c>
      <c r="Q27" t="n">
        <v>38511</v>
      </c>
      <c r="R27" t="n">
        <v>38618</v>
      </c>
      <c r="S27" t="n">
        <v>0.8</v>
      </c>
      <c r="T27" t="inlineStr">
        <is>
          <t>needs_review</t>
        </is>
      </c>
      <c r="U27" t="inlineStr">
        <is>
          <t>explicit</t>
        </is>
      </c>
      <c r="V27" t="inlineStr">
        <is>
          <t>unclear</t>
        </is>
      </c>
      <c r="W27" t="inlineStr">
        <is>
          <t>unclear</t>
        </is>
      </c>
      <c r="X27" t="inlineStr">
        <is>
          <t>needs_review</t>
        </is>
      </c>
      <c r="Y27" t="inlineStr">
        <is>
          <t>local-qwen25 / gliner_ollama / Ihor/gliner-biomed-small-v1.0 + qwen2.5:7b-instruct</t>
        </is>
      </c>
      <c r="Z27" t="inlineStr">
        <is>
          <t>needs_review</t>
        </is>
      </c>
      <c r="AA27" t="inlineStr">
        <is>
          <t>silver bootstrap; audit=data/annotations/bootstrap_v001/annotation-20260619172628/model_calls/PMC3572442/PMC3572442-chunk-0008.gliner_entities.json;data/annotations/bootstrap_v001/annotation-20260619172628/model_calls/PMC3572442/PMC3572442-chunk-0008.relationships.json</t>
        </is>
      </c>
    </row>
    <row r="28">
      <c r="A28" t="inlineStr">
        <is>
          <t>silver_relationship:3d12555ff64fcb89</t>
        </is>
      </c>
      <c r="B28" t="inlineStr">
        <is>
          <t>paper:PMC3572442</t>
        </is>
      </c>
      <c r="C28" t="inlineStr">
        <is>
          <t>PMC3572442-chunk-0008</t>
        </is>
      </c>
      <c r="D28" t="inlineStr"/>
      <c r="E28" t="inlineStr">
        <is>
          <t>PMC3572442</t>
        </is>
      </c>
      <c r="F28" t="inlineStr">
        <is>
          <t>HAS_ADVERSE_EFFECT</t>
        </is>
      </c>
      <c r="G28" t="inlineStr">
        <is>
          <t>drug:ezetimibe</t>
        </is>
      </c>
      <c r="H28" t="inlineStr">
        <is>
          <t>Drug</t>
        </is>
      </c>
      <c r="I28" t="inlineStr">
        <is>
          <t>ezetimibe</t>
        </is>
      </c>
      <c r="J28" t="inlineStr">
        <is>
          <t>ezetimibe</t>
        </is>
      </c>
      <c r="K28" t="inlineStr">
        <is>
          <t>condition:sae</t>
        </is>
      </c>
      <c r="L28" t="inlineStr">
        <is>
          <t>Condition</t>
        </is>
      </c>
      <c r="M28" t="inlineStr">
        <is>
          <t>SAE</t>
        </is>
      </c>
      <c r="N28" t="inlineStr">
        <is>
          <t>SAE</t>
        </is>
      </c>
      <c r="O28"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28" t="inlineStr">
        <is>
          <t>TABLE</t>
        </is>
      </c>
      <c r="Q28" t="n">
        <v>39684</v>
      </c>
      <c r="R28" t="n">
        <v>39960</v>
      </c>
      <c r="S28" t="n">
        <v>0.8</v>
      </c>
      <c r="T28" t="inlineStr">
        <is>
          <t>needs_review</t>
        </is>
      </c>
      <c r="U28" t="inlineStr">
        <is>
          <t>explicit</t>
        </is>
      </c>
      <c r="V28" t="inlineStr">
        <is>
          <t>unclear</t>
        </is>
      </c>
      <c r="W28" t="inlineStr">
        <is>
          <t>unclear</t>
        </is>
      </c>
      <c r="X28" t="inlineStr">
        <is>
          <t>needs_review</t>
        </is>
      </c>
      <c r="Y28" t="inlineStr">
        <is>
          <t>local-qwen25 / gliner_ollama / Ihor/gliner-biomed-small-v1.0 + qwen2.5:7b-instruct</t>
        </is>
      </c>
      <c r="Z28" t="inlineStr">
        <is>
          <t>needs_review</t>
        </is>
      </c>
      <c r="AA28" t="inlineStr">
        <is>
          <t>silver bootstrap; audit=data/annotations/bootstrap_v001/annotation-20260619172628/model_calls/PMC3572442/PMC3572442-chunk-0008.gliner_entities.json;data/annotations/bootstrap_v001/annotation-20260619172628/model_calls/PMC3572442/PMC3572442-chunk-0008.relationships.json</t>
        </is>
      </c>
    </row>
    <row r="29">
      <c r="A29" t="inlineStr">
        <is>
          <t>silver_relationship:b85810beae7efc30</t>
        </is>
      </c>
      <c r="B29" t="inlineStr">
        <is>
          <t>paper:PMC3572442</t>
        </is>
      </c>
      <c r="C29" t="inlineStr">
        <is>
          <t>PMC3572442-chunk-0008</t>
        </is>
      </c>
      <c r="D29" t="inlineStr"/>
      <c r="E29" t="inlineStr">
        <is>
          <t>PMC3572442</t>
        </is>
      </c>
      <c r="F29" t="inlineStr">
        <is>
          <t>HAS_ADVERSE_EFFECT</t>
        </is>
      </c>
      <c r="G29" t="inlineStr">
        <is>
          <t>drug:ezetimibe</t>
        </is>
      </c>
      <c r="H29" t="inlineStr">
        <is>
          <t>Drug</t>
        </is>
      </c>
      <c r="I29" t="inlineStr">
        <is>
          <t>ezetimibe</t>
        </is>
      </c>
      <c r="J29" t="inlineStr">
        <is>
          <t>ezetimibe</t>
        </is>
      </c>
      <c r="K29" t="inlineStr">
        <is>
          <t>condition:vascular_death</t>
        </is>
      </c>
      <c r="L29" t="inlineStr">
        <is>
          <t>Condition</t>
        </is>
      </c>
      <c r="M29" t="inlineStr">
        <is>
          <t>vascular death</t>
        </is>
      </c>
      <c r="N29" t="inlineStr">
        <is>
          <t>vascular death</t>
        </is>
      </c>
      <c r="O29" t="inlineStr">
        <is>
          <t>Vascular death --- No evidence was available for any statin combination vs. higher dose statin monotherapy.</t>
        </is>
      </c>
      <c r="P29" t="inlineStr">
        <is>
          <t>TABLE</t>
        </is>
      </c>
      <c r="Q29" t="n">
        <v>38511</v>
      </c>
      <c r="R29" t="n">
        <v>38618</v>
      </c>
      <c r="S29" t="n">
        <v>0.8</v>
      </c>
      <c r="T29" t="inlineStr">
        <is>
          <t>needs_review</t>
        </is>
      </c>
      <c r="U29" t="inlineStr">
        <is>
          <t>explicit</t>
        </is>
      </c>
      <c r="V29" t="inlineStr">
        <is>
          <t>unclear</t>
        </is>
      </c>
      <c r="W29" t="inlineStr">
        <is>
          <t>unclear</t>
        </is>
      </c>
      <c r="X29" t="inlineStr">
        <is>
          <t>needs_review</t>
        </is>
      </c>
      <c r="Y29" t="inlineStr">
        <is>
          <t>local-qwen25 / gliner_ollama / Ihor/gliner-biomed-small-v1.0 + qwen2.5:7b-instruct</t>
        </is>
      </c>
      <c r="Z29" t="inlineStr">
        <is>
          <t>needs_review</t>
        </is>
      </c>
      <c r="AA29" t="inlineStr">
        <is>
          <t>silver bootstrap; audit=data/annotations/bootstrap_v001/annotation-20260619172628/model_calls/PMC3572442/PMC3572442-chunk-0008.gliner_entities.json;data/annotations/bootstrap_v001/annotation-20260619172628/model_calls/PMC3572442/PMC3572442-chunk-0008.relationships.json</t>
        </is>
      </c>
    </row>
    <row r="30">
      <c r="A30" t="inlineStr">
        <is>
          <t>silver_relationship:5bb61f0414dab0b7</t>
        </is>
      </c>
      <c r="B30" t="inlineStr">
        <is>
          <t>paper:PMC3572442</t>
        </is>
      </c>
      <c r="C30" t="inlineStr">
        <is>
          <t>PMC3572442-chunk-0008</t>
        </is>
      </c>
      <c r="D30" t="inlineStr"/>
      <c r="E30" t="inlineStr">
        <is>
          <t>PMC3572442</t>
        </is>
      </c>
      <c r="F30" t="inlineStr">
        <is>
          <t>HAS_ADVERSE_EFFECT</t>
        </is>
      </c>
      <c r="G30" t="inlineStr">
        <is>
          <t>drug:statin</t>
        </is>
      </c>
      <c r="H30" t="inlineStr">
        <is>
          <t>Drug</t>
        </is>
      </c>
      <c r="I30" t="inlineStr">
        <is>
          <t>statin</t>
        </is>
      </c>
      <c r="J30" t="inlineStr">
        <is>
          <t>statin</t>
        </is>
      </c>
      <c r="K30" t="inlineStr">
        <is>
          <t>condition:vascular_death</t>
        </is>
      </c>
      <c r="L30" t="inlineStr">
        <is>
          <t>Condition</t>
        </is>
      </c>
      <c r="M30" t="inlineStr">
        <is>
          <t>vascular death</t>
        </is>
      </c>
      <c r="N30" t="inlineStr">
        <is>
          <t>vascular death</t>
        </is>
      </c>
      <c r="O30" t="inlineStr">
        <is>
          <t>Vascular death --- No evidence was available for any statin combination vs. higher dose statin monotherapy.</t>
        </is>
      </c>
      <c r="P30" t="inlineStr">
        <is>
          <t>TABLE</t>
        </is>
      </c>
      <c r="Q30" t="n">
        <v>38511</v>
      </c>
      <c r="R30" t="n">
        <v>38618</v>
      </c>
      <c r="S30" t="n">
        <v>0.8</v>
      </c>
      <c r="T30" t="inlineStr">
        <is>
          <t>needs_review</t>
        </is>
      </c>
      <c r="U30" t="inlineStr">
        <is>
          <t>explicit</t>
        </is>
      </c>
      <c r="V30" t="inlineStr">
        <is>
          <t>unclear</t>
        </is>
      </c>
      <c r="W30" t="inlineStr">
        <is>
          <t>unclear</t>
        </is>
      </c>
      <c r="X30" t="inlineStr">
        <is>
          <t>needs_review</t>
        </is>
      </c>
      <c r="Y30" t="inlineStr">
        <is>
          <t>local-qwen25 / gliner_ollama / Ihor/gliner-biomed-small-v1.0 + qwen2.5:7b-instruct</t>
        </is>
      </c>
      <c r="Z30" t="inlineStr">
        <is>
          <t>needs_review</t>
        </is>
      </c>
      <c r="AA30" t="inlineStr">
        <is>
          <t>silver bootstrap; audit=data/annotations/bootstrap_v001/annotation-20260619172628/model_calls/PMC3572442/PMC3572442-chunk-0008.gliner_entities.json;data/annotations/bootstrap_v001/annotation-20260619172628/model_calls/PMC3572442/PMC3572442-chunk-0008.relationships.json</t>
        </is>
      </c>
    </row>
    <row r="31">
      <c r="A31" t="inlineStr">
        <is>
          <t>silver_relationship:598b0cc62df16cc8</t>
        </is>
      </c>
      <c r="B31" t="inlineStr">
        <is>
          <t>paper:PMC3572442</t>
        </is>
      </c>
      <c r="C31" t="inlineStr">
        <is>
          <t>PMC3572442-chunk-0008</t>
        </is>
      </c>
      <c r="D31" t="inlineStr"/>
      <c r="E31" t="inlineStr">
        <is>
          <t>PMC3572442</t>
        </is>
      </c>
      <c r="F31" t="inlineStr">
        <is>
          <t>HAS_ADVERSE_EFFECT</t>
        </is>
      </c>
      <c r="G31" t="inlineStr">
        <is>
          <t>drug:statin_ezetimibe</t>
        </is>
      </c>
      <c r="H31" t="inlineStr">
        <is>
          <t>Drug</t>
        </is>
      </c>
      <c r="I31" t="inlineStr">
        <is>
          <t>statin-ezetimibe</t>
        </is>
      </c>
      <c r="J31" t="inlineStr">
        <is>
          <t>statin-ezetimibe</t>
        </is>
      </c>
      <c r="K31" t="inlineStr">
        <is>
          <t>condition:sae</t>
        </is>
      </c>
      <c r="L31" t="inlineStr">
        <is>
          <t>Condition</t>
        </is>
      </c>
      <c r="M31" t="inlineStr">
        <is>
          <t>SAE</t>
        </is>
      </c>
      <c r="N31" t="inlineStr">
        <is>
          <t>SAE</t>
        </is>
      </c>
      <c r="O31"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31" t="inlineStr">
        <is>
          <t>TABLE</t>
        </is>
      </c>
      <c r="Q31" t="n">
        <v>39684</v>
      </c>
      <c r="R31" t="n">
        <v>39960</v>
      </c>
      <c r="S31" t="n">
        <v>0.8</v>
      </c>
      <c r="T31" t="inlineStr">
        <is>
          <t>needs_review</t>
        </is>
      </c>
      <c r="U31" t="inlineStr">
        <is>
          <t>explicit</t>
        </is>
      </c>
      <c r="V31" t="inlineStr">
        <is>
          <t>unclear</t>
        </is>
      </c>
      <c r="W31" t="inlineStr">
        <is>
          <t>unclear</t>
        </is>
      </c>
      <c r="X31" t="inlineStr">
        <is>
          <t>needs_review</t>
        </is>
      </c>
      <c r="Y31" t="inlineStr">
        <is>
          <t>local-qwen25 / gliner_ollama / Ihor/gliner-biomed-small-v1.0 + qwen2.5:7b-instruct</t>
        </is>
      </c>
      <c r="Z31" t="inlineStr">
        <is>
          <t>needs_review</t>
        </is>
      </c>
      <c r="AA31" t="inlineStr">
        <is>
          <t>silver bootstrap; audit=data/annotations/bootstrap_v001/annotation-20260619172628/model_calls/PMC3572442/PMC3572442-chunk-0008.gliner_entities.json;data/annotations/bootstrap_v001/annotation-20260619172628/model_calls/PMC3572442/PMC3572442-chunk-0008.relationships.json</t>
        </is>
      </c>
    </row>
    <row r="32">
      <c r="A32" t="inlineStr">
        <is>
          <t>silver_relationship:a9aa8a71fd8c57c4</t>
        </is>
      </c>
      <c r="B32" t="inlineStr">
        <is>
          <t>paper:PMC3572442</t>
        </is>
      </c>
      <c r="C32" t="inlineStr">
        <is>
          <t>PMC3572442-chunk-0008</t>
        </is>
      </c>
      <c r="D32" t="inlineStr"/>
      <c r="E32" t="inlineStr">
        <is>
          <t>PMC3572442</t>
        </is>
      </c>
      <c r="F32" t="inlineStr">
        <is>
          <t>HAS_SYMPTOM</t>
        </is>
      </c>
      <c r="G32" t="inlineStr">
        <is>
          <t>condition:cardiovascular_disease</t>
        </is>
      </c>
      <c r="H32" t="inlineStr">
        <is>
          <t>Condition</t>
        </is>
      </c>
      <c r="I32" t="inlineStr">
        <is>
          <t>cardiovascular disease</t>
        </is>
      </c>
      <c r="J32" t="inlineStr">
        <is>
          <t>cardiovascular disease</t>
        </is>
      </c>
      <c r="K32" t="inlineStr">
        <is>
          <t>symptom:vascular_death</t>
        </is>
      </c>
      <c r="L32" t="inlineStr">
        <is>
          <t>Symptom</t>
        </is>
      </c>
      <c r="M32" t="inlineStr">
        <is>
          <t>vascular death</t>
        </is>
      </c>
      <c r="N32" t="inlineStr">
        <is>
          <t>vascular death</t>
        </is>
      </c>
      <c r="O32" t="inlineStr">
        <is>
          <t>Vascular death --- No evidence was available for any statin combination vs. higher dose statin monotherapy.</t>
        </is>
      </c>
      <c r="P32" t="inlineStr">
        <is>
          <t>TABLE</t>
        </is>
      </c>
      <c r="Q32" t="n">
        <v>38511</v>
      </c>
      <c r="R32" t="n">
        <v>38618</v>
      </c>
      <c r="S32" t="n">
        <v>0.8</v>
      </c>
      <c r="T32" t="inlineStr">
        <is>
          <t>needs_review</t>
        </is>
      </c>
      <c r="U32" t="inlineStr">
        <is>
          <t>explicit</t>
        </is>
      </c>
      <c r="V32" t="inlineStr">
        <is>
          <t>unclear</t>
        </is>
      </c>
      <c r="W32" t="inlineStr">
        <is>
          <t>unclear</t>
        </is>
      </c>
      <c r="X32" t="inlineStr">
        <is>
          <t>needs_review</t>
        </is>
      </c>
      <c r="Y32" t="inlineStr">
        <is>
          <t>local-qwen25 / gliner_ollama / Ihor/gliner-biomed-small-v1.0 + qwen2.5:7b-instruct</t>
        </is>
      </c>
      <c r="Z32" t="inlineStr">
        <is>
          <t>needs_review</t>
        </is>
      </c>
      <c r="AA32" t="inlineStr">
        <is>
          <t>silver bootstrap; audit=data/annotations/bootstrap_v001/annotation-20260619172628/model_calls/PMC3572442/PMC3572442-chunk-0008.gliner_entities.json;data/annotations/bootstrap_v001/annotation-20260619172628/model_calls/PMC3572442/PMC3572442-chunk-0008.relationships.json</t>
        </is>
      </c>
    </row>
    <row r="33">
      <c r="A33" t="inlineStr">
        <is>
          <t>silver_relationship:47774f4816ea4dd4</t>
        </is>
      </c>
      <c r="B33" t="inlineStr">
        <is>
          <t>paper:PMC3572442</t>
        </is>
      </c>
      <c r="C33" t="inlineStr">
        <is>
          <t>PMC3572442-chunk-0008</t>
        </is>
      </c>
      <c r="D33" t="inlineStr"/>
      <c r="E33" t="inlineStr">
        <is>
          <t>PMC3572442</t>
        </is>
      </c>
      <c r="F33" t="inlineStr">
        <is>
          <t>HAS_ADVERSE_EFFECT</t>
        </is>
      </c>
      <c r="G33" t="inlineStr">
        <is>
          <t>drug:simvastatin</t>
        </is>
      </c>
      <c r="H33" t="inlineStr">
        <is>
          <t>Drug</t>
        </is>
      </c>
      <c r="I33" t="inlineStr">
        <is>
          <t>simvastatin</t>
        </is>
      </c>
      <c r="J33" t="inlineStr">
        <is>
          <t>simvastatin</t>
        </is>
      </c>
      <c r="K33" t="inlineStr">
        <is>
          <t>condition:vascular_death</t>
        </is>
      </c>
      <c r="L33" t="inlineStr">
        <is>
          <t>Condition</t>
        </is>
      </c>
      <c r="M33" t="inlineStr">
        <is>
          <t>vascular death</t>
        </is>
      </c>
      <c r="N33" t="inlineStr">
        <is>
          <t>vascular death</t>
        </is>
      </c>
      <c r="O33" t="inlineStr">
        <is>
          <t>Vascular death --- No evidence was available for any statin combination vs. higher dose statin monotherapy.</t>
        </is>
      </c>
      <c r="P33" t="inlineStr">
        <is>
          <t>TABLE</t>
        </is>
      </c>
      <c r="Q33" t="n">
        <v>38511</v>
      </c>
      <c r="R33" t="n">
        <v>38618</v>
      </c>
      <c r="S33" t="n">
        <v>0.8</v>
      </c>
      <c r="T33" t="inlineStr">
        <is>
          <t>needs_review</t>
        </is>
      </c>
      <c r="U33" t="inlineStr">
        <is>
          <t>explicit</t>
        </is>
      </c>
      <c r="V33" t="inlineStr">
        <is>
          <t>unclear</t>
        </is>
      </c>
      <c r="W33" t="inlineStr">
        <is>
          <t>unclear</t>
        </is>
      </c>
      <c r="X33" t="inlineStr">
        <is>
          <t>needs_review</t>
        </is>
      </c>
      <c r="Y33" t="inlineStr">
        <is>
          <t>local-qwen25 / gliner_ollama / Ihor/gliner-biomed-small-v1.0 + qwen2.5:7b-instruct</t>
        </is>
      </c>
      <c r="Z33" t="inlineStr">
        <is>
          <t>needs_review</t>
        </is>
      </c>
      <c r="AA33" t="inlineStr">
        <is>
          <t>silver bootstrap; audit=data/annotations/bootstrap_v001/annotation-20260619172628/model_calls/PMC3572442/PMC3572442-chunk-0008.gliner_entities.json;data/annotations/bootstrap_v001/annotation-20260619172628/model_calls/PMC3572442/PMC3572442-chunk-0008.relationships.json</t>
        </is>
      </c>
    </row>
    <row r="34">
      <c r="A34" t="inlineStr">
        <is>
          <t>silver_relationship:153ceea3e58527e9</t>
        </is>
      </c>
      <c r="B34" t="inlineStr">
        <is>
          <t>paper:PMC3572442</t>
        </is>
      </c>
      <c r="C34" t="inlineStr">
        <is>
          <t>PMC3572442-chunk-0008</t>
        </is>
      </c>
      <c r="D34" t="inlineStr"/>
      <c r="E34" t="inlineStr">
        <is>
          <t>PMC3572442</t>
        </is>
      </c>
      <c r="F34" t="inlineStr">
        <is>
          <t>HAS_ADVERSE_EFFECT</t>
        </is>
      </c>
      <c r="G34" t="inlineStr">
        <is>
          <t>drug:statin_fibrate</t>
        </is>
      </c>
      <c r="H34" t="inlineStr">
        <is>
          <t>Drug</t>
        </is>
      </c>
      <c r="I34" t="inlineStr">
        <is>
          <t>statin-fibrate</t>
        </is>
      </c>
      <c r="J34" t="inlineStr">
        <is>
          <t>statin-fibrate</t>
        </is>
      </c>
      <c r="K34" t="inlineStr">
        <is>
          <t>condition:sae</t>
        </is>
      </c>
      <c r="L34" t="inlineStr">
        <is>
          <t>Condition</t>
        </is>
      </c>
      <c r="M34" t="inlineStr">
        <is>
          <t>SAE</t>
        </is>
      </c>
      <c r="N34" t="inlineStr">
        <is>
          <t>SAE</t>
        </is>
      </c>
      <c r="O34" t="inlineStr">
        <is>
          <t>Since absent to scant subgroup evidence was anticipated, SAE was examined across all trial populations (see above). Inter-combination, indirect comparison of syntheses We are unable to confirm a difference in benefits or harms between combinations due to the lack of evidence.</t>
        </is>
      </c>
      <c r="P34" t="inlineStr">
        <is>
          <t>TABLE</t>
        </is>
      </c>
      <c r="Q34" t="n">
        <v>39684</v>
      </c>
      <c r="R34" t="n">
        <v>39960</v>
      </c>
      <c r="S34" t="n">
        <v>0.8</v>
      </c>
      <c r="T34" t="inlineStr">
        <is>
          <t>needs_review</t>
        </is>
      </c>
      <c r="U34" t="inlineStr">
        <is>
          <t>explicit</t>
        </is>
      </c>
      <c r="V34" t="inlineStr">
        <is>
          <t>unclear</t>
        </is>
      </c>
      <c r="W34" t="inlineStr">
        <is>
          <t>unclear</t>
        </is>
      </c>
      <c r="X34" t="inlineStr">
        <is>
          <t>needs_review</t>
        </is>
      </c>
      <c r="Y34" t="inlineStr">
        <is>
          <t>local-qwen25 / gliner_ollama / Ihor/gliner-biomed-small-v1.0 + qwen2.5:7b-instruct</t>
        </is>
      </c>
      <c r="Z34" t="inlineStr">
        <is>
          <t>needs_review</t>
        </is>
      </c>
      <c r="AA34" t="inlineStr">
        <is>
          <t>silver bootstrap; audit=data/annotations/bootstrap_v001/annotation-20260619172628/model_calls/PMC3572442/PMC3572442-chunk-0008.gliner_entities.json;data/annotations/bootstrap_v001/annotation-20260619172628/model_calls/PMC3572442/PMC3572442-chunk-0008.relationships.json</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row r="2">
      <c r="A2" t="inlineStr">
        <is>
          <t>silver_rejected:f32a8d8b236e4b3f</t>
        </is>
      </c>
      <c r="B2" t="inlineStr">
        <is>
          <t>paper:PMC3572442</t>
        </is>
      </c>
      <c r="C2" t="inlineStr">
        <is>
          <t>PMC3572442-chunk-0004</t>
        </is>
      </c>
      <c r="D2" t="inlineStr"/>
      <c r="E2" t="inlineStr">
        <is>
          <t>PMC3572442</t>
        </is>
      </c>
      <c r="F2" t="inlineStr">
        <is>
          <t>{'type': 'INCREASES_RISK_OF', 'source': {'type': 'Condition', 'name': 'heterozygous familial hyperlipidemia'}, 'target': {'type': 'RiskFactor', 'name': 'CVD risk'}, 'properties': {'confidence': 1.0, 'evidence': '"the presence of xanthomas in heterozygous familial hyperlipidemia confers additional CVD risk to these patients"'}}</t>
        </is>
      </c>
      <c r="G2" t="inlineStr">
        <is>
          <t>relationship</t>
        </is>
      </c>
      <c r="H2" t="inlineStr"/>
      <c r="I2" t="inlineStr"/>
      <c r="J2" t="inlineStr"/>
      <c r="K2" t="inlineStr">
        <is>
          <t>relationship direction is invalid for the ontology</t>
        </is>
      </c>
      <c r="L2" t="inlineStr"/>
      <c r="M2" t="inlineStr">
        <is>
          <t>relationship direction is invalid for the ontology</t>
        </is>
      </c>
      <c r="N2" t="inlineStr">
        <is>
          <t>local-qwen25 / gliner_ollama / Ihor/gliner-biomed-small-v1.0 + qwen2.5:7b-instruct</t>
        </is>
      </c>
      <c r="O2" t="inlineStr">
        <is>
          <t>silver bootstrap; audit=data/annotations/bootstrap_v001/annotation-20260619172628/model_calls/PMC3572442/PMC3572442-chunk-0004.gliner_entities.json;data/annotations/bootstrap_v001/annotation-20260619172628/model_calls/PMC3572442/PMC3572442-chunk-0004.relationships.json</t>
        </is>
      </c>
    </row>
    <row r="3">
      <c r="A3" t="inlineStr">
        <is>
          <t>silver_rejected:c0a0882312f94d95</t>
        </is>
      </c>
      <c r="B3" t="inlineStr">
        <is>
          <t>paper:PMC3572442</t>
        </is>
      </c>
      <c r="C3" t="inlineStr">
        <is>
          <t>PMC3572442-chunk-0004</t>
        </is>
      </c>
      <c r="D3" t="inlineStr"/>
      <c r="E3" t="inlineStr">
        <is>
          <t>PMC3572442</t>
        </is>
      </c>
      <c r="F3" t="inlineStr">
        <is>
          <t>Alternatives to statins</t>
        </is>
      </c>
      <c r="G3" t="inlineStr">
        <is>
          <t>relationship</t>
        </is>
      </c>
      <c r="H3" t="inlineStr"/>
      <c r="I3" t="inlineStr"/>
      <c r="J3" t="inlineStr"/>
      <c r="K3" t="inlineStr">
        <is>
          <t>No explicit relationship between alternatives and the provided drugs or conditions.</t>
        </is>
      </c>
      <c r="L3" t="inlineStr"/>
      <c r="M3" t="inlineStr">
        <is>
          <t>No explicit relationship between alternatives and the provided drugs or conditions.</t>
        </is>
      </c>
      <c r="N3" t="inlineStr">
        <is>
          <t>local-qwen25 / gliner_ollama / Ihor/gliner-biomed-small-v1.0 + qwen2.5:7b-instruct</t>
        </is>
      </c>
      <c r="O3" t="inlineStr">
        <is>
          <t>silver bootstrap; audit=data/annotations/bootstrap_v001/annotation-20260619172628/model_calls/PMC3572442/PMC3572442-chunk-0004.gliner_entities.json;data/annotations/bootstrap_v001/annotation-20260619172628/model_calls/PMC3572442/PMC3572442-chunk-0004.relationships.json</t>
        </is>
      </c>
    </row>
    <row r="4">
      <c r="A4" t="inlineStr">
        <is>
          <t>silver_rejected:cf397202281ae7bf</t>
        </is>
      </c>
      <c r="B4" t="inlineStr">
        <is>
          <t>paper:PMC3572442</t>
        </is>
      </c>
      <c r="C4" t="inlineStr">
        <is>
          <t>PMC3572442-chunk-0004</t>
        </is>
      </c>
      <c r="D4" t="inlineStr"/>
      <c r="E4" t="inlineStr">
        <is>
          <t>PMC3572442</t>
        </is>
      </c>
      <c r="F4" t="inlineStr">
        <is>
          <t>nutraceuticals, herbs, etc.</t>
        </is>
      </c>
      <c r="G4" t="inlineStr">
        <is>
          <t>relationship</t>
        </is>
      </c>
      <c r="H4" t="inlineStr"/>
      <c r="I4" t="inlineStr"/>
      <c r="J4" t="inlineStr"/>
      <c r="K4" t="inlineStr">
        <is>
          <t>No explicit relationship with any of the provided entities.</t>
        </is>
      </c>
      <c r="L4" t="inlineStr"/>
      <c r="M4" t="inlineStr">
        <is>
          <t>No explicit relationship with any of the provided entities.</t>
        </is>
      </c>
      <c r="N4" t="inlineStr">
        <is>
          <t>local-qwen25 / gliner_ollama / Ihor/gliner-biomed-small-v1.0 + qwen2.5:7b-instruct</t>
        </is>
      </c>
      <c r="O4" t="inlineStr">
        <is>
          <t>silver bootstrap; audit=data/annotations/bootstrap_v001/annotation-20260619172628/model_calls/PMC3572442/PMC3572442-chunk-0004.gliner_entities.json;data/annotations/bootstrap_v001/annotation-20260619172628/model_calls/PMC3572442/PMC3572442-chunk-0004.relationships.json</t>
        </is>
      </c>
    </row>
    <row r="5">
      <c r="A5" t="inlineStr">
        <is>
          <t>silver_rejected:c3450708eaf2edf8</t>
        </is>
      </c>
      <c r="B5" t="inlineStr">
        <is>
          <t>paper:PMC3572442</t>
        </is>
      </c>
      <c r="C5" t="inlineStr">
        <is>
          <t>PMC3572442-chunk-0004</t>
        </is>
      </c>
      <c r="D5" t="inlineStr"/>
      <c r="E5" t="inlineStr">
        <is>
          <t>PMC3572442</t>
        </is>
      </c>
      <c r="F5" t="inlineStr">
        <is>
          <t>modest reduction of plasma lipids</t>
        </is>
      </c>
      <c r="G5" t="inlineStr">
        <is>
          <t>other</t>
        </is>
      </c>
      <c r="H5" t="inlineStr"/>
      <c r="I5" t="inlineStr"/>
      <c r="J5" t="inlineStr"/>
      <c r="K5" t="inlineStr">
        <is>
          <t>The text does not explicitly state which drug or condition is associated with this effect.</t>
        </is>
      </c>
      <c r="L5" t="inlineStr"/>
      <c r="M5" t="inlineStr">
        <is>
          <t>The text does not explicitly state which drug or condition is associated with this effect.</t>
        </is>
      </c>
      <c r="N5" t="inlineStr">
        <is>
          <t>local-qwen25 / gliner_ollama / Ihor/gliner-biomed-small-v1.0 + qwen2.5:7b-instruct</t>
        </is>
      </c>
      <c r="O5" t="inlineStr">
        <is>
          <t>silver bootstrap; audit=data/annotations/bootstrap_v001/annotation-20260619172628/model_calls/PMC3572442/PMC3572442-chunk-0004.gliner_entities.json;data/annotations/bootstrap_v001/annotation-20260619172628/model_calls/PMC3572442/PMC3572442-chunk-0004.relationships.json</t>
        </is>
      </c>
    </row>
    <row r="6">
      <c r="A6" t="inlineStr">
        <is>
          <t>silver_rejected:864443b2e60687e3</t>
        </is>
      </c>
      <c r="B6" t="inlineStr">
        <is>
          <t>paper:PMC3572442</t>
        </is>
      </c>
      <c r="C6" t="inlineStr">
        <is>
          <t>PMC3572442-chunk-0005</t>
        </is>
      </c>
      <c r="D6" t="inlineStr"/>
      <c r="E6" t="inlineStr">
        <is>
          <t>PMC3572442</t>
        </is>
      </c>
      <c r="F6" t="inlineStr">
        <is>
          <t>{'type': 'HAS_SYMPTOM', 'source': {'type': 'Condition', 'name': 'myocardial infarction'}, 'target': {'type': 'Condition', 'name': 'CVD'}, 'properties': {'confidence': 1.0, 'evidence': 'The main conclusion of the report is that there is insufficient evidence (especially morbidity/mortality data) to answer the question if high dose monotherapy is different from combination therapy.'}}</t>
        </is>
      </c>
      <c r="G6" t="inlineStr">
        <is>
          <t>relationship</t>
        </is>
      </c>
      <c r="H6" t="inlineStr"/>
      <c r="I6" t="inlineStr"/>
      <c r="J6" t="inlineStr"/>
      <c r="K6" t="inlineStr">
        <is>
          <t>relationship direction is invalid for the ontology</t>
        </is>
      </c>
      <c r="L6" t="inlineStr"/>
      <c r="M6" t="inlineStr">
        <is>
          <t>relationship direction is invalid for the ontology</t>
        </is>
      </c>
      <c r="N6" t="inlineStr">
        <is>
          <t>local-qwen25 / gliner_ollama / Ihor/gliner-biomed-small-v1.0 + qwen2.5:7b-instruct</t>
        </is>
      </c>
      <c r="O6" t="inlineStr">
        <is>
          <t>silver bootstrap; audit=data/annotations/bootstrap_v001/annotation-20260619172628/model_calls/PMC3572442/PMC3572442-chunk-0005.gliner_entities.json;data/annotations/bootstrap_v001/annotation-20260619172628/model_calls/PMC3572442/PMC3572442-chunk-0005.relationships.json</t>
        </is>
      </c>
    </row>
    <row r="7">
      <c r="A7" t="inlineStr">
        <is>
          <t>silver_rejected:8f4668f92f9e940a</t>
        </is>
      </c>
      <c r="B7" t="inlineStr">
        <is>
          <t>paper:PMC3572442</t>
        </is>
      </c>
      <c r="C7" t="inlineStr">
        <is>
          <t>PMC3572442-chunk-0005</t>
        </is>
      </c>
      <c r="D7" t="inlineStr"/>
      <c r="E7" t="inlineStr">
        <is>
          <t>PMC3572442</t>
        </is>
      </c>
      <c r="F7" t="inlineStr">
        <is>
          <t>{'type': 'HAS_ADVERSE_EFFECT', 'source': {'type': 'Biomarker', 'name': 'HDL-C'}, 'target': {'type': 'Condition', 'name': 'CVD'}, 'properties': {'confidence': 0.7, 'evidence': 'A recently published trial comparing genetic mutations that confer high HDL versus low HDL has called into question the well established belief that HDL-C protects against CVD.'}}</t>
        </is>
      </c>
      <c r="G7" t="inlineStr">
        <is>
          <t>relationship</t>
        </is>
      </c>
      <c r="H7" t="inlineStr"/>
      <c r="I7" t="inlineStr"/>
      <c r="J7" t="inlineStr"/>
      <c r="K7" t="inlineStr">
        <is>
          <t>relationship direction is invalid for the ontology</t>
        </is>
      </c>
      <c r="L7" t="inlineStr"/>
      <c r="M7" t="inlineStr">
        <is>
          <t>relationship direction is invalid for the ontology</t>
        </is>
      </c>
      <c r="N7" t="inlineStr">
        <is>
          <t>local-qwen25 / gliner_ollama / Ihor/gliner-biomed-small-v1.0 + qwen2.5:7b-instruct</t>
        </is>
      </c>
      <c r="O7" t="inlineStr">
        <is>
          <t>silver bootstrap; audit=data/annotations/bootstrap_v001/annotation-20260619172628/model_calls/PMC3572442/PMC3572442-chunk-0005.gliner_entities.json;data/annotations/bootstrap_v001/annotation-20260619172628/model_calls/PMC3572442/PMC3572442-chunk-0005.relationships.json</t>
        </is>
      </c>
    </row>
    <row r="8">
      <c r="A8" t="inlineStr">
        <is>
          <t>silver_rejected:47ba3b17d3d43d55</t>
        </is>
      </c>
      <c r="B8" t="inlineStr">
        <is>
          <t>paper:PMC3572442</t>
        </is>
      </c>
      <c r="C8" t="inlineStr">
        <is>
          <t>PMC3572442-chunk-0005</t>
        </is>
      </c>
      <c r="D8" t="inlineStr"/>
      <c r="E8" t="inlineStr">
        <is>
          <t>PMC3572442</t>
        </is>
      </c>
      <c r="F8" t="inlineStr">
        <is>
          <t>{'type': 'HAS_ADVERSE_EFFECT', 'source': {'type': 'Biomarker', 'name': 'TGRL'}, 'target': {'type': 'Condition', 'name': 'CVD'}, 'properties': {'confidence': 0.7, 'evidence': 'A third approach to addressing the problem of residual risk has been to focus on TGRL as potential atherogenic agents.'}}</t>
        </is>
      </c>
      <c r="G8" t="inlineStr">
        <is>
          <t>relationship</t>
        </is>
      </c>
      <c r="H8" t="inlineStr"/>
      <c r="I8" t="inlineStr"/>
      <c r="J8" t="inlineStr"/>
      <c r="K8" t="inlineStr">
        <is>
          <t>relationship direction is invalid for the ontology</t>
        </is>
      </c>
      <c r="L8" t="inlineStr"/>
      <c r="M8" t="inlineStr">
        <is>
          <t>relationship direction is invalid for the ontology</t>
        </is>
      </c>
      <c r="N8" t="inlineStr">
        <is>
          <t>local-qwen25 / gliner_ollama / Ihor/gliner-biomed-small-v1.0 + qwen2.5:7b-instruct</t>
        </is>
      </c>
      <c r="O8" t="inlineStr">
        <is>
          <t>silver bootstrap; audit=data/annotations/bootstrap_v001/annotation-20260619172628/model_calls/PMC3572442/PMC3572442-chunk-0005.gliner_entities.json;data/annotations/bootstrap_v001/annotation-20260619172628/model_calls/PMC3572442/PMC3572442-chunk-0005.relationships.json</t>
        </is>
      </c>
    </row>
    <row r="9">
      <c r="A9" t="inlineStr">
        <is>
          <t>silver_rejected:41511d729fe8f28f</t>
        </is>
      </c>
      <c r="B9" t="inlineStr">
        <is>
          <t>paper:PMC3572442</t>
        </is>
      </c>
      <c r="C9" t="inlineStr">
        <is>
          <t>PMC3572442-chunk-0005</t>
        </is>
      </c>
      <c r="D9" t="inlineStr"/>
      <c r="E9" t="inlineStr">
        <is>
          <t>PMC3572442</t>
        </is>
      </c>
      <c r="F9" t="inlineStr">
        <is>
          <t>{'type': 'HAS_ADVERSE_EFFECT', 'source': {'type': 'Condition', 'name': 'hypercholesterolemia'}, 'target': {'type': 'Condition', 'name': 'CVD'}, 'properties': {'confidence': 1.0, 'evidence': 'It has been conclusively shown and become accepted practice to lower LDL-C in patients considered intermediate to high risk for CVD with a combination of therapeutic life style change and medications.'}}</t>
        </is>
      </c>
      <c r="G9" t="inlineStr">
        <is>
          <t>relationship</t>
        </is>
      </c>
      <c r="H9" t="inlineStr"/>
      <c r="I9" t="inlineStr"/>
      <c r="J9" t="inlineStr"/>
      <c r="K9" t="inlineStr">
        <is>
          <t>relationship direction is invalid for the ontology</t>
        </is>
      </c>
      <c r="L9" t="inlineStr"/>
      <c r="M9" t="inlineStr">
        <is>
          <t>relationship direction is invalid for the ontology</t>
        </is>
      </c>
      <c r="N9" t="inlineStr">
        <is>
          <t>local-qwen25 / gliner_ollama / Ihor/gliner-biomed-small-v1.0 + qwen2.5:7b-instruct</t>
        </is>
      </c>
      <c r="O9" t="inlineStr">
        <is>
          <t>silver bootstrap; audit=data/annotations/bootstrap_v001/annotation-20260619172628/model_calls/PMC3572442/PMC3572442-chunk-0005.gliner_entities.json;data/annotations/bootstrap_v001/annotation-20260619172628/model_calls/PMC3572442/PMC3572442-chunk-0005.relationships.json</t>
        </is>
      </c>
    </row>
    <row r="10">
      <c r="A10" t="inlineStr">
        <is>
          <t>silver_rejected:4ab5bf9b9e9ae4f9</t>
        </is>
      </c>
      <c r="B10" t="inlineStr">
        <is>
          <t>paper:PMC3572442</t>
        </is>
      </c>
      <c r="C10" t="inlineStr">
        <is>
          <t>PMC3572442-chunk-0005</t>
        </is>
      </c>
      <c r="D10" t="inlineStr"/>
      <c r="E10" t="inlineStr">
        <is>
          <t>PMC3572442</t>
        </is>
      </c>
      <c r="F10" t="inlineStr">
        <is>
          <t>{'type': 'HAS_ADVERSE_EFFECT', 'source': {'type': 'Condition', 'name': 'hyperlipidemia'}, 'target': {'type': 'Condition', 'name': 'CVD'}, 'properties': {'confidence': 1.0, 'evidence': 'It has been conclusively shown and become accepted practice to lower LDL-C in patients considered intermediate to high risk for CVD with a combination of therapeutic life style change and medications.'}}</t>
        </is>
      </c>
      <c r="G10" t="inlineStr">
        <is>
          <t>relationship</t>
        </is>
      </c>
      <c r="H10" t="inlineStr"/>
      <c r="I10" t="inlineStr"/>
      <c r="J10" t="inlineStr"/>
      <c r="K10" t="inlineStr">
        <is>
          <t>relationship direction is invalid for the ontology</t>
        </is>
      </c>
      <c r="L10" t="inlineStr"/>
      <c r="M10" t="inlineStr">
        <is>
          <t>relationship direction is invalid for the ontology</t>
        </is>
      </c>
      <c r="N10" t="inlineStr">
        <is>
          <t>local-qwen25 / gliner_ollama / Ihor/gliner-biomed-small-v1.0 + qwen2.5:7b-instruct</t>
        </is>
      </c>
      <c r="O10" t="inlineStr">
        <is>
          <t>silver bootstrap; audit=data/annotations/bootstrap_v001/annotation-20260619172628/model_calls/PMC3572442/PMC3572442-chunk-0005.gliner_entities.json;data/annotations/bootstrap_v001/annotation-20260619172628/model_calls/PMC3572442/PMC3572442-chunk-0005.relationships.json</t>
        </is>
      </c>
    </row>
    <row r="11">
      <c r="A11" t="inlineStr">
        <is>
          <t>silver_rejected:50f1152ad516800b</t>
        </is>
      </c>
      <c r="B11" t="inlineStr">
        <is>
          <t>paper:PMC3572442</t>
        </is>
      </c>
      <c r="C11" t="inlineStr">
        <is>
          <t>PMC3572442-chunk-0005</t>
        </is>
      </c>
      <c r="D11" t="inlineStr"/>
      <c r="E11" t="inlineStr">
        <is>
          <t>PMC3572442</t>
        </is>
      </c>
      <c r="F11" t="inlineStr">
        <is>
          <t>possible link of statins to pancreatitis although a recent review disputes this claim.</t>
        </is>
      </c>
      <c r="G11" t="inlineStr">
        <is>
          <t>other</t>
        </is>
      </c>
      <c r="H11" t="inlineStr"/>
      <c r="I11" t="inlineStr"/>
      <c r="J11" t="inlineStr"/>
      <c r="K11" t="inlineStr">
        <is>
          <t>No explicit support for causation or prevention</t>
        </is>
      </c>
      <c r="L11" t="inlineStr"/>
      <c r="M11" t="inlineStr">
        <is>
          <t>No explicit support for causation or prevention</t>
        </is>
      </c>
      <c r="N11" t="inlineStr">
        <is>
          <t>local-qwen25 / gliner_ollama / Ihor/gliner-biomed-small-v1.0 + qwen2.5:7b-instruct</t>
        </is>
      </c>
      <c r="O11" t="inlineStr">
        <is>
          <t>silver bootstrap; audit=data/annotations/bootstrap_v001/annotation-20260619172628/model_calls/PMC3572442/PMC3572442-chunk-0005.gliner_entities.json;data/annotations/bootstrap_v001/annotation-20260619172628/model_calls/PMC3572442/PMC3572442-chunk-0005.relationships.json</t>
        </is>
      </c>
    </row>
    <row r="12">
      <c r="A12" t="inlineStr">
        <is>
          <t>silver_rejected:6ce6751814a851e4</t>
        </is>
      </c>
      <c r="B12" t="inlineStr">
        <is>
          <t>paper:PMC3572442</t>
        </is>
      </c>
      <c r="C12" t="inlineStr">
        <is>
          <t>PMC3572442-chunk-0005</t>
        </is>
      </c>
      <c r="D12" t="inlineStr"/>
      <c r="E12" t="inlineStr">
        <is>
          <t>PMC3572442</t>
        </is>
      </c>
      <c r="F12" t="inlineStr">
        <is>
          <t>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t>
        </is>
      </c>
      <c r="G12" t="inlineStr">
        <is>
          <t>other</t>
        </is>
      </c>
      <c r="H12" t="inlineStr"/>
      <c r="I12" t="inlineStr"/>
      <c r="J12" t="inlineStr"/>
      <c r="K12" t="inlineStr">
        <is>
          <t>No explicit support for causation or prevention</t>
        </is>
      </c>
      <c r="L12" t="inlineStr"/>
      <c r="M12" t="inlineStr">
        <is>
          <t>No explicit support for causation or prevention</t>
        </is>
      </c>
      <c r="N12" t="inlineStr">
        <is>
          <t>local-qwen25 / gliner_ollama / Ihor/gliner-biomed-small-v1.0 + qwen2.5:7b-instruct</t>
        </is>
      </c>
      <c r="O12" t="inlineStr">
        <is>
          <t>silver bootstrap; audit=data/annotations/bootstrap_v001/annotation-20260619172628/model_calls/PMC3572442/PMC3572442-chunk-0005.gliner_entities.json;data/annotations/bootstrap_v001/annotation-20260619172628/model_calls/PMC3572442/PMC3572442-chunk-0005.relationships.json</t>
        </is>
      </c>
    </row>
    <row r="13">
      <c r="A13" t="inlineStr">
        <is>
          <t>silver_rejected:203b577b1c93157e</t>
        </is>
      </c>
      <c r="B13" t="inlineStr">
        <is>
          <t>paper:PMC3572442</t>
        </is>
      </c>
      <c r="C13" t="inlineStr">
        <is>
          <t>PMC3572442-chunk-0005</t>
        </is>
      </c>
      <c r="D13" t="inlineStr"/>
      <c r="E13" t="inlineStr">
        <is>
          <t>PMC3572442</t>
        </is>
      </c>
      <c r="F13" t="inlineStr">
        <is>
          <t>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t>
        </is>
      </c>
      <c r="G13" t="inlineStr">
        <is>
          <t>other</t>
        </is>
      </c>
      <c r="H13" t="inlineStr"/>
      <c r="I13" t="inlineStr"/>
      <c r="J13" t="inlineStr"/>
      <c r="K13" t="inlineStr">
        <is>
          <t>No explicit support for causation or prevention</t>
        </is>
      </c>
      <c r="L13" t="inlineStr"/>
      <c r="M13" t="inlineStr">
        <is>
          <t>No explicit support for causation or prevention</t>
        </is>
      </c>
      <c r="N13" t="inlineStr">
        <is>
          <t>local-qwen25 / gliner_ollama / Ihor/gliner-biomed-small-v1.0 + qwen2.5:7b-instruct</t>
        </is>
      </c>
      <c r="O13" t="inlineStr">
        <is>
          <t>silver bootstrap; audit=data/annotations/bootstrap_v001/annotation-20260619172628/model_calls/PMC3572442/PMC3572442-chunk-0005.gliner_entities.json;data/annotations/bootstrap_v001/annotation-20260619172628/model_calls/PMC3572442/PMC3572442-chunk-0005.relationships.json</t>
        </is>
      </c>
    </row>
    <row r="14">
      <c r="A14" t="inlineStr">
        <is>
          <t>silver_rejected:1b1ac73dbd23a3e7</t>
        </is>
      </c>
      <c r="B14" t="inlineStr">
        <is>
          <t>paper:PMC3572442</t>
        </is>
      </c>
      <c r="C14" t="inlineStr">
        <is>
          <t>PMC3572442-chunk-0005</t>
        </is>
      </c>
      <c r="D14" t="inlineStr"/>
      <c r="E14" t="inlineStr">
        <is>
          <t>PMC3572442</t>
        </is>
      </c>
      <c r="F14" t="inlineStr">
        <is>
          <t>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t>
        </is>
      </c>
      <c r="G14" t="inlineStr">
        <is>
          <t>other</t>
        </is>
      </c>
      <c r="H14" t="inlineStr"/>
      <c r="I14" t="inlineStr"/>
      <c r="J14" t="inlineStr"/>
      <c r="K14" t="inlineStr">
        <is>
          <t>No explicit support for causation or prevention</t>
        </is>
      </c>
      <c r="L14" t="inlineStr"/>
      <c r="M14" t="inlineStr">
        <is>
          <t>No explicit support for causation or prevention</t>
        </is>
      </c>
      <c r="N14" t="inlineStr">
        <is>
          <t>local-qwen25 / gliner_ollama / Ihor/gliner-biomed-small-v1.0 + qwen2.5:7b-instruct</t>
        </is>
      </c>
      <c r="O14" t="inlineStr">
        <is>
          <t>silver bootstrap; audit=data/annotations/bootstrap_v001/annotation-20260619172628/model_calls/PMC3572442/PMC3572442-chunk-0005.gliner_entities.json;data/annotations/bootstrap_v001/annotation-20260619172628/model_calls/PMC3572442/PMC3572442-chunk-0005.relationships.json</t>
        </is>
      </c>
    </row>
    <row r="15">
      <c r="A15" t="inlineStr">
        <is>
          <t>silver_rejected:2b59d5e7e45b78ad</t>
        </is>
      </c>
      <c r="B15" t="inlineStr">
        <is>
          <t>paper:PMC3572442</t>
        </is>
      </c>
      <c r="C15" t="inlineStr">
        <is>
          <t>PMC3572442-chunk-0005</t>
        </is>
      </c>
      <c r="D15" t="inlineStr"/>
      <c r="E15" t="inlineStr">
        <is>
          <t>PMC3572442</t>
        </is>
      </c>
      <c r="F15" t="inlineStr">
        <is>
          <t>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t>
        </is>
      </c>
      <c r="G15" t="inlineStr">
        <is>
          <t>other</t>
        </is>
      </c>
      <c r="H15" t="inlineStr"/>
      <c r="I15" t="inlineStr"/>
      <c r="J15" t="inlineStr"/>
      <c r="K15" t="inlineStr">
        <is>
          <t>No explicit support for causation or prevention</t>
        </is>
      </c>
      <c r="L15" t="inlineStr"/>
      <c r="M15" t="inlineStr">
        <is>
          <t>No explicit support for causation or prevention</t>
        </is>
      </c>
      <c r="N15" t="inlineStr">
        <is>
          <t>local-qwen25 / gliner_ollama / Ihor/gliner-biomed-small-v1.0 + qwen2.5:7b-instruct</t>
        </is>
      </c>
      <c r="O15" t="inlineStr">
        <is>
          <t>silver bootstrap; audit=data/annotations/bootstrap_v001/annotation-20260619172628/model_calls/PMC3572442/PMC3572442-chunk-0005.gliner_entities.json;data/annotations/bootstrap_v001/annotation-20260619172628/model_calls/PMC3572442/PMC3572442-chunk-0005.relationships.json</t>
        </is>
      </c>
    </row>
    <row r="16">
      <c r="A16" t="inlineStr">
        <is>
          <t>silver_rejected:c93f2e7c237a1003</t>
        </is>
      </c>
      <c r="B16" t="inlineStr">
        <is>
          <t>paper:PMC3572442</t>
        </is>
      </c>
      <c r="C16" t="inlineStr">
        <is>
          <t>PMC3572442-chunk-0005</t>
        </is>
      </c>
      <c r="D16" t="inlineStr"/>
      <c r="E16" t="inlineStr">
        <is>
          <t>PMC3572442</t>
        </is>
      </c>
      <c r="F16" t="inlineStr">
        <is>
          <t>Another approach to addressing residual risk is use of pharmacological means to raise HDL-C. This idea has been challenged by recent trials that failed to show any lowering of CVD events despite raising HDL-C.</t>
        </is>
      </c>
      <c r="G16" t="inlineStr">
        <is>
          <t>other</t>
        </is>
      </c>
      <c r="H16" t="inlineStr"/>
      <c r="I16" t="inlineStr"/>
      <c r="J16" t="inlineStr"/>
      <c r="K16" t="inlineStr">
        <is>
          <t>No explicit support for causation or prevention</t>
        </is>
      </c>
      <c r="L16" t="inlineStr"/>
      <c r="M16" t="inlineStr">
        <is>
          <t>No explicit support for causation or prevention</t>
        </is>
      </c>
      <c r="N16" t="inlineStr">
        <is>
          <t>local-qwen25 / gliner_ollama / Ihor/gliner-biomed-small-v1.0 + qwen2.5:7b-instruct</t>
        </is>
      </c>
      <c r="O16" t="inlineStr">
        <is>
          <t>silver bootstrap; audit=data/annotations/bootstrap_v001/annotation-20260619172628/model_calls/PMC3572442/PMC3572442-chunk-0005.gliner_entities.json;data/annotations/bootstrap_v001/annotation-20260619172628/model_calls/PMC3572442/PMC3572442-chunk-0005.relationships.json</t>
        </is>
      </c>
    </row>
    <row r="17">
      <c r="A17" t="inlineStr">
        <is>
          <t>silver_rejected:bad80536388f8b14</t>
        </is>
      </c>
      <c r="B17" t="inlineStr">
        <is>
          <t>paper:PMC3572442</t>
        </is>
      </c>
      <c r="C17" t="inlineStr">
        <is>
          <t>PMC3572442-chunk-0005</t>
        </is>
      </c>
      <c r="D17" t="inlineStr"/>
      <c r="E17" t="inlineStr">
        <is>
          <t>PMC3572442</t>
        </is>
      </c>
      <c r="F17" t="inlineStr">
        <is>
          <t>A recently published trial comparing genetic mutations that confer high HDL versus low HDL has called into question the well established belief that HDL-C protects against CVD.</t>
        </is>
      </c>
      <c r="G17" t="inlineStr">
        <is>
          <t>other</t>
        </is>
      </c>
      <c r="H17" t="inlineStr"/>
      <c r="I17" t="inlineStr"/>
      <c r="J17" t="inlineStr"/>
      <c r="K17" t="inlineStr">
        <is>
          <t>No explicit support for causation or prevention</t>
        </is>
      </c>
      <c r="L17" t="inlineStr"/>
      <c r="M17" t="inlineStr">
        <is>
          <t>No explicit support for causation or prevention</t>
        </is>
      </c>
      <c r="N17" t="inlineStr">
        <is>
          <t>local-qwen25 / gliner_ollama / Ihor/gliner-biomed-small-v1.0 + qwen2.5:7b-instruct</t>
        </is>
      </c>
      <c r="O17" t="inlineStr">
        <is>
          <t>silver bootstrap; audit=data/annotations/bootstrap_v001/annotation-20260619172628/model_calls/PMC3572442/PMC3572442-chunk-0005.gliner_entities.json;data/annotations/bootstrap_v001/annotation-20260619172628/model_calls/PMC3572442/PMC3572442-chunk-0005.relationships.json</t>
        </is>
      </c>
    </row>
    <row r="18">
      <c r="A18" t="inlineStr">
        <is>
          <t>silver_rejected:3d41c970279bf5f7</t>
        </is>
      </c>
      <c r="B18" t="inlineStr">
        <is>
          <t>paper:PMC3572442</t>
        </is>
      </c>
      <c r="C18" t="inlineStr">
        <is>
          <t>PMC3572442-chunk-0005</t>
        </is>
      </c>
      <c r="D18" t="inlineStr"/>
      <c r="E18" t="inlineStr">
        <is>
          <t>PMC3572442</t>
        </is>
      </c>
      <c r="F18" t="inlineStr">
        <is>
          <t>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t>
        </is>
      </c>
      <c r="G18" t="inlineStr">
        <is>
          <t>other</t>
        </is>
      </c>
      <c r="H18" t="inlineStr"/>
      <c r="I18" t="inlineStr"/>
      <c r="J18" t="inlineStr"/>
      <c r="K18" t="inlineStr">
        <is>
          <t>No explicit support for causation or prevention</t>
        </is>
      </c>
      <c r="L18" t="inlineStr"/>
      <c r="M18" t="inlineStr">
        <is>
          <t>No explicit support for causation or prevention</t>
        </is>
      </c>
      <c r="N18" t="inlineStr">
        <is>
          <t>local-qwen25 / gliner_ollama / Ihor/gliner-biomed-small-v1.0 + qwen2.5:7b-instruct</t>
        </is>
      </c>
      <c r="O18" t="inlineStr">
        <is>
          <t>silver bootstrap; audit=data/annotations/bootstrap_v001/annotation-20260619172628/model_calls/PMC3572442/PMC3572442-chunk-0005.gliner_entities.json;data/annotations/bootstrap_v001/annotation-20260619172628/model_calls/PMC3572442/PMC3572442-chunk-0005.relationships.json</t>
        </is>
      </c>
    </row>
    <row r="19">
      <c r="A19" t="inlineStr">
        <is>
          <t>silver_rejected:7c74f2e7cce67852</t>
        </is>
      </c>
      <c r="B19" t="inlineStr">
        <is>
          <t>paper:PMC3572442</t>
        </is>
      </c>
      <c r="C19" t="inlineStr">
        <is>
          <t>PMC3572442-chunk-0005</t>
        </is>
      </c>
      <c r="D19" t="inlineStr"/>
      <c r="E19" t="inlineStr">
        <is>
          <t>PMC3572442</t>
        </is>
      </c>
      <c r="F19" t="inlineStr">
        <is>
          <t>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t>
        </is>
      </c>
      <c r="G19" t="inlineStr">
        <is>
          <t>other</t>
        </is>
      </c>
      <c r="H19" t="inlineStr"/>
      <c r="I19" t="inlineStr"/>
      <c r="J19" t="inlineStr"/>
      <c r="K19" t="inlineStr">
        <is>
          <t>No explicit support for causation or prevention</t>
        </is>
      </c>
      <c r="L19" t="inlineStr"/>
      <c r="M19" t="inlineStr">
        <is>
          <t>No explicit support for causation or prevention</t>
        </is>
      </c>
      <c r="N19" t="inlineStr">
        <is>
          <t>local-qwen25 / gliner_ollama / Ihor/gliner-biomed-small-v1.0 + qwen2.5:7b-instruct</t>
        </is>
      </c>
      <c r="O19" t="inlineStr">
        <is>
          <t>silver bootstrap; audit=data/annotations/bootstrap_v001/annotation-20260619172628/model_calls/PMC3572442/PMC3572442-chunk-0005.gliner_entities.json;data/annotations/bootstrap_v001/annotation-20260619172628/model_calls/PMC3572442/PMC3572442-chunk-0005.relationships.json</t>
        </is>
      </c>
    </row>
    <row r="20">
      <c r="A20" t="inlineStr">
        <is>
          <t>silver_rejected:17f039ecd344ff7e</t>
        </is>
      </c>
      <c r="B20" t="inlineStr">
        <is>
          <t>paper:PMC3572442</t>
        </is>
      </c>
      <c r="C20" t="inlineStr">
        <is>
          <t>PMC3572442-chunk-0005</t>
        </is>
      </c>
      <c r="D20" t="inlineStr"/>
      <c r="E20" t="inlineStr">
        <is>
          <t>PMC3572442</t>
        </is>
      </c>
      <c r="F20" t="inlineStr">
        <is>
          <t>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t>
        </is>
      </c>
      <c r="G20" t="inlineStr">
        <is>
          <t>other</t>
        </is>
      </c>
      <c r="H20" t="inlineStr"/>
      <c r="I20" t="inlineStr"/>
      <c r="J20" t="inlineStr"/>
      <c r="K20" t="inlineStr">
        <is>
          <t>No explicit support for causation or prevention</t>
        </is>
      </c>
      <c r="L20" t="inlineStr"/>
      <c r="M20" t="inlineStr">
        <is>
          <t>No explicit support for causation or prevention</t>
        </is>
      </c>
      <c r="N20" t="inlineStr">
        <is>
          <t>local-qwen25 / gliner_ollama / Ihor/gliner-biomed-small-v1.0 + qwen2.5:7b-instruct</t>
        </is>
      </c>
      <c r="O20" t="inlineStr">
        <is>
          <t>silver bootstrap; audit=data/annotations/bootstrap_v001/annotation-20260619172628/model_calls/PMC3572442/PMC3572442-chunk-0005.gliner_entities.json;data/annotations/bootstrap_v001/annotation-20260619172628/model_calls/PMC3572442/PMC3572442-chunk-0005.relationships.json</t>
        </is>
      </c>
    </row>
    <row r="21">
      <c r="A21" t="inlineStr">
        <is>
          <t>silver_rejected:26f847d019490455</t>
        </is>
      </c>
      <c r="B21" t="inlineStr">
        <is>
          <t>paper:PMC3572442</t>
        </is>
      </c>
      <c r="C21" t="inlineStr">
        <is>
          <t>PMC3572442-chunk-0005</t>
        </is>
      </c>
      <c r="D21" t="inlineStr"/>
      <c r="E21" t="inlineStr">
        <is>
          <t>PMC3572442</t>
        </is>
      </c>
      <c r="F21" t="inlineStr">
        <is>
          <t>First line drug therapy should be a statin, titrated to keep LDL-C at or below the target range recommended by the ATP-III guidelines. Multiple alternatives are available for those who either are statin intolerant or who fail to achieve therapeutic goals.</t>
        </is>
      </c>
      <c r="G21" t="inlineStr">
        <is>
          <t>other</t>
        </is>
      </c>
      <c r="H21" t="inlineStr"/>
      <c r="I21" t="inlineStr"/>
      <c r="J21" t="inlineStr"/>
      <c r="K21" t="inlineStr">
        <is>
          <t>No explicit support for causation or prevention</t>
        </is>
      </c>
      <c r="L21" t="inlineStr"/>
      <c r="M21" t="inlineStr">
        <is>
          <t>No explicit support for causation or prevention</t>
        </is>
      </c>
      <c r="N21" t="inlineStr">
        <is>
          <t>local-qwen25 / gliner_ollama / Ihor/gliner-biomed-small-v1.0 + qwen2.5:7b-instruct</t>
        </is>
      </c>
      <c r="O21" t="inlineStr">
        <is>
          <t>silver bootstrap; audit=data/annotations/bootstrap_v001/annotation-20260619172628/model_calls/PMC3572442/PMC3572442-chunk-0005.gliner_entities.json;data/annotations/bootstrap_v001/annotation-20260619172628/model_calls/PMC3572442/PMC3572442-chunk-0005.relationships.json</t>
        </is>
      </c>
    </row>
    <row r="22">
      <c r="A22" t="inlineStr">
        <is>
          <t>silver_rejected:404d11836b83a95e</t>
        </is>
      </c>
      <c r="B22" t="inlineStr">
        <is>
          <t>paper:PMC3572442</t>
        </is>
      </c>
      <c r="C22" t="inlineStr">
        <is>
          <t>PMC3572442-chunk-0005</t>
        </is>
      </c>
      <c r="D22" t="inlineStr"/>
      <c r="E22" t="inlineStr">
        <is>
          <t>PMC3572442</t>
        </is>
      </c>
      <c r="F22" t="inlineStr">
        <is>
          <t>Others feel this liberal use of statins may constitute unacceptable risk in truly low risk subjects.</t>
        </is>
      </c>
      <c r="G22" t="inlineStr">
        <is>
          <t>other</t>
        </is>
      </c>
      <c r="H22" t="inlineStr"/>
      <c r="I22" t="inlineStr"/>
      <c r="J22" t="inlineStr"/>
      <c r="K22" t="inlineStr">
        <is>
          <t>No explicit support for causation or prevention</t>
        </is>
      </c>
      <c r="L22" t="inlineStr"/>
      <c r="M22" t="inlineStr">
        <is>
          <t>No explicit support for causation or prevention</t>
        </is>
      </c>
      <c r="N22" t="inlineStr">
        <is>
          <t>local-qwen25 / gliner_ollama / Ihor/gliner-biomed-small-v1.0 + qwen2.5:7b-instruct</t>
        </is>
      </c>
      <c r="O22" t="inlineStr">
        <is>
          <t>silver bootstrap; audit=data/annotations/bootstrap_v001/annotation-20260619172628/model_calls/PMC3572442/PMC3572442-chunk-0005.gliner_entities.json;data/annotations/bootstrap_v001/annotation-20260619172628/model_calls/PMC3572442/PMC3572442-chunk-0005.relationships.json</t>
        </is>
      </c>
    </row>
    <row r="23">
      <c r="A23" t="inlineStr">
        <is>
          <t>silver_rejected:3476a9f7c7b41e4e</t>
        </is>
      </c>
      <c r="B23" t="inlineStr">
        <is>
          <t>paper:PMC3572442</t>
        </is>
      </c>
      <c r="C23" t="inlineStr">
        <is>
          <t>PMC3572442-chunk-0005</t>
        </is>
      </c>
      <c r="D23" t="inlineStr"/>
      <c r="E23" t="inlineStr">
        <is>
          <t>PMC3572442</t>
        </is>
      </c>
      <c r="F23" t="inlineStr">
        <is>
          <t>Because a significant number of cases of CVD occur in people without traditional risk factors, some physicians have suggested that nontraditional biomarkers be used to identify those who are at increased risk for CVD despite normal lipid profiles.</t>
        </is>
      </c>
      <c r="G23" t="inlineStr">
        <is>
          <t>other</t>
        </is>
      </c>
      <c r="H23" t="inlineStr"/>
      <c r="I23" t="inlineStr"/>
      <c r="J23" t="inlineStr"/>
      <c r="K23" t="inlineStr">
        <is>
          <t>No explicit support for causation or prevention</t>
        </is>
      </c>
      <c r="L23" t="inlineStr"/>
      <c r="M23" t="inlineStr">
        <is>
          <t>No explicit support for causation or prevention</t>
        </is>
      </c>
      <c r="N23" t="inlineStr">
        <is>
          <t>local-qwen25 / gliner_ollama / Ihor/gliner-biomed-small-v1.0 + qwen2.5:7b-instruct</t>
        </is>
      </c>
      <c r="O23" t="inlineStr">
        <is>
          <t>silver bootstrap; audit=data/annotations/bootstrap_v001/annotation-20260619172628/model_calls/PMC3572442/PMC3572442-chunk-0005.gliner_entities.json;data/annotations/bootstrap_v001/annotation-20260619172628/model_calls/PMC3572442/PMC3572442-chunk-0005.relationships.json</t>
        </is>
      </c>
    </row>
    <row r="24">
      <c r="A24" t="inlineStr">
        <is>
          <t>silver_rejected:bad80536388f8b14</t>
        </is>
      </c>
      <c r="B24" t="inlineStr">
        <is>
          <t>paper:PMC3572442</t>
        </is>
      </c>
      <c r="C24" t="inlineStr">
        <is>
          <t>PMC3572442-chunk-0005</t>
        </is>
      </c>
      <c r="D24" t="inlineStr"/>
      <c r="E24" t="inlineStr">
        <is>
          <t>PMC3572442</t>
        </is>
      </c>
      <c r="F24" t="inlineStr">
        <is>
          <t>A recently published trial comparing genetic mutations that confer high HDL versus low HDL has called into question the well established belief that HDL-C protects against CVD.</t>
        </is>
      </c>
      <c r="G24" t="inlineStr">
        <is>
          <t>other</t>
        </is>
      </c>
      <c r="H24" t="inlineStr"/>
      <c r="I24" t="inlineStr"/>
      <c r="J24" t="inlineStr"/>
      <c r="K24" t="inlineStr">
        <is>
          <t>No explicit support for causation or prevention</t>
        </is>
      </c>
      <c r="L24" t="inlineStr"/>
      <c r="M24" t="inlineStr">
        <is>
          <t>No explicit support for causation or prevention</t>
        </is>
      </c>
      <c r="N24" t="inlineStr">
        <is>
          <t>local-qwen25 / gliner_ollama / Ihor/gliner-biomed-small-v1.0 + qwen2.5:7b-instruct</t>
        </is>
      </c>
      <c r="O24" t="inlineStr">
        <is>
          <t>silver bootstrap; audit=data/annotations/bootstrap_v001/annotation-20260619172628/model_calls/PMC3572442/PMC3572442-chunk-0005.gliner_entities.json;data/annotations/bootstrap_v001/annotation-20260619172628/model_calls/PMC3572442/PMC3572442-chunk-0005.relationships.json</t>
        </is>
      </c>
    </row>
    <row r="25">
      <c r="A25" t="inlineStr">
        <is>
          <t>silver_rejected:fb7d5193d76b498d</t>
        </is>
      </c>
      <c r="B25" t="inlineStr">
        <is>
          <t>paper:PMC3572442</t>
        </is>
      </c>
      <c r="C25" t="inlineStr">
        <is>
          <t>PMC3572442-chunk-0005</t>
        </is>
      </c>
      <c r="D25" t="inlineStr"/>
      <c r="E25" t="inlineStr">
        <is>
          <t>PMC3572442</t>
        </is>
      </c>
      <c r="F25" t="inlineStr">
        <is>
          <t>Recent trials in patients with type 2 diabetes treated with fibrates or niacin have created doubt about this hypothesis.</t>
        </is>
      </c>
      <c r="G25" t="inlineStr">
        <is>
          <t>other</t>
        </is>
      </c>
      <c r="H25" t="inlineStr"/>
      <c r="I25" t="inlineStr"/>
      <c r="J25" t="inlineStr"/>
      <c r="K25" t="inlineStr">
        <is>
          <t>No explicit support for causation or prevention</t>
        </is>
      </c>
      <c r="L25" t="inlineStr"/>
      <c r="M25" t="inlineStr">
        <is>
          <t>No explicit support for causation or prevention</t>
        </is>
      </c>
      <c r="N25" t="inlineStr">
        <is>
          <t>local-qwen25 / gliner_ollama / Ihor/gliner-biomed-small-v1.0 + qwen2.5:7b-instruct</t>
        </is>
      </c>
      <c r="O25" t="inlineStr">
        <is>
          <t>silver bootstrap; audit=data/annotations/bootstrap_v001/annotation-20260619172628/model_calls/PMC3572442/PMC3572442-chunk-0005.gliner_entities.json;data/annotations/bootstrap_v001/annotation-20260619172628/model_calls/PMC3572442/PMC3572442-chunk-0005.relationships.json</t>
        </is>
      </c>
    </row>
    <row r="26">
      <c r="A26" t="inlineStr">
        <is>
          <t>silver_rejected:3d41c970279bf5f7</t>
        </is>
      </c>
      <c r="B26" t="inlineStr">
        <is>
          <t>paper:PMC3572442</t>
        </is>
      </c>
      <c r="C26" t="inlineStr">
        <is>
          <t>PMC3572442-chunk-0005</t>
        </is>
      </c>
      <c r="D26" t="inlineStr"/>
      <c r="E26" t="inlineStr">
        <is>
          <t>PMC3572442</t>
        </is>
      </c>
      <c r="F26" t="inlineStr">
        <is>
          <t>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t>
        </is>
      </c>
      <c r="G26" t="inlineStr">
        <is>
          <t>other</t>
        </is>
      </c>
      <c r="H26" t="inlineStr"/>
      <c r="I26" t="inlineStr"/>
      <c r="J26" t="inlineStr"/>
      <c r="K26" t="inlineStr">
        <is>
          <t>No explicit support for causation or prevention</t>
        </is>
      </c>
      <c r="L26" t="inlineStr"/>
      <c r="M26" t="inlineStr">
        <is>
          <t>No explicit support for causation or prevention</t>
        </is>
      </c>
      <c r="N26" t="inlineStr">
        <is>
          <t>local-qwen25 / gliner_ollama / Ihor/gliner-biomed-small-v1.0 + qwen2.5:7b-instruct</t>
        </is>
      </c>
      <c r="O26" t="inlineStr">
        <is>
          <t>silver bootstrap; audit=data/annotations/bootstrap_v001/annotation-20260619172628/model_calls/PMC3572442/PMC3572442-chunk-0005.gliner_entities.json;data/annotations/bootstrap_v001/annotation-20260619172628/model_calls/PMC3572442/PMC3572442-chunk-0005.relationships.json</t>
        </is>
      </c>
    </row>
    <row r="27">
      <c r="A27" t="inlineStr">
        <is>
          <t>silver_rejected:7c74f2e7cce67852</t>
        </is>
      </c>
      <c r="B27" t="inlineStr">
        <is>
          <t>paper:PMC3572442</t>
        </is>
      </c>
      <c r="C27" t="inlineStr">
        <is>
          <t>PMC3572442-chunk-0005</t>
        </is>
      </c>
      <c r="D27" t="inlineStr"/>
      <c r="E27" t="inlineStr">
        <is>
          <t>PMC3572442</t>
        </is>
      </c>
      <c r="F27" t="inlineStr">
        <is>
          <t>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t>
        </is>
      </c>
      <c r="G27" t="inlineStr">
        <is>
          <t>other</t>
        </is>
      </c>
      <c r="H27" t="inlineStr"/>
      <c r="I27" t="inlineStr"/>
      <c r="J27" t="inlineStr"/>
      <c r="K27" t="inlineStr">
        <is>
          <t>No explicit support for causation or prevention</t>
        </is>
      </c>
      <c r="L27" t="inlineStr"/>
      <c r="M27" t="inlineStr">
        <is>
          <t>No explicit support for causation or prevention</t>
        </is>
      </c>
      <c r="N27" t="inlineStr">
        <is>
          <t>local-qwen25 / gliner_ollama / Ihor/gliner-biomed-small-v1.0 + qwen2.5:7b-instruct</t>
        </is>
      </c>
      <c r="O27" t="inlineStr">
        <is>
          <t>silver bootstrap; audit=data/annotations/bootstrap_v001/annotation-20260619172628/model_calls/PMC3572442/PMC3572442-chunk-0005.gliner_entities.json;data/annotations/bootstrap_v001/annotation-20260619172628/model_calls/PMC3572442/PMC3572442-chunk-0005.relationships.json</t>
        </is>
      </c>
    </row>
    <row r="28">
      <c r="A28" t="inlineStr">
        <is>
          <t>silver_rejected:432967aa3f7091f1</t>
        </is>
      </c>
      <c r="B28" t="inlineStr">
        <is>
          <t>paper:PMC3572442</t>
        </is>
      </c>
      <c r="C28" t="inlineStr">
        <is>
          <t>PMC3572442-chunk-0008</t>
        </is>
      </c>
      <c r="D28" t="inlineStr"/>
      <c r="E28" t="inlineStr">
        <is>
          <t>PMC3572442</t>
        </is>
      </c>
      <c r="F28" t="inlineStr">
        <is>
          <t>coronary heart disease</t>
        </is>
      </c>
      <c r="G28" t="inlineStr">
        <is>
          <t>relationship</t>
        </is>
      </c>
      <c r="H28" t="inlineStr"/>
      <c r="I28" t="inlineStr"/>
      <c r="J28" t="inlineStr"/>
      <c r="K28" t="inlineStr">
        <is>
          <t>No direct relationship with SAE or vascular death is mentioned in the text.</t>
        </is>
      </c>
      <c r="L28" t="inlineStr"/>
      <c r="M28" t="inlineStr">
        <is>
          <t>No direct relationship with SAE or vascular death is mentioned in the text.</t>
        </is>
      </c>
      <c r="N28" t="inlineStr">
        <is>
          <t>local-qwen25 / gliner_ollama / Ihor/gliner-biomed-small-v1.0 + qwen2.5:7b-instruct</t>
        </is>
      </c>
      <c r="O28" t="inlineStr">
        <is>
          <t>silver bootstrap; audit=data/annotations/bootstrap_v001/annotation-20260619172628/model_calls/PMC3572442/PMC3572442-chunk-0008.gliner_entities.json;data/annotations/bootstrap_v001/annotation-20260619172628/model_calls/PMC3572442/PMC3572442-chunk-0008.relationships.json</t>
        </is>
      </c>
    </row>
    <row r="29">
      <c r="A29" t="inlineStr">
        <is>
          <t>silver_rejected:cf16390da80889d8</t>
        </is>
      </c>
      <c r="B29" t="inlineStr">
        <is>
          <t>paper:PMC3572442</t>
        </is>
      </c>
      <c r="C29" t="inlineStr">
        <is>
          <t>PMC3572442-chunk-0008</t>
        </is>
      </c>
      <c r="D29" t="inlineStr"/>
      <c r="E29" t="inlineStr">
        <is>
          <t>PMC3572442</t>
        </is>
      </c>
      <c r="F29" t="inlineStr">
        <is>
          <t>diabetes</t>
        </is>
      </c>
      <c r="G29" t="inlineStr">
        <is>
          <t>relationship</t>
        </is>
      </c>
      <c r="H29" t="inlineStr"/>
      <c r="I29" t="inlineStr"/>
      <c r="J29" t="inlineStr"/>
      <c r="K29" t="inlineStr">
        <is>
          <t>No direct relationship with SAE or vascular death is mentioned in the text.</t>
        </is>
      </c>
      <c r="L29" t="inlineStr"/>
      <c r="M29" t="inlineStr">
        <is>
          <t>No direct relationship with SAE or vascular death is mentioned in the text.</t>
        </is>
      </c>
      <c r="N29" t="inlineStr">
        <is>
          <t>local-qwen25 / gliner_ollama / Ihor/gliner-biomed-small-v1.0 + qwen2.5:7b-instruct</t>
        </is>
      </c>
      <c r="O29" t="inlineStr">
        <is>
          <t>silver bootstrap; audit=data/annotations/bootstrap_v001/annotation-20260619172628/model_calls/PMC3572442/PMC3572442-chunk-0008.gliner_entities.json;data/annotations/bootstrap_v001/annotation-20260619172628/model_calls/PMC3572442/PMC3572442-chunk-0008.relationships.json</t>
        </is>
      </c>
    </row>
    <row r="30">
      <c r="A30" t="inlineStr">
        <is>
          <t>silver_rejected:69f9d59376565826</t>
        </is>
      </c>
      <c r="B30" t="inlineStr">
        <is>
          <t>paper:PMC3572442</t>
        </is>
      </c>
      <c r="C30" t="inlineStr">
        <is>
          <t>PMC3572442-chunk-0008</t>
        </is>
      </c>
      <c r="D30" t="inlineStr"/>
      <c r="E30" t="inlineStr">
        <is>
          <t>PMC3572442</t>
        </is>
      </c>
      <c r="F30" t="inlineStr">
        <is>
          <t>heart disease</t>
        </is>
      </c>
      <c r="G30" t="inlineStr">
        <is>
          <t>relationship</t>
        </is>
      </c>
      <c r="H30" t="inlineStr"/>
      <c r="I30" t="inlineStr"/>
      <c r="J30" t="inlineStr"/>
      <c r="K30" t="inlineStr">
        <is>
          <t>No direct relationship with SAE or vascular death is mentioned in the text.</t>
        </is>
      </c>
      <c r="L30" t="inlineStr"/>
      <c r="M30" t="inlineStr">
        <is>
          <t>No direct relationship with SAE or vascular death is mentioned in the text.</t>
        </is>
      </c>
      <c r="N30" t="inlineStr">
        <is>
          <t>local-qwen25 / gliner_ollama / Ihor/gliner-biomed-small-v1.0 + qwen2.5:7b-instruct</t>
        </is>
      </c>
      <c r="O30" t="inlineStr">
        <is>
          <t>silver bootstrap; audit=data/annotations/bootstrap_v001/annotation-20260619172628/model_calls/PMC3572442/PMC3572442-chunk-0008.gliner_entities.json;data/annotations/bootstrap_v001/annotation-20260619172628/model_calls/PMC3572442/PMC3572442-chunk-0008.relationships.json</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2026-06-19T18:35:57Z</dcterms:created>
  <dcterms:modified xsi:type="dcterms:W3CDTF">2026-06-19T18:35:57Z</dcterms:modified>
</cp:coreProperties>
</file>