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nthonytownsend/Dropbox/Desktop/Code/parcels/nj/working/"/>
    </mc:Choice>
  </mc:AlternateContent>
  <bookViews>
    <workbookView xWindow="80" yWindow="460" windowWidth="28720" windowHeight="17600" tabRatio="500"/>
  </bookViews>
  <sheets>
    <sheet name="fil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<sst xmlns="http://schemas.openxmlformats.org/spreadsheetml/2006/main" count="4" uniqueCount="4">
  <si>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Bayonne</t>
  </si>
  <si>
    <t>Hoboken</t>
  </si>
  <si>
    <t>Jersey City</t>
  </si>
  <si>
    <t>Union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</si>
</sst>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Bayonne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file!$A$2:$A$8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file!$B$2:$B$8</c:f>
              <c:numCache>
                <c:formatCode>_("$"* #,##0_);_("$"* \(#,##0\);_("$"* "-"??_);_(@_)</c:formatCode>
                <c:ptCount val="7"/>
                <c:pt idx="0">
                  <c:v>206850.680851</c:v>
                </c:pt>
                <c:pt idx="1">
                  <c:v>217230.297904</c:v>
                </c:pt>
                <c:pt idx="2">
                  <c:v>294629.828076</c:v>
                </c:pt>
                <c:pt idx="3">
                  <c:v>317543.023481</c:v>
                </c:pt>
                <c:pt idx="4">
                  <c:v>190272.777632</c:v>
                </c:pt>
                <c:pt idx="5">
                  <c:v>271559.891583</c:v>
                </c:pt>
                <c:pt idx="6">
                  <c:v>515985.25076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Hoboken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file!$A$2:$A$8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file!$C$2:$C$8</c:f>
              <c:numCache>
                <c:formatCode>_("$"* #,##0_);_("$"* \(#,##0\);_("$"* "-"??_);_(@_)</c:formatCode>
                <c:ptCount val="7"/>
                <c:pt idx="0">
                  <c:v>459412.336929</c:v>
                </c:pt>
                <c:pt idx="1">
                  <c:v>453839.904687</c:v>
                </c:pt>
                <c:pt idx="2">
                  <c:v>571004.247947</c:v>
                </c:pt>
                <c:pt idx="3">
                  <c:v>466500.934473</c:v>
                </c:pt>
                <c:pt idx="4">
                  <c:v>758963.276257</c:v>
                </c:pt>
                <c:pt idx="5">
                  <c:v>774051.833634</c:v>
                </c:pt>
                <c:pt idx="6">
                  <c:v>756557.150853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Jersey 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file!$A$2:$A$8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file!$D$2:$D$8</c:f>
              <c:numCache>
                <c:formatCode>_("$"* #,##0_);_("$"* \(#,##0\);_("$"* "-"??_);_(@_)</c:formatCode>
                <c:ptCount val="7"/>
                <c:pt idx="0">
                  <c:v>227037.764106</c:v>
                </c:pt>
                <c:pt idx="1">
                  <c:v>261466.887773</c:v>
                </c:pt>
                <c:pt idx="2">
                  <c:v>689380.318678</c:v>
                </c:pt>
                <c:pt idx="3">
                  <c:v>309552.404689</c:v>
                </c:pt>
                <c:pt idx="4">
                  <c:v>372023.123223</c:v>
                </c:pt>
                <c:pt idx="5">
                  <c:v>363278.531242</c:v>
                </c:pt>
                <c:pt idx="6">
                  <c:v>411332.427995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file!$E$1</c:f>
              <c:strCache>
                <c:ptCount val="1"/>
                <c:pt idx="0">
                  <c:v>Union 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file!$A$2:$A$8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file!$E$2:$E$8</c:f>
              <c:numCache>
                <c:formatCode>_("$"* #,##0_);_("$"* \(#,##0\);_("$"* "-"??_);_(@_)</c:formatCode>
                <c:ptCount val="7"/>
                <c:pt idx="0">
                  <c:v>246229.879237</c:v>
                </c:pt>
                <c:pt idx="1">
                  <c:v>196508.130693</c:v>
                </c:pt>
                <c:pt idx="2">
                  <c:v>239750.592593</c:v>
                </c:pt>
                <c:pt idx="3">
                  <c:v>265809.009259</c:v>
                </c:pt>
                <c:pt idx="4">
                  <c:v>191385.553041</c:v>
                </c:pt>
                <c:pt idx="5">
                  <c:v>266544.334437</c:v>
                </c:pt>
                <c:pt idx="6">
                  <c:v>258103.145973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97264"/>
        <c:axId val="-2106040656"/>
      </c:lineChart>
      <c:catAx>
        <c:axId val="-21059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040656"/>
        <c:crosses val="autoZero"/>
        <c:auto val="1"/>
        <c:lblAlgn val="ctr"/>
        <c:lblOffset val="100"/>
        <c:noMultiLvlLbl val="0"/>
      </c:catAx>
      <c:valAx>
        <c:axId val="-21060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2</xdr:row>
      <xdr:rowOff>63500</xdr:rowOff>
    </xdr:from>
    <xdr:to>
      <xdr:col>16</xdr:col>
      <xdr:colOff>711200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1" sqref="H1"/>
    </sheetView>
  </sheetViews>
  <sheetFormatPr baseColWidth="10" defaultRowHeight="16" x14ac:dyDescent="0.2"/>
  <cols>
    <col min="1" max="1" width="30.33203125" customWidth="1"/>
    <col min="2" max="2" width="17" style="1" customWidth="1"/>
    <col min="3" max="5" width="12.5" style="1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>
        <v>2009</v>
      </c>
      <c r="B2" s="2">
        <v>206850.68085100001</v>
      </c>
      <c r="C2" s="2">
        <v>459412.33692899998</v>
      </c>
      <c r="D2" s="2">
        <v>227037.76410599999</v>
      </c>
      <c r="E2" s="2">
        <v>246229.87923699999</v>
      </c>
    </row>
    <row r="3" spans="1:5" x14ac:dyDescent="0.2">
      <c r="A3">
        <v>2010</v>
      </c>
      <c r="B3" s="2">
        <v>217230.29790400001</v>
      </c>
      <c r="C3" s="2">
        <v>453839.90468699997</v>
      </c>
      <c r="D3" s="2">
        <v>261466.88777299999</v>
      </c>
      <c r="E3" s="2">
        <v>196508.13069300001</v>
      </c>
    </row>
    <row r="4" spans="1:5" x14ac:dyDescent="0.2">
      <c r="A4">
        <v>2011</v>
      </c>
      <c r="B4" s="2">
        <v>294629.82807599998</v>
      </c>
      <c r="C4" s="2">
        <v>571004.24794699997</v>
      </c>
      <c r="D4" s="2">
        <v>689380.31867800001</v>
      </c>
      <c r="E4" s="2">
        <v>239750.59259300001</v>
      </c>
    </row>
    <row r="5" spans="1:5" x14ac:dyDescent="0.2">
      <c r="A5">
        <v>2012</v>
      </c>
      <c r="B5" s="2">
        <v>317543.02348099998</v>
      </c>
      <c r="C5" s="2">
        <v>466500.934473</v>
      </c>
      <c r="D5" s="2">
        <v>309552.40468899999</v>
      </c>
      <c r="E5" s="2">
        <v>265809.00925900001</v>
      </c>
    </row>
    <row r="6" spans="1:5" x14ac:dyDescent="0.2">
      <c r="A6">
        <v>2013</v>
      </c>
      <c r="B6" s="2">
        <v>190272.77763200001</v>
      </c>
      <c r="C6" s="2">
        <v>758963.27625700005</v>
      </c>
      <c r="D6" s="2">
        <v>372023.12322299997</v>
      </c>
      <c r="E6" s="2">
        <v>191385.55304100001</v>
      </c>
    </row>
    <row r="7" spans="1:5" x14ac:dyDescent="0.2">
      <c r="A7">
        <v>2014</v>
      </c>
      <c r="B7" s="2">
        <v>271559.89158300002</v>
      </c>
      <c r="C7" s="2">
        <v>774051.83363400004</v>
      </c>
      <c r="D7" s="2">
        <v>363278.531242</v>
      </c>
      <c r="E7" s="2">
        <v>266544.33443699998</v>
      </c>
    </row>
    <row r="8" spans="1:5" x14ac:dyDescent="0.2">
      <c r="A8">
        <v>2015</v>
      </c>
      <c r="B8" s="2">
        <v>515985.25076000002</v>
      </c>
      <c r="C8" s="2">
        <v>756557.150853</v>
      </c>
      <c r="D8" s="2">
        <v>411332.42799499998</v>
      </c>
      <c r="E8" s="2">
        <v>258103.14597300001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2016-03-01T19:52:34Z</dcterms:created>
  <dcterms:modified xsi:type="dcterms:W3CDTF">2016-03-01T20:01:09Z</dcterms:modified>
</cp:coreProperties>
</file>