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honymota/projects/world_cup/"/>
    </mc:Choice>
  </mc:AlternateContent>
  <bookViews>
    <workbookView xWindow="12800" yWindow="500" windowWidth="12800" windowHeight="14540" tabRatio="924"/>
  </bookViews>
  <sheets>
    <sheet name="Diego" sheetId="9" r:id="rId1"/>
    <sheet name="David " sheetId="12" r:id="rId2"/>
    <sheet name="Kiki " sheetId="13" r:id="rId3"/>
    <sheet name="Jazz" sheetId="16" r:id="rId4"/>
    <sheet name="David III" sheetId="15" r:id="rId5"/>
    <sheet name="Gal" sheetId="14" r:id="rId6"/>
    <sheet name="Damian" sheetId="17" r:id="rId7"/>
    <sheet name="Chupas" sheetId="18" r:id="rId8"/>
    <sheet name="Clyde" sheetId="19" r:id="rId9"/>
    <sheet name="Eddie" sheetId="20" r:id="rId10"/>
    <sheet name="Kat" sheetId="21" r:id="rId11"/>
    <sheet name="Alex" sheetId="22" r:id="rId12"/>
    <sheet name="Chris" sheetId="23" r:id="rId13"/>
    <sheet name="Pepe" sheetId="24" r:id="rId14"/>
    <sheet name="Gio" sheetId="25" r:id="rId15"/>
    <sheet name="Tony" sheetId="26" r:id="rId16"/>
    <sheet name="Sergio" sheetId="27" r:id="rId17"/>
    <sheet name="Sandy" sheetId="28" r:id="rId18"/>
    <sheet name="Dyl Ram" sheetId="29" r:id="rId19"/>
    <sheet name="Mom" sheetId="30" r:id="rId20"/>
    <sheet name="Brosy" sheetId="31" r:id="rId21"/>
    <sheet name="Matt" sheetId="32" r:id="rId22"/>
    <sheet name="Richie" sheetId="33" r:id="rId23"/>
    <sheet name="Dylina" sheetId="34" r:id="rId24"/>
    <sheet name="Celest" sheetId="35" r:id="rId25"/>
    <sheet name="Rich" sheetId="36" r:id="rId2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<sst xmlns="http://schemas.openxmlformats.org/spreadsheetml/2006/main" count="2626" uniqueCount="42">
  <si>
    <t>Qatar</t>
  </si>
  <si>
    <t>Ecuador</t>
  </si>
  <si>
    <t>Senegal</t>
  </si>
  <si>
    <t>Netherlands</t>
  </si>
  <si>
    <t>England</t>
  </si>
  <si>
    <t>Iran</t>
  </si>
  <si>
    <t>USA</t>
  </si>
  <si>
    <t>Wales</t>
  </si>
  <si>
    <t>Argentina</t>
  </si>
  <si>
    <t>Saudi Arabia</t>
  </si>
  <si>
    <t>Mexico</t>
  </si>
  <si>
    <t>Poland</t>
  </si>
  <si>
    <t>France</t>
  </si>
  <si>
    <t>Australia</t>
  </si>
  <si>
    <t>Denmark</t>
  </si>
  <si>
    <t>Tunisia</t>
  </si>
  <si>
    <t>Spain</t>
  </si>
  <si>
    <t>Costa Rica</t>
  </si>
  <si>
    <t>Germany</t>
  </si>
  <si>
    <t>Japan</t>
  </si>
  <si>
    <t>Belgium</t>
  </si>
  <si>
    <t>Canada</t>
  </si>
  <si>
    <t>Morocco</t>
  </si>
  <si>
    <t>Croatia</t>
  </si>
  <si>
    <t>Brazil</t>
  </si>
  <si>
    <t>Serbia</t>
  </si>
  <si>
    <t>Switzerland</t>
  </si>
  <si>
    <t>Cameroon</t>
  </si>
  <si>
    <t>Portugal</t>
  </si>
  <si>
    <t>Ghana</t>
  </si>
  <si>
    <t>Uruguay</t>
  </si>
  <si>
    <t>South Korea</t>
  </si>
  <si>
    <t xml:space="preserve">England </t>
  </si>
  <si>
    <t xml:space="preserve">Argentina </t>
  </si>
  <si>
    <t xml:space="preserve">Japan </t>
  </si>
  <si>
    <t xml:space="preserve">Wales </t>
  </si>
  <si>
    <t>Belguim</t>
  </si>
  <si>
    <t>home_team</t>
  </si>
  <si>
    <t>away_team</t>
  </si>
  <si>
    <t>home_score</t>
  </si>
  <si>
    <t>away_score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</si>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</sst>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vertical="center"/>
    </xf>
    <xf numFmtId="16" fontId="0" fillId="0" borderId="0" xfId="0" applyNumberFormat="1" applyAlignment="1">
      <alignment vertic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195686</xdr:colOff>
      <xdr:row>14</xdr:row>
      <xdr:rowOff>126053</xdr:rowOff>
    </xdr:from>
    <xdr:to>
      <xdr:col>13</xdr:col>
      <xdr:colOff>344981</xdr:colOff>
      <xdr:row>16</xdr:row>
      <xdr:rowOff>10967</xdr:rowOff>
    </xdr:to>
    <xdr:sp macro="" textlink="">
      <xdr:nvSpPr>
        <xdr:cNvPr id="2" name="Shape 2">
          <a:extLst>
            <a:ext uri="{FF2B5EF4-FFF2-40B4-BE49-F238E27FC236}">
              <a16:creationId xmlns="" xmlns:a16="http://schemas.microsoft.com/office/drawing/2014/main" id="{3031DD17-779B-41BE-BD7D-9C638A9793A3}"/>
            </a:ext>
          </a:extLst>
        </xdr:cNvPr>
        <xdr:cNvSpPr txBox="1"/>
      </xdr:nvSpPr>
      <xdr:spPr>
        <a:xfrm>
          <a:off x="3529436" y="2964503"/>
          <a:ext cx="149295" cy="24686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r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</a:t>
          </a:r>
        </a:p>
      </xdr:txBody>
    </xdr:sp>
    <xdr:clientData/>
  </xdr:twoCellAnchor>
  <xdr:twoCellAnchor>
    <xdr:from>
      <xdr:col>13</xdr:col>
      <xdr:colOff>497759</xdr:colOff>
      <xdr:row>15</xdr:row>
      <xdr:rowOff>25792</xdr:rowOff>
    </xdr:from>
    <xdr:to>
      <xdr:col>13</xdr:col>
      <xdr:colOff>647054</xdr:colOff>
      <xdr:row>16</xdr:row>
      <xdr:rowOff>98031</xdr:rowOff>
    </xdr:to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290FF7AA-6E5D-4BDF-AADB-85BBBD4A2C14}"/>
            </a:ext>
          </a:extLst>
        </xdr:cNvPr>
        <xdr:cNvSpPr txBox="1"/>
      </xdr:nvSpPr>
      <xdr:spPr>
        <a:xfrm>
          <a:off x="3831509" y="3045217"/>
          <a:ext cx="92145" cy="2532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r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</a:t>
          </a:r>
        </a:p>
      </xdr:txBody>
    </xdr:sp>
    <xdr:clientData/>
  </xdr:twoCellAnchor>
  <xdr:twoCellAnchor>
    <xdr:from>
      <xdr:col>14</xdr:col>
      <xdr:colOff>195686</xdr:colOff>
      <xdr:row>14</xdr:row>
      <xdr:rowOff>126053</xdr:rowOff>
    </xdr:from>
    <xdr:to>
      <xdr:col>14</xdr:col>
      <xdr:colOff>344981</xdr:colOff>
      <xdr:row>16</xdr:row>
      <xdr:rowOff>10967</xdr:rowOff>
    </xdr:to>
    <xdr:sp macro="" textlink="">
      <xdr:nvSpPr>
        <xdr:cNvPr id="4" name="Shape 2">
          <a:extLst>
            <a:ext uri="{FF2B5EF4-FFF2-40B4-BE49-F238E27FC236}">
              <a16:creationId xmlns="" xmlns:a16="http://schemas.microsoft.com/office/drawing/2014/main" id="{A8E307D4-D5A1-4AFF-B5AB-8C08B00074EC}"/>
            </a:ext>
          </a:extLst>
        </xdr:cNvPr>
        <xdr:cNvSpPr txBox="1"/>
      </xdr:nvSpPr>
      <xdr:spPr>
        <a:xfrm>
          <a:off x="3529436" y="2964503"/>
          <a:ext cx="149295" cy="24686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r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</a:t>
          </a:r>
        </a:p>
      </xdr:txBody>
    </xdr:sp>
    <xdr:clientData/>
  </xdr:twoCellAnchor>
  <xdr:twoCellAnchor>
    <xdr:from>
      <xdr:col>14</xdr:col>
      <xdr:colOff>497759</xdr:colOff>
      <xdr:row>15</xdr:row>
      <xdr:rowOff>25792</xdr:rowOff>
    </xdr:from>
    <xdr:to>
      <xdr:col>14</xdr:col>
      <xdr:colOff>647054</xdr:colOff>
      <xdr:row>16</xdr:row>
      <xdr:rowOff>98031</xdr:rowOff>
    </xdr:to>
    <xdr:sp macro="" textlink="">
      <xdr:nvSpPr>
        <xdr:cNvPr id="5" name="Shape 3">
          <a:extLst>
            <a:ext uri="{FF2B5EF4-FFF2-40B4-BE49-F238E27FC236}">
              <a16:creationId xmlns="" xmlns:a16="http://schemas.microsoft.com/office/drawing/2014/main" id="{286BF4C8-127C-42B9-B7D6-03302DA3C878}"/>
            </a:ext>
          </a:extLst>
        </xdr:cNvPr>
        <xdr:cNvSpPr txBox="1"/>
      </xdr:nvSpPr>
      <xdr:spPr>
        <a:xfrm>
          <a:off x="3831509" y="3045217"/>
          <a:ext cx="92145" cy="2532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r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454015</xdr:colOff>
      <xdr:row>15</xdr:row>
      <xdr:rowOff>39938</xdr:rowOff>
    </xdr:from>
    <xdr:to>
      <xdr:col>5</xdr:col>
      <xdr:colOff>603310</xdr:colOff>
      <xdr:row>16</xdr:row>
      <xdr:rowOff>112177</xdr:rowOff>
    </xdr:to>
    <xdr:sp macro="" textlink="">
      <xdr:nvSpPr>
        <xdr:cNvPr id="2" name="Shape 9">
          <a:extLst>
            <a:ext uri="{FF2B5EF4-FFF2-40B4-BE49-F238E27FC236}">
              <a16:creationId xmlns="" xmlns:a16="http://schemas.microsoft.com/office/drawing/2014/main" id="{F5EE8944-1C44-4081-8FAF-7EB4A7ECD6D1}"/>
            </a:ext>
          </a:extLst>
        </xdr:cNvPr>
        <xdr:cNvSpPr txBox="1"/>
      </xdr:nvSpPr>
      <xdr:spPr>
        <a:xfrm>
          <a:off x="4378315" y="3059363"/>
          <a:ext cx="139770" cy="2532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r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A22" sqref="A22"/>
    </sheetView>
  </sheetViews>
  <sheetFormatPr baseColWidth="10" defaultColWidth="8.83203125" defaultRowHeight="15" x14ac:dyDescent="0.2"/>
  <cols>
    <col min="1" max="1" width="8.83203125" style="20"/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19"/>
    <col min="10" max="10" width="14.33203125" customWidth="1"/>
    <col min="11" max="11" width="8.83203125" style="19"/>
    <col min="13" max="13" width="8.83203125" style="2"/>
  </cols>
  <sheetData>
    <row r="1" spans="1:15" ht="16" x14ac:dyDescent="0.2">
      <c r="A1" s="16" t="s">
        <v>41</v>
      </c>
      <c r="B1" s="16" t="s">
        <v>37</v>
      </c>
      <c r="C1" s="17" t="s">
        <v>39</v>
      </c>
      <c r="D1" s="16" t="s">
        <v>38</v>
      </c>
      <c r="E1" s="17" t="s">
        <v>40</v>
      </c>
      <c r="F1" s="16"/>
      <c r="G1" s="16"/>
      <c r="H1" s="17"/>
      <c r="I1" s="16"/>
      <c r="J1" s="17"/>
      <c r="K1" s="16"/>
      <c r="L1" s="17"/>
      <c r="M1" s="18"/>
      <c r="N1" s="3"/>
      <c r="O1" s="4"/>
    </row>
    <row r="2" spans="1:15" x14ac:dyDescent="0.2">
      <c r="A2" s="22">
        <v>1</v>
      </c>
      <c r="B2" t="s">
        <v>0</v>
      </c>
      <c r="C2" s="2">
        <v>0</v>
      </c>
      <c r="D2" t="s">
        <v>1</v>
      </c>
      <c r="E2" s="2">
        <v>2</v>
      </c>
      <c r="F2"/>
      <c r="H2" s="15"/>
      <c r="I2"/>
      <c r="J2" s="15"/>
      <c r="K2"/>
      <c r="L2" s="2"/>
      <c r="M2" s="18"/>
      <c r="N2" s="5"/>
      <c r="O2" s="6"/>
    </row>
    <row r="3" spans="1:15" x14ac:dyDescent="0.2">
      <c r="A3" s="22">
        <v>2</v>
      </c>
      <c r="B3" t="s">
        <v>4</v>
      </c>
      <c r="C3" s="2">
        <v>3</v>
      </c>
      <c r="D3" t="s">
        <v>5</v>
      </c>
      <c r="E3" s="2">
        <v>0</v>
      </c>
      <c r="F3"/>
      <c r="H3" s="15"/>
      <c r="I3"/>
      <c r="J3" s="15"/>
      <c r="K3"/>
      <c r="L3" s="2"/>
      <c r="M3" s="18"/>
      <c r="N3" s="5"/>
      <c r="O3" s="6"/>
    </row>
    <row r="4" spans="1:15" x14ac:dyDescent="0.2">
      <c r="A4" s="22">
        <v>3</v>
      </c>
      <c r="B4" t="s">
        <v>2</v>
      </c>
      <c r="C4" s="2">
        <v>0</v>
      </c>
      <c r="D4" t="s">
        <v>3</v>
      </c>
      <c r="E4" s="2">
        <v>2</v>
      </c>
      <c r="F4"/>
      <c r="H4" s="15"/>
      <c r="I4"/>
      <c r="J4" s="15"/>
      <c r="K4"/>
      <c r="L4" s="2"/>
      <c r="M4" s="18"/>
      <c r="N4" s="5"/>
      <c r="O4" s="6"/>
    </row>
    <row r="5" spans="1:15" x14ac:dyDescent="0.2">
      <c r="A5" s="22">
        <v>4</v>
      </c>
      <c r="B5" t="s">
        <v>6</v>
      </c>
      <c r="C5" s="2">
        <v>2</v>
      </c>
      <c r="D5" t="s">
        <v>7</v>
      </c>
      <c r="E5" s="2">
        <v>1</v>
      </c>
      <c r="F5"/>
      <c r="H5" s="15"/>
      <c r="I5"/>
      <c r="J5" s="15"/>
      <c r="K5"/>
      <c r="L5" s="2"/>
      <c r="M5" s="18"/>
      <c r="N5" s="5"/>
      <c r="O5" s="6"/>
    </row>
    <row r="6" spans="1:15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H6" s="15"/>
      <c r="I6"/>
      <c r="J6" s="15"/>
      <c r="K6"/>
      <c r="L6" s="2"/>
      <c r="M6" s="18"/>
      <c r="N6" s="5"/>
      <c r="O6" s="6"/>
    </row>
    <row r="7" spans="1:15" x14ac:dyDescent="0.2">
      <c r="A7" s="22">
        <v>6</v>
      </c>
      <c r="B7" t="s">
        <v>14</v>
      </c>
      <c r="C7" s="2">
        <v>2</v>
      </c>
      <c r="D7" t="s">
        <v>15</v>
      </c>
      <c r="E7" s="2">
        <v>0</v>
      </c>
      <c r="F7"/>
      <c r="H7" s="15"/>
      <c r="I7"/>
      <c r="J7" s="15"/>
      <c r="K7"/>
      <c r="L7" s="2"/>
      <c r="M7" s="18"/>
      <c r="N7" s="5"/>
      <c r="O7" s="6"/>
    </row>
    <row r="8" spans="1:15" x14ac:dyDescent="0.2">
      <c r="A8" s="22">
        <v>7</v>
      </c>
      <c r="B8" t="s">
        <v>10</v>
      </c>
      <c r="C8" s="2">
        <v>2</v>
      </c>
      <c r="D8" t="s">
        <v>11</v>
      </c>
      <c r="E8" s="2">
        <v>1</v>
      </c>
      <c r="F8"/>
      <c r="H8" s="15"/>
      <c r="I8"/>
      <c r="J8" s="15"/>
      <c r="K8"/>
      <c r="L8" s="2"/>
      <c r="M8" s="18"/>
      <c r="N8" s="5"/>
      <c r="O8" s="6"/>
    </row>
    <row r="9" spans="1:15" x14ac:dyDescent="0.2">
      <c r="A9" s="22">
        <v>8</v>
      </c>
      <c r="B9" t="s">
        <v>12</v>
      </c>
      <c r="C9" s="2">
        <v>2</v>
      </c>
      <c r="D9" t="s">
        <v>13</v>
      </c>
      <c r="E9" s="2">
        <v>0</v>
      </c>
      <c r="F9"/>
      <c r="H9" s="15"/>
      <c r="I9"/>
      <c r="J9" s="15"/>
      <c r="K9"/>
      <c r="L9" s="2"/>
      <c r="M9" s="18"/>
      <c r="N9" s="5"/>
      <c r="O9" s="6"/>
    </row>
    <row r="10" spans="1:15" x14ac:dyDescent="0.2">
      <c r="A10" s="22">
        <v>9</v>
      </c>
      <c r="B10" t="s">
        <v>22</v>
      </c>
      <c r="C10" s="2">
        <v>0</v>
      </c>
      <c r="D10" t="s">
        <v>23</v>
      </c>
      <c r="E10" s="2">
        <v>3</v>
      </c>
      <c r="F10"/>
      <c r="H10" s="15"/>
      <c r="I10"/>
      <c r="J10" s="15"/>
      <c r="K10"/>
      <c r="L10" s="2"/>
      <c r="M10" s="18"/>
      <c r="N10" s="5"/>
      <c r="O10" s="6"/>
    </row>
    <row r="11" spans="1:15" x14ac:dyDescent="0.2">
      <c r="A11" s="22">
        <v>10</v>
      </c>
      <c r="B11" t="s">
        <v>18</v>
      </c>
      <c r="C11" s="2">
        <v>2</v>
      </c>
      <c r="D11" t="s">
        <v>19</v>
      </c>
      <c r="E11" s="2">
        <v>1</v>
      </c>
      <c r="F11"/>
      <c r="H11" s="15"/>
      <c r="I11"/>
      <c r="J11" s="15"/>
      <c r="K11"/>
      <c r="L11" s="2"/>
      <c r="M11" s="18"/>
      <c r="N11" s="5"/>
      <c r="O11" s="6"/>
    </row>
    <row r="12" spans="1:15" x14ac:dyDescent="0.2">
      <c r="A12" s="22">
        <v>11</v>
      </c>
      <c r="B12" t="s">
        <v>16</v>
      </c>
      <c r="C12" s="2">
        <v>2</v>
      </c>
      <c r="D12" t="s">
        <v>17</v>
      </c>
      <c r="E12" s="2">
        <v>1</v>
      </c>
      <c r="F12"/>
      <c r="H12" s="15"/>
      <c r="I12"/>
      <c r="J12" s="15"/>
      <c r="K12"/>
      <c r="L12" s="2"/>
      <c r="M12" s="18"/>
      <c r="N12" s="5"/>
      <c r="O12" s="6"/>
    </row>
    <row r="13" spans="1:15" x14ac:dyDescent="0.2">
      <c r="A13" s="22">
        <v>12</v>
      </c>
      <c r="B13" t="s">
        <v>20</v>
      </c>
      <c r="C13" s="2">
        <v>3</v>
      </c>
      <c r="D13" t="s">
        <v>21</v>
      </c>
      <c r="E13" s="2">
        <v>0</v>
      </c>
      <c r="F13"/>
      <c r="H13" s="15"/>
      <c r="I13"/>
      <c r="J13" s="15"/>
      <c r="K13"/>
      <c r="L13" s="2"/>
      <c r="M13" s="18"/>
      <c r="N13" s="5"/>
      <c r="O13" s="6"/>
    </row>
    <row r="14" spans="1:15" x14ac:dyDescent="0.2">
      <c r="A14" s="22">
        <v>13</v>
      </c>
      <c r="B14" t="s">
        <v>26</v>
      </c>
      <c r="C14" s="2">
        <v>2</v>
      </c>
      <c r="D14" t="s">
        <v>27</v>
      </c>
      <c r="E14" s="2">
        <v>0</v>
      </c>
      <c r="F14"/>
      <c r="H14" s="15"/>
      <c r="I14"/>
      <c r="J14" s="15"/>
      <c r="K14"/>
      <c r="L14" s="2"/>
      <c r="M14" s="18"/>
      <c r="N14" s="5"/>
      <c r="O14" s="6"/>
    </row>
    <row r="15" spans="1:15" x14ac:dyDescent="0.2">
      <c r="A15" s="22">
        <v>14</v>
      </c>
      <c r="B15" t="s">
        <v>30</v>
      </c>
      <c r="C15" s="2">
        <v>2</v>
      </c>
      <c r="D15" t="s">
        <v>31</v>
      </c>
      <c r="E15" s="2">
        <v>2</v>
      </c>
      <c r="F15"/>
      <c r="H15" s="15"/>
      <c r="I15"/>
      <c r="J15" s="15"/>
      <c r="K15"/>
      <c r="L15" s="2"/>
      <c r="M15" s="18"/>
      <c r="N15" s="5"/>
      <c r="O15" s="6"/>
    </row>
    <row r="16" spans="1:15" x14ac:dyDescent="0.2">
      <c r="A16" s="22">
        <v>15</v>
      </c>
      <c r="B16" t="s">
        <v>28</v>
      </c>
      <c r="C16" s="2">
        <v>3</v>
      </c>
      <c r="D16" t="s">
        <v>29</v>
      </c>
      <c r="E16" s="2">
        <v>0</v>
      </c>
      <c r="F16"/>
      <c r="H16" s="15"/>
      <c r="I16"/>
      <c r="J16" s="15"/>
      <c r="K16"/>
      <c r="L16" s="2"/>
      <c r="M16" s="18"/>
      <c r="N16" s="5"/>
      <c r="O16" s="6"/>
    </row>
    <row r="17" spans="1:15" x14ac:dyDescent="0.2">
      <c r="A17" s="22">
        <v>16</v>
      </c>
      <c r="B17" t="s">
        <v>24</v>
      </c>
      <c r="C17" s="2">
        <v>3</v>
      </c>
      <c r="D17" t="s">
        <v>25</v>
      </c>
      <c r="E17" s="2">
        <v>0</v>
      </c>
      <c r="F17"/>
      <c r="H17" s="15"/>
      <c r="I17"/>
      <c r="J17" s="15"/>
      <c r="K17"/>
      <c r="L17" s="2"/>
      <c r="M17" s="18"/>
      <c r="N17" s="5"/>
      <c r="O17" s="6"/>
    </row>
    <row r="18" spans="1:15" x14ac:dyDescent="0.2">
      <c r="A18" s="22">
        <v>17</v>
      </c>
      <c r="B18" t="s">
        <v>7</v>
      </c>
      <c r="C18" s="2">
        <v>2</v>
      </c>
      <c r="D18" t="s">
        <v>5</v>
      </c>
      <c r="E18" s="2">
        <v>0</v>
      </c>
      <c r="F18"/>
      <c r="H18" s="15"/>
      <c r="I18"/>
      <c r="J18" s="15"/>
      <c r="K18"/>
      <c r="L18" s="2"/>
      <c r="M18" s="18"/>
      <c r="N18" s="5"/>
      <c r="O18" s="6"/>
    </row>
    <row r="19" spans="1:15" x14ac:dyDescent="0.2">
      <c r="A19" s="22">
        <v>18</v>
      </c>
      <c r="B19" t="s">
        <v>0</v>
      </c>
      <c r="C19" s="2">
        <v>1</v>
      </c>
      <c r="D19" t="s">
        <v>2</v>
      </c>
      <c r="E19" s="2">
        <v>2</v>
      </c>
      <c r="F19"/>
      <c r="H19" s="15"/>
      <c r="I19"/>
      <c r="J19" s="15"/>
      <c r="K19"/>
      <c r="L19" s="2"/>
      <c r="M19" s="18"/>
      <c r="N19" s="5"/>
      <c r="O19" s="6"/>
    </row>
    <row r="20" spans="1:15" x14ac:dyDescent="0.2">
      <c r="A20" s="22">
        <v>19</v>
      </c>
      <c r="B20" t="s">
        <v>3</v>
      </c>
      <c r="C20" s="2">
        <v>2</v>
      </c>
      <c r="D20" t="s">
        <v>1</v>
      </c>
      <c r="E20" s="2">
        <v>1</v>
      </c>
      <c r="F20"/>
      <c r="H20" s="15"/>
      <c r="I20"/>
      <c r="J20" s="15"/>
      <c r="K20"/>
      <c r="L20" s="2"/>
      <c r="M20" s="18"/>
      <c r="N20" s="5"/>
      <c r="O20" s="6"/>
    </row>
    <row r="21" spans="1:15" x14ac:dyDescent="0.2">
      <c r="A21" s="22">
        <v>20</v>
      </c>
      <c r="B21" t="s">
        <v>32</v>
      </c>
      <c r="C21" s="2">
        <v>1</v>
      </c>
      <c r="D21" t="s">
        <v>6</v>
      </c>
      <c r="E21" s="2">
        <v>1</v>
      </c>
      <c r="F21"/>
      <c r="H21" s="15"/>
      <c r="I21"/>
      <c r="J21" s="15"/>
      <c r="K21"/>
      <c r="L21" s="2"/>
      <c r="M21" s="18"/>
      <c r="N21" s="5"/>
      <c r="O21" s="6"/>
    </row>
    <row r="22" spans="1:15" x14ac:dyDescent="0.2">
      <c r="A22" s="22">
        <v>21</v>
      </c>
      <c r="B22" t="s">
        <v>15</v>
      </c>
      <c r="C22" s="2">
        <v>0</v>
      </c>
      <c r="D22" t="s">
        <v>13</v>
      </c>
      <c r="E22" s="2">
        <v>2</v>
      </c>
      <c r="F22"/>
      <c r="H22" s="15"/>
      <c r="I22"/>
      <c r="J22" s="15"/>
      <c r="K22"/>
      <c r="L22" s="2"/>
      <c r="M22" s="18"/>
      <c r="N22" s="5"/>
      <c r="O22" s="6"/>
    </row>
    <row r="23" spans="1:15" x14ac:dyDescent="0.2">
      <c r="A23" s="22">
        <v>22</v>
      </c>
      <c r="B23" t="s">
        <v>11</v>
      </c>
      <c r="C23" s="2">
        <v>3</v>
      </c>
      <c r="D23" t="s">
        <v>9</v>
      </c>
      <c r="E23" s="2">
        <v>0</v>
      </c>
      <c r="F23"/>
      <c r="H23" s="15"/>
      <c r="I23"/>
      <c r="J23" s="15"/>
      <c r="K23"/>
      <c r="L23" s="2"/>
      <c r="M23" s="18"/>
      <c r="N23" s="5"/>
      <c r="O23" s="6"/>
    </row>
    <row r="24" spans="1:15" x14ac:dyDescent="0.2">
      <c r="A24" s="22">
        <v>23</v>
      </c>
      <c r="B24" t="s">
        <v>12</v>
      </c>
      <c r="C24" s="2">
        <v>2</v>
      </c>
      <c r="D24" t="s">
        <v>14</v>
      </c>
      <c r="E24" s="2">
        <v>1</v>
      </c>
      <c r="F24"/>
      <c r="H24" s="15"/>
      <c r="I24"/>
      <c r="J24" s="15"/>
      <c r="K24"/>
      <c r="L24" s="2"/>
      <c r="M24" s="18"/>
      <c r="N24" s="5"/>
      <c r="O24" s="6"/>
    </row>
    <row r="25" spans="1:15" x14ac:dyDescent="0.2">
      <c r="A25" s="22">
        <v>24</v>
      </c>
      <c r="B25" t="s">
        <v>33</v>
      </c>
      <c r="C25" s="2">
        <v>1</v>
      </c>
      <c r="D25" t="s">
        <v>10</v>
      </c>
      <c r="E25" s="2">
        <v>1</v>
      </c>
      <c r="F25"/>
      <c r="H25" s="15"/>
      <c r="I25"/>
      <c r="J25" s="15"/>
      <c r="K25"/>
      <c r="L25" s="2"/>
      <c r="M25" s="18"/>
      <c r="N25" s="5"/>
      <c r="O25" s="6"/>
    </row>
    <row r="26" spans="1:15" ht="16" thickBot="1" x14ac:dyDescent="0.25">
      <c r="A26" s="22">
        <v>25</v>
      </c>
      <c r="B26" t="s">
        <v>34</v>
      </c>
      <c r="C26" s="2">
        <v>3</v>
      </c>
      <c r="D26" t="s">
        <v>17</v>
      </c>
      <c r="E26" s="2">
        <v>1</v>
      </c>
      <c r="F26"/>
      <c r="H26" s="15"/>
      <c r="I26"/>
      <c r="J26" s="15"/>
      <c r="K26"/>
      <c r="L26" s="2"/>
      <c r="M26" s="18"/>
      <c r="N26" s="7"/>
      <c r="O26" s="8"/>
    </row>
    <row r="27" spans="1:15" x14ac:dyDescent="0.2">
      <c r="A27" s="22">
        <v>26</v>
      </c>
      <c r="B27" t="s">
        <v>20</v>
      </c>
      <c r="C27" s="2">
        <v>3</v>
      </c>
      <c r="D27" t="s">
        <v>22</v>
      </c>
      <c r="E27" s="2">
        <v>0</v>
      </c>
      <c r="F27"/>
      <c r="H27" s="15"/>
      <c r="I27"/>
      <c r="J27" s="15"/>
      <c r="K27"/>
      <c r="L27" s="2"/>
      <c r="M27" s="18"/>
    </row>
    <row r="28" spans="1:15" x14ac:dyDescent="0.2">
      <c r="A28" s="22">
        <v>27</v>
      </c>
      <c r="B28" t="s">
        <v>23</v>
      </c>
      <c r="C28" s="2">
        <v>2</v>
      </c>
      <c r="D28" t="s">
        <v>21</v>
      </c>
      <c r="E28" s="2">
        <v>0</v>
      </c>
      <c r="F28"/>
      <c r="H28" s="15"/>
      <c r="I28"/>
      <c r="J28" s="15"/>
      <c r="K28"/>
      <c r="L28" s="2"/>
      <c r="M28" s="18"/>
    </row>
    <row r="29" spans="1:15" x14ac:dyDescent="0.2">
      <c r="A29" s="22">
        <v>28</v>
      </c>
      <c r="B29" t="s">
        <v>16</v>
      </c>
      <c r="C29" s="2">
        <v>2</v>
      </c>
      <c r="D29" t="s">
        <v>18</v>
      </c>
      <c r="E29" s="2">
        <v>2</v>
      </c>
      <c r="F29"/>
      <c r="H29" s="15"/>
      <c r="I29"/>
      <c r="J29" s="15"/>
      <c r="K29"/>
      <c r="L29" s="2"/>
      <c r="M29" s="18"/>
    </row>
    <row r="30" spans="1:15" x14ac:dyDescent="0.2">
      <c r="A30" s="22">
        <v>29</v>
      </c>
      <c r="B30" t="s">
        <v>27</v>
      </c>
      <c r="C30" s="2">
        <v>1</v>
      </c>
      <c r="D30" t="s">
        <v>25</v>
      </c>
      <c r="E30" s="2">
        <v>2</v>
      </c>
      <c r="F30"/>
      <c r="H30" s="15"/>
      <c r="I30"/>
      <c r="J30" s="15"/>
      <c r="K30"/>
      <c r="L30" s="2"/>
      <c r="M30" s="18"/>
    </row>
    <row r="31" spans="1:15" x14ac:dyDescent="0.2">
      <c r="A31" s="22">
        <v>30</v>
      </c>
      <c r="B31" t="s">
        <v>31</v>
      </c>
      <c r="C31" s="2">
        <v>3</v>
      </c>
      <c r="D31" t="s">
        <v>29</v>
      </c>
      <c r="E31" s="2">
        <v>1</v>
      </c>
      <c r="F31"/>
      <c r="H31" s="15"/>
      <c r="I31"/>
      <c r="J31" s="15"/>
      <c r="K31"/>
      <c r="L31" s="2"/>
      <c r="M31" s="18"/>
    </row>
    <row r="32" spans="1:15" x14ac:dyDescent="0.2">
      <c r="A32" s="22">
        <v>31</v>
      </c>
      <c r="B32" t="s">
        <v>24</v>
      </c>
      <c r="C32" s="2">
        <v>2</v>
      </c>
      <c r="D32" t="s">
        <v>26</v>
      </c>
      <c r="E32" s="2">
        <v>1</v>
      </c>
      <c r="F32"/>
      <c r="H32" s="15"/>
      <c r="I32"/>
      <c r="J32" s="15"/>
      <c r="K32"/>
      <c r="L32" s="2"/>
      <c r="M32" s="18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1</v>
      </c>
      <c r="F33"/>
      <c r="H33" s="15"/>
      <c r="I33"/>
      <c r="J33" s="15"/>
      <c r="K33"/>
      <c r="L33" s="2"/>
      <c r="M33" s="18"/>
    </row>
    <row r="34" spans="1:13" x14ac:dyDescent="0.2">
      <c r="A34" s="22">
        <v>33</v>
      </c>
      <c r="B34" t="s">
        <v>1</v>
      </c>
      <c r="C34" s="2">
        <v>2</v>
      </c>
      <c r="D34" t="s">
        <v>2</v>
      </c>
      <c r="E34" s="2">
        <v>0</v>
      </c>
      <c r="F34"/>
      <c r="H34" s="15"/>
      <c r="I34"/>
      <c r="J34" s="15"/>
      <c r="K34"/>
      <c r="L34" s="2"/>
      <c r="M34" s="18"/>
    </row>
    <row r="35" spans="1:13" x14ac:dyDescent="0.2">
      <c r="A35" s="22">
        <v>34</v>
      </c>
      <c r="B35" t="s">
        <v>3</v>
      </c>
      <c r="C35" s="2">
        <v>3</v>
      </c>
      <c r="D35" t="s">
        <v>0</v>
      </c>
      <c r="E35" s="2">
        <v>0</v>
      </c>
      <c r="F35"/>
      <c r="H35" s="15"/>
      <c r="I35"/>
      <c r="J35" s="15"/>
      <c r="K35"/>
      <c r="L35" s="2"/>
      <c r="M35" s="18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2</v>
      </c>
      <c r="F36"/>
      <c r="H36" s="15"/>
      <c r="I36"/>
      <c r="J36" s="15"/>
      <c r="K36"/>
      <c r="L36" s="2"/>
      <c r="M36" s="18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H37" s="15"/>
      <c r="I37"/>
      <c r="J37" s="15"/>
      <c r="K37"/>
      <c r="L37" s="2"/>
      <c r="M37" s="18"/>
    </row>
    <row r="38" spans="1:13" x14ac:dyDescent="0.2">
      <c r="A38" s="22">
        <v>37</v>
      </c>
      <c r="B38" t="s">
        <v>13</v>
      </c>
      <c r="C38" s="2">
        <v>2</v>
      </c>
      <c r="D38" t="s">
        <v>14</v>
      </c>
      <c r="E38" s="2">
        <v>2</v>
      </c>
      <c r="F38"/>
      <c r="H38" s="15"/>
      <c r="I38"/>
      <c r="J38" s="15"/>
      <c r="K38"/>
      <c r="L38" s="2"/>
      <c r="M38" s="1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3</v>
      </c>
      <c r="F39"/>
      <c r="H39" s="15"/>
      <c r="I39"/>
      <c r="J39" s="15"/>
      <c r="K39"/>
      <c r="L39" s="2"/>
      <c r="M39" s="18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2</v>
      </c>
      <c r="F40"/>
      <c r="H40" s="15"/>
      <c r="I40"/>
      <c r="J40" s="15"/>
      <c r="K40"/>
      <c r="L40" s="2"/>
      <c r="M40" s="18"/>
    </row>
    <row r="41" spans="1:13" x14ac:dyDescent="0.2">
      <c r="A41" s="22">
        <v>40</v>
      </c>
      <c r="B41" t="s">
        <v>9</v>
      </c>
      <c r="C41" s="2">
        <v>0</v>
      </c>
      <c r="D41" t="s">
        <v>10</v>
      </c>
      <c r="E41" s="2">
        <v>3</v>
      </c>
      <c r="F41"/>
      <c r="H41" s="15"/>
      <c r="I41"/>
      <c r="J41" s="15"/>
      <c r="K41"/>
      <c r="L41" s="2"/>
      <c r="M41" s="18"/>
    </row>
    <row r="42" spans="1:13" x14ac:dyDescent="0.2">
      <c r="A42" s="22">
        <v>41</v>
      </c>
      <c r="B42" t="s">
        <v>21</v>
      </c>
      <c r="C42" s="2">
        <v>1</v>
      </c>
      <c r="D42" t="s">
        <v>22</v>
      </c>
      <c r="E42" s="2">
        <v>0</v>
      </c>
      <c r="F42"/>
      <c r="H42" s="15"/>
      <c r="I42"/>
      <c r="J42" s="15"/>
      <c r="K42"/>
      <c r="L42" s="2"/>
      <c r="M42" s="18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2</v>
      </c>
      <c r="F43"/>
      <c r="H43" s="15"/>
      <c r="I43"/>
      <c r="J43" s="15"/>
      <c r="K43"/>
      <c r="L43" s="2"/>
      <c r="M43" s="18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2</v>
      </c>
      <c r="F44"/>
      <c r="H44" s="15"/>
      <c r="I44"/>
      <c r="J44" s="15"/>
      <c r="K44"/>
      <c r="L44" s="2"/>
      <c r="M44" s="18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3</v>
      </c>
      <c r="F45"/>
      <c r="H45" s="15"/>
      <c r="I45"/>
      <c r="J45" s="15"/>
      <c r="K45"/>
      <c r="L45" s="2"/>
      <c r="M45" s="18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3</v>
      </c>
      <c r="F46"/>
      <c r="H46" s="15"/>
      <c r="I46"/>
      <c r="J46" s="15"/>
      <c r="K46"/>
      <c r="L46" s="2"/>
      <c r="M46" s="18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3</v>
      </c>
      <c r="F47"/>
      <c r="H47" s="15"/>
      <c r="I47"/>
      <c r="J47" s="15"/>
      <c r="K47"/>
      <c r="L47" s="2"/>
      <c r="M47" s="18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3</v>
      </c>
      <c r="F48"/>
      <c r="H48" s="15"/>
      <c r="I48"/>
      <c r="J48" s="15"/>
      <c r="K48"/>
      <c r="L48" s="2"/>
      <c r="M48" s="1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2</v>
      </c>
      <c r="F49"/>
      <c r="H49" s="15"/>
      <c r="I49"/>
      <c r="J49" s="15"/>
      <c r="K49"/>
      <c r="L49" s="2"/>
      <c r="M49" s="18"/>
    </row>
    <row r="50" spans="1:13" x14ac:dyDescent="0.2">
      <c r="A50" s="18"/>
      <c r="B50" s="18"/>
      <c r="C50" s="21"/>
      <c r="D50" s="18"/>
      <c r="E50" s="21"/>
      <c r="F50" s="18"/>
      <c r="G50" s="18"/>
      <c r="H50" s="21"/>
      <c r="I50" s="18"/>
      <c r="J50" s="21"/>
      <c r="K50" s="18"/>
      <c r="L50" s="21"/>
      <c r="M50" s="18"/>
    </row>
  </sheetData>
  <conditionalFormatting sqref="N1:O26">
    <cfRule type="expression" dxfId="0" priority="1">
      <formula>$O1=MAX($O$1:$O$26)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1</v>
      </c>
      <c r="D2" t="s">
        <v>1</v>
      </c>
      <c r="E2" s="2">
        <v>3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0</v>
      </c>
      <c r="D4" t="s">
        <v>3</v>
      </c>
      <c r="E4" s="2">
        <v>3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2</v>
      </c>
      <c r="D5" t="s">
        <v>7</v>
      </c>
      <c r="E5" s="2">
        <v>0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4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3</v>
      </c>
      <c r="D7" t="s">
        <v>15</v>
      </c>
      <c r="E7" s="2">
        <v>1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2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3</v>
      </c>
      <c r="D9" t="s">
        <v>13</v>
      </c>
      <c r="E9" s="2">
        <v>0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3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3</v>
      </c>
      <c r="D11" t="s">
        <v>19</v>
      </c>
      <c r="E11" s="2">
        <v>2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2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3</v>
      </c>
      <c r="D13" t="s">
        <v>21</v>
      </c>
      <c r="E13" s="2">
        <v>2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1</v>
      </c>
      <c r="D14" t="s">
        <v>27</v>
      </c>
      <c r="E14" s="2">
        <v>1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3</v>
      </c>
      <c r="D15" t="s">
        <v>31</v>
      </c>
      <c r="E15" s="2">
        <v>1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3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4</v>
      </c>
      <c r="D17" t="s">
        <v>25</v>
      </c>
      <c r="E17" s="2">
        <v>1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2</v>
      </c>
      <c r="D18" t="s">
        <v>5</v>
      </c>
      <c r="E18" s="2">
        <v>2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3</v>
      </c>
      <c r="D19" t="s">
        <v>2</v>
      </c>
      <c r="E19" s="2">
        <v>2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1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1</v>
      </c>
      <c r="D21" t="s">
        <v>6</v>
      </c>
      <c r="E21" s="2">
        <v>1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2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3</v>
      </c>
      <c r="D24" t="s">
        <v>14</v>
      </c>
      <c r="E24" s="2">
        <v>2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3</v>
      </c>
      <c r="D25" t="s">
        <v>10</v>
      </c>
      <c r="E25" s="2">
        <v>2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3</v>
      </c>
      <c r="D26" t="s">
        <v>17</v>
      </c>
      <c r="E26" s="2">
        <v>2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2</v>
      </c>
      <c r="D27" t="s">
        <v>22</v>
      </c>
      <c r="E27" s="2">
        <v>0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1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2</v>
      </c>
      <c r="D29" t="s">
        <v>18</v>
      </c>
      <c r="E29" s="2">
        <v>3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1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1</v>
      </c>
      <c r="D31" t="s">
        <v>29</v>
      </c>
      <c r="E31" s="2">
        <v>0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1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2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2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3</v>
      </c>
      <c r="D35" t="s">
        <v>0</v>
      </c>
      <c r="E35" s="2">
        <v>1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1</v>
      </c>
      <c r="D36" t="s">
        <v>6</v>
      </c>
      <c r="E36" s="2">
        <v>3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2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3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2</v>
      </c>
      <c r="D40" t="s">
        <v>8</v>
      </c>
      <c r="E40" s="2">
        <v>4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3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2</v>
      </c>
      <c r="D42" t="s">
        <v>22</v>
      </c>
      <c r="E42" s="2">
        <v>0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3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1</v>
      </c>
      <c r="D44" t="s">
        <v>18</v>
      </c>
      <c r="E44" s="2">
        <v>3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2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0</v>
      </c>
      <c r="D46" t="s">
        <v>30</v>
      </c>
      <c r="E46" s="2">
        <v>3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3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1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9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0</v>
      </c>
      <c r="D2" t="s">
        <v>1</v>
      </c>
      <c r="E2" s="2">
        <v>3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3</v>
      </c>
      <c r="D4" t="s">
        <v>3</v>
      </c>
      <c r="E4" s="2">
        <v>1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2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4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1</v>
      </c>
      <c r="D8" t="s">
        <v>11</v>
      </c>
      <c r="E8" s="2">
        <v>0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1</v>
      </c>
      <c r="D9" t="s">
        <v>13</v>
      </c>
      <c r="E9" s="2">
        <v>0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3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3</v>
      </c>
      <c r="D11" t="s">
        <v>19</v>
      </c>
      <c r="E11" s="2">
        <v>2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3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1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1</v>
      </c>
      <c r="D14" t="s">
        <v>27</v>
      </c>
      <c r="E14" s="2">
        <v>0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1</v>
      </c>
      <c r="D15" t="s">
        <v>31</v>
      </c>
      <c r="E15" s="2">
        <v>2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3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4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2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3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0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3</v>
      </c>
      <c r="D21" t="s">
        <v>6</v>
      </c>
      <c r="E21" s="2">
        <v>2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1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1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1</v>
      </c>
      <c r="D24" t="s">
        <v>14</v>
      </c>
      <c r="E24" s="2">
        <v>2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0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0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4</v>
      </c>
      <c r="D27" t="s">
        <v>22</v>
      </c>
      <c r="E27" s="2">
        <v>1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3</v>
      </c>
      <c r="D28" t="s">
        <v>21</v>
      </c>
      <c r="E28" s="2">
        <v>1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3</v>
      </c>
      <c r="D29" t="s">
        <v>18</v>
      </c>
      <c r="E29" s="2">
        <v>2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3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4</v>
      </c>
      <c r="D31" t="s">
        <v>29</v>
      </c>
      <c r="E31" s="2">
        <v>0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0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1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3</v>
      </c>
      <c r="D34" t="s">
        <v>2</v>
      </c>
      <c r="E34" s="2">
        <v>0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1</v>
      </c>
      <c r="D36" t="s">
        <v>6</v>
      </c>
      <c r="E36" s="2">
        <v>4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3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2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3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0</v>
      </c>
      <c r="D40" t="s">
        <v>8</v>
      </c>
      <c r="E40" s="2">
        <v>2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3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3</v>
      </c>
      <c r="D42" t="s">
        <v>22</v>
      </c>
      <c r="E42" s="2">
        <v>3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1</v>
      </c>
      <c r="D43" t="s">
        <v>36</v>
      </c>
      <c r="E43" s="2">
        <v>2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1</v>
      </c>
      <c r="D44" t="s">
        <v>18</v>
      </c>
      <c r="E44" s="2">
        <v>2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2</v>
      </c>
      <c r="D46" t="s">
        <v>30</v>
      </c>
      <c r="E46" s="2">
        <v>4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1</v>
      </c>
      <c r="D48" t="s">
        <v>24</v>
      </c>
      <c r="E48" s="2">
        <v>3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2</v>
      </c>
      <c r="D49" t="s">
        <v>26</v>
      </c>
      <c r="E49" s="2">
        <v>2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0</v>
      </c>
      <c r="D2" t="s">
        <v>1</v>
      </c>
      <c r="E2" s="2">
        <v>2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2</v>
      </c>
      <c r="D4" t="s">
        <v>3</v>
      </c>
      <c r="E4" s="2">
        <v>1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2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3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1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3</v>
      </c>
      <c r="D9" t="s">
        <v>13</v>
      </c>
      <c r="E9" s="2">
        <v>1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3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2</v>
      </c>
      <c r="D11" t="s">
        <v>19</v>
      </c>
      <c r="E11" s="2">
        <v>1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2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1</v>
      </c>
      <c r="D14" t="s">
        <v>27</v>
      </c>
      <c r="E14" s="2">
        <v>0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2</v>
      </c>
      <c r="D15" t="s">
        <v>31</v>
      </c>
      <c r="E15" s="2">
        <v>1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3</v>
      </c>
      <c r="D16" t="s">
        <v>29</v>
      </c>
      <c r="E16" s="2">
        <v>1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4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0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3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0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3</v>
      </c>
      <c r="D21" t="s">
        <v>6</v>
      </c>
      <c r="E21" s="2">
        <v>1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0</v>
      </c>
      <c r="D22" t="s">
        <v>13</v>
      </c>
      <c r="E22" s="2">
        <v>1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3</v>
      </c>
      <c r="D23" t="s">
        <v>9</v>
      </c>
      <c r="E23" s="2">
        <v>1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1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3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2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3</v>
      </c>
      <c r="D27" t="s">
        <v>22</v>
      </c>
      <c r="E27" s="2">
        <v>1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3</v>
      </c>
      <c r="D28" t="s">
        <v>21</v>
      </c>
      <c r="E28" s="2">
        <v>2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1</v>
      </c>
      <c r="D29" t="s">
        <v>18</v>
      </c>
      <c r="E29" s="2">
        <v>1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2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2</v>
      </c>
      <c r="D31" t="s">
        <v>29</v>
      </c>
      <c r="E31" s="2">
        <v>0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2</v>
      </c>
      <c r="D32" t="s">
        <v>26</v>
      </c>
      <c r="E32" s="2">
        <v>0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1</v>
      </c>
      <c r="D33" t="s">
        <v>30</v>
      </c>
      <c r="E33" s="2">
        <v>2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0</v>
      </c>
      <c r="D34" t="s">
        <v>2</v>
      </c>
      <c r="E34" s="2">
        <v>2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4</v>
      </c>
      <c r="D35" t="s">
        <v>0</v>
      </c>
      <c r="E35" s="2">
        <v>1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3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0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1</v>
      </c>
      <c r="D38" t="s">
        <v>14</v>
      </c>
      <c r="E38" s="2">
        <v>2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4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2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0</v>
      </c>
      <c r="D41" t="s">
        <v>10</v>
      </c>
      <c r="E41" s="2">
        <v>3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5</v>
      </c>
      <c r="D42" t="s">
        <v>22</v>
      </c>
      <c r="E42" s="2">
        <v>0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2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3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2</v>
      </c>
      <c r="D46" t="s">
        <v>30</v>
      </c>
      <c r="E46" s="2">
        <v>4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2</v>
      </c>
      <c r="D47" t="s">
        <v>28</v>
      </c>
      <c r="E47" s="2">
        <v>1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1</v>
      </c>
      <c r="D48" t="s">
        <v>24</v>
      </c>
      <c r="E48" s="2">
        <v>3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0</v>
      </c>
      <c r="D49" t="s">
        <v>26</v>
      </c>
      <c r="E49" s="2">
        <v>2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2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1</v>
      </c>
      <c r="D2" t="s">
        <v>1</v>
      </c>
      <c r="E2" s="2">
        <v>1</v>
      </c>
      <c r="F2"/>
      <c r="G2" s="11"/>
      <c r="H2" s="11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0</v>
      </c>
      <c r="F3"/>
      <c r="H3" s="9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2</v>
      </c>
      <c r="F4"/>
      <c r="G4" s="11"/>
      <c r="H4" s="11"/>
      <c r="I4"/>
      <c r="K4"/>
      <c r="M4"/>
    </row>
    <row r="5" spans="1:13" x14ac:dyDescent="0.2">
      <c r="A5" s="22">
        <v>4</v>
      </c>
      <c r="B5" t="s">
        <v>6</v>
      </c>
      <c r="C5" s="2">
        <v>1</v>
      </c>
      <c r="D5" t="s">
        <v>7</v>
      </c>
      <c r="E5" s="2">
        <v>0</v>
      </c>
      <c r="F5"/>
      <c r="H5" s="9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H6" s="9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0</v>
      </c>
      <c r="F7"/>
      <c r="H7" s="9"/>
      <c r="I7"/>
      <c r="K7"/>
      <c r="M7"/>
    </row>
    <row r="8" spans="1:13" x14ac:dyDescent="0.2">
      <c r="A8" s="22">
        <v>7</v>
      </c>
      <c r="B8" t="s">
        <v>10</v>
      </c>
      <c r="C8" s="2">
        <v>0</v>
      </c>
      <c r="D8" t="s">
        <v>11</v>
      </c>
      <c r="E8" s="2">
        <v>1</v>
      </c>
      <c r="F8"/>
      <c r="H8" s="9"/>
      <c r="I8"/>
      <c r="K8"/>
      <c r="M8"/>
    </row>
    <row r="9" spans="1:13" x14ac:dyDescent="0.2">
      <c r="A9" s="22">
        <v>8</v>
      </c>
      <c r="B9" t="s">
        <v>12</v>
      </c>
      <c r="C9" s="2">
        <v>2</v>
      </c>
      <c r="D9" t="s">
        <v>13</v>
      </c>
      <c r="E9" s="2">
        <v>0</v>
      </c>
      <c r="F9"/>
      <c r="H9" s="9"/>
      <c r="I9"/>
      <c r="K9"/>
      <c r="M9"/>
    </row>
    <row r="10" spans="1:13" x14ac:dyDescent="0.2">
      <c r="A10" s="22">
        <v>9</v>
      </c>
      <c r="B10" t="s">
        <v>22</v>
      </c>
      <c r="C10" s="2">
        <v>2</v>
      </c>
      <c r="D10" t="s">
        <v>23</v>
      </c>
      <c r="E10" s="2">
        <v>2</v>
      </c>
      <c r="F10"/>
      <c r="H10" s="9"/>
      <c r="I10"/>
      <c r="K10"/>
      <c r="M10"/>
    </row>
    <row r="11" spans="1:13" x14ac:dyDescent="0.2">
      <c r="A11" s="22">
        <v>10</v>
      </c>
      <c r="B11" t="s">
        <v>18</v>
      </c>
      <c r="C11" s="2">
        <v>2</v>
      </c>
      <c r="D11" t="s">
        <v>19</v>
      </c>
      <c r="E11" s="2">
        <v>0</v>
      </c>
      <c r="F11"/>
      <c r="H11" s="9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0</v>
      </c>
      <c r="F12"/>
      <c r="H12" s="9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1</v>
      </c>
      <c r="F13"/>
      <c r="H13" s="9"/>
      <c r="I13"/>
      <c r="K13"/>
      <c r="M13"/>
    </row>
    <row r="14" spans="1:13" x14ac:dyDescent="0.2">
      <c r="A14" s="22">
        <v>13</v>
      </c>
      <c r="B14" t="s">
        <v>26</v>
      </c>
      <c r="C14" s="2">
        <v>2</v>
      </c>
      <c r="D14" t="s">
        <v>27</v>
      </c>
      <c r="E14" s="2">
        <v>2</v>
      </c>
      <c r="F14"/>
      <c r="H14" s="9"/>
      <c r="I14"/>
      <c r="K14"/>
      <c r="M14"/>
    </row>
    <row r="15" spans="1:13" x14ac:dyDescent="0.2">
      <c r="A15" s="22">
        <v>14</v>
      </c>
      <c r="B15" t="s">
        <v>30</v>
      </c>
      <c r="C15" s="2">
        <v>1</v>
      </c>
      <c r="D15" t="s">
        <v>31</v>
      </c>
      <c r="E15" s="2">
        <v>0</v>
      </c>
      <c r="F15"/>
      <c r="H15" s="9"/>
      <c r="I15"/>
      <c r="K15"/>
      <c r="M15"/>
    </row>
    <row r="16" spans="1:13" x14ac:dyDescent="0.2">
      <c r="A16" s="22">
        <v>15</v>
      </c>
      <c r="B16" t="s">
        <v>28</v>
      </c>
      <c r="C16" s="2">
        <v>1</v>
      </c>
      <c r="D16" t="s">
        <v>29</v>
      </c>
      <c r="E16" s="2">
        <v>1</v>
      </c>
      <c r="F16"/>
      <c r="H16" s="9"/>
      <c r="I16"/>
      <c r="K16"/>
      <c r="M16"/>
    </row>
    <row r="17" spans="1:13" x14ac:dyDescent="0.2">
      <c r="A17" s="22">
        <v>16</v>
      </c>
      <c r="B17" t="s">
        <v>24</v>
      </c>
      <c r="C17" s="2">
        <v>2</v>
      </c>
      <c r="D17" t="s">
        <v>25</v>
      </c>
      <c r="E17" s="2">
        <v>0</v>
      </c>
      <c r="F17"/>
      <c r="H17" s="9"/>
      <c r="I17"/>
      <c r="K17"/>
      <c r="M17"/>
    </row>
    <row r="18" spans="1:13" x14ac:dyDescent="0.2">
      <c r="A18" s="22">
        <v>17</v>
      </c>
      <c r="B18" t="s">
        <v>7</v>
      </c>
      <c r="C18" s="2">
        <v>1</v>
      </c>
      <c r="D18" t="s">
        <v>5</v>
      </c>
      <c r="E18" s="2">
        <v>0</v>
      </c>
      <c r="F18"/>
      <c r="H18" s="9"/>
      <c r="I18"/>
      <c r="K18"/>
      <c r="M18"/>
    </row>
    <row r="19" spans="1:13" x14ac:dyDescent="0.2">
      <c r="A19" s="22">
        <v>18</v>
      </c>
      <c r="B19" t="s">
        <v>0</v>
      </c>
      <c r="C19" s="2">
        <v>0</v>
      </c>
      <c r="D19" t="s">
        <v>2</v>
      </c>
      <c r="E19" s="2">
        <v>2</v>
      </c>
      <c r="F19"/>
      <c r="H19" s="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1</v>
      </c>
      <c r="F20"/>
      <c r="H20" s="9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1</v>
      </c>
      <c r="F21"/>
      <c r="H21" s="9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1</v>
      </c>
      <c r="F22"/>
      <c r="H22" s="9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0</v>
      </c>
      <c r="F23"/>
      <c r="H23" s="9"/>
      <c r="I23"/>
      <c r="K23"/>
      <c r="M23"/>
    </row>
    <row r="24" spans="1:13" x14ac:dyDescent="0.2">
      <c r="A24" s="22">
        <v>23</v>
      </c>
      <c r="B24" t="s">
        <v>12</v>
      </c>
      <c r="C24" s="2">
        <v>2</v>
      </c>
      <c r="D24" t="s">
        <v>14</v>
      </c>
      <c r="E24" s="2">
        <v>1</v>
      </c>
      <c r="F24"/>
      <c r="H24" s="9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1</v>
      </c>
      <c r="F25"/>
      <c r="H25" s="9"/>
      <c r="I25"/>
      <c r="K25"/>
      <c r="M25"/>
    </row>
    <row r="26" spans="1:13" x14ac:dyDescent="0.2">
      <c r="A26" s="22">
        <v>25</v>
      </c>
      <c r="B26" t="s">
        <v>34</v>
      </c>
      <c r="C26" s="2">
        <v>1</v>
      </c>
      <c r="D26" t="s">
        <v>17</v>
      </c>
      <c r="E26" s="2">
        <v>0</v>
      </c>
      <c r="F26"/>
      <c r="H26" s="9"/>
      <c r="I26"/>
      <c r="K26"/>
      <c r="M26"/>
    </row>
    <row r="27" spans="1:13" x14ac:dyDescent="0.2">
      <c r="A27" s="22">
        <v>26</v>
      </c>
      <c r="B27" t="s">
        <v>20</v>
      </c>
      <c r="C27" s="2">
        <v>2</v>
      </c>
      <c r="D27" t="s">
        <v>22</v>
      </c>
      <c r="E27" s="2">
        <v>0</v>
      </c>
      <c r="F27"/>
      <c r="H27" s="9"/>
      <c r="I27"/>
      <c r="K27"/>
      <c r="M27"/>
    </row>
    <row r="28" spans="1:13" x14ac:dyDescent="0.2">
      <c r="A28" s="22">
        <v>27</v>
      </c>
      <c r="B28" t="s">
        <v>23</v>
      </c>
      <c r="C28" s="2">
        <v>1</v>
      </c>
      <c r="D28" t="s">
        <v>21</v>
      </c>
      <c r="E28" s="2">
        <v>1</v>
      </c>
      <c r="F28"/>
      <c r="H28" s="9"/>
      <c r="I28"/>
      <c r="K28"/>
      <c r="M28"/>
    </row>
    <row r="29" spans="1:13" x14ac:dyDescent="0.2">
      <c r="A29" s="22">
        <v>28</v>
      </c>
      <c r="B29" t="s">
        <v>16</v>
      </c>
      <c r="C29" s="2">
        <v>3</v>
      </c>
      <c r="D29" t="s">
        <v>18</v>
      </c>
      <c r="E29" s="2">
        <v>2</v>
      </c>
      <c r="F29"/>
      <c r="H29" s="9"/>
      <c r="I29"/>
      <c r="K29"/>
      <c r="M29"/>
    </row>
    <row r="30" spans="1:13" x14ac:dyDescent="0.2">
      <c r="A30" s="22">
        <v>29</v>
      </c>
      <c r="B30" t="s">
        <v>27</v>
      </c>
      <c r="C30" s="2">
        <v>0</v>
      </c>
      <c r="D30" t="s">
        <v>25</v>
      </c>
      <c r="E30" s="2">
        <v>1</v>
      </c>
      <c r="F30"/>
      <c r="H30" s="9"/>
      <c r="I30"/>
      <c r="K30"/>
      <c r="M30"/>
    </row>
    <row r="31" spans="1:13" x14ac:dyDescent="0.2">
      <c r="A31" s="22">
        <v>30</v>
      </c>
      <c r="B31" t="s">
        <v>31</v>
      </c>
      <c r="C31" s="2">
        <v>2</v>
      </c>
      <c r="D31" t="s">
        <v>29</v>
      </c>
      <c r="E31" s="2">
        <v>2</v>
      </c>
      <c r="F31"/>
      <c r="H31" s="9"/>
      <c r="I31"/>
      <c r="K31"/>
      <c r="M31"/>
    </row>
    <row r="32" spans="1:13" x14ac:dyDescent="0.2">
      <c r="A32" s="22">
        <v>31</v>
      </c>
      <c r="B32" t="s">
        <v>24</v>
      </c>
      <c r="C32" s="2">
        <v>2</v>
      </c>
      <c r="D32" t="s">
        <v>26</v>
      </c>
      <c r="E32" s="2">
        <v>0</v>
      </c>
      <c r="F32"/>
      <c r="H32" s="9"/>
      <c r="I32"/>
      <c r="K32"/>
      <c r="M32"/>
    </row>
    <row r="33" spans="1:13" x14ac:dyDescent="0.2">
      <c r="A33" s="22">
        <v>32</v>
      </c>
      <c r="B33" t="s">
        <v>28</v>
      </c>
      <c r="C33" s="2">
        <v>0</v>
      </c>
      <c r="D33" t="s">
        <v>30</v>
      </c>
      <c r="E33" s="2">
        <v>2</v>
      </c>
      <c r="F33"/>
      <c r="H33" s="9"/>
      <c r="I33"/>
      <c r="K33"/>
      <c r="M33"/>
    </row>
    <row r="34" spans="1:13" x14ac:dyDescent="0.2">
      <c r="A34" s="22">
        <v>33</v>
      </c>
      <c r="B34" t="s">
        <v>1</v>
      </c>
      <c r="C34" s="2">
        <v>1</v>
      </c>
      <c r="D34" t="s">
        <v>2</v>
      </c>
      <c r="E34" s="2">
        <v>2</v>
      </c>
      <c r="F34"/>
      <c r="H34" s="9"/>
      <c r="I34"/>
      <c r="K34"/>
      <c r="M34"/>
    </row>
    <row r="35" spans="1:13" x14ac:dyDescent="0.2">
      <c r="A35" s="22">
        <v>34</v>
      </c>
      <c r="B35" t="s">
        <v>3</v>
      </c>
      <c r="C35" s="2">
        <v>3</v>
      </c>
      <c r="D35" t="s">
        <v>0</v>
      </c>
      <c r="E35" s="2">
        <v>0</v>
      </c>
      <c r="F35"/>
      <c r="H35" s="9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2</v>
      </c>
      <c r="F36"/>
      <c r="H36" s="9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1</v>
      </c>
      <c r="F37"/>
      <c r="H37" s="9"/>
      <c r="I37"/>
      <c r="K37"/>
      <c r="M37"/>
    </row>
    <row r="38" spans="1:13" x14ac:dyDescent="0.2">
      <c r="A38" s="22">
        <v>37</v>
      </c>
      <c r="B38" t="s">
        <v>13</v>
      </c>
      <c r="C38" s="2">
        <v>1</v>
      </c>
      <c r="D38" t="s">
        <v>14</v>
      </c>
      <c r="E38" s="2">
        <v>3</v>
      </c>
      <c r="F38"/>
      <c r="H38" s="9"/>
      <c r="I38"/>
      <c r="K38"/>
      <c r="M38"/>
    </row>
    <row r="39" spans="1:13" x14ac:dyDescent="0.2">
      <c r="A39" s="22">
        <v>38</v>
      </c>
      <c r="B39" t="s">
        <v>15</v>
      </c>
      <c r="C39" s="2">
        <v>1</v>
      </c>
      <c r="D39" t="s">
        <v>12</v>
      </c>
      <c r="E39" s="2">
        <v>2</v>
      </c>
      <c r="F39"/>
      <c r="H39" s="9"/>
      <c r="I39"/>
      <c r="K39"/>
      <c r="M39"/>
    </row>
    <row r="40" spans="1:13" x14ac:dyDescent="0.2">
      <c r="A40" s="22">
        <v>39</v>
      </c>
      <c r="B40" t="s">
        <v>11</v>
      </c>
      <c r="C40" s="2">
        <v>0</v>
      </c>
      <c r="D40" t="s">
        <v>8</v>
      </c>
      <c r="E40" s="2">
        <v>2</v>
      </c>
      <c r="F40"/>
      <c r="H40" s="9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1</v>
      </c>
      <c r="F41"/>
      <c r="H41" s="9"/>
      <c r="I41"/>
      <c r="K41"/>
      <c r="M41"/>
    </row>
    <row r="42" spans="1:13" x14ac:dyDescent="0.2">
      <c r="A42" s="22">
        <v>41</v>
      </c>
      <c r="B42" t="s">
        <v>21</v>
      </c>
      <c r="C42" s="2">
        <v>1</v>
      </c>
      <c r="D42" t="s">
        <v>22</v>
      </c>
      <c r="E42" s="2">
        <v>3</v>
      </c>
      <c r="F42"/>
      <c r="H42" s="9"/>
      <c r="I42"/>
      <c r="K42"/>
      <c r="M42"/>
    </row>
    <row r="43" spans="1:13" x14ac:dyDescent="0.2">
      <c r="A43" s="22">
        <v>42</v>
      </c>
      <c r="B43" t="s">
        <v>23</v>
      </c>
      <c r="C43" s="2">
        <v>1</v>
      </c>
      <c r="D43" t="s">
        <v>36</v>
      </c>
      <c r="E43" s="2">
        <v>1</v>
      </c>
      <c r="F43"/>
      <c r="H43" s="9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3</v>
      </c>
      <c r="F44"/>
      <c r="H44" s="9"/>
      <c r="I44"/>
      <c r="K44"/>
      <c r="M44"/>
    </row>
    <row r="45" spans="1:13" x14ac:dyDescent="0.2">
      <c r="A45" s="22">
        <v>44</v>
      </c>
      <c r="B45" t="s">
        <v>34</v>
      </c>
      <c r="C45" s="2">
        <v>0</v>
      </c>
      <c r="D45" t="s">
        <v>16</v>
      </c>
      <c r="E45" s="2">
        <v>2</v>
      </c>
      <c r="F45"/>
      <c r="H45" s="9"/>
      <c r="I45"/>
      <c r="K45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1</v>
      </c>
      <c r="F46"/>
      <c r="H46" s="9"/>
      <c r="I46"/>
      <c r="K46"/>
      <c r="M46"/>
    </row>
    <row r="47" spans="1:13" x14ac:dyDescent="0.2">
      <c r="A47" s="22">
        <v>56</v>
      </c>
      <c r="B47" t="s">
        <v>31</v>
      </c>
      <c r="C47" s="2">
        <v>0</v>
      </c>
      <c r="D47" t="s">
        <v>28</v>
      </c>
      <c r="E47" s="2">
        <v>1</v>
      </c>
      <c r="F47"/>
      <c r="H47" s="9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1</v>
      </c>
      <c r="F48"/>
      <c r="H48" s="9"/>
      <c r="I48"/>
      <c r="K48"/>
      <c r="M48"/>
    </row>
    <row r="49" spans="1:13" x14ac:dyDescent="0.2">
      <c r="A49" s="22">
        <v>48</v>
      </c>
      <c r="B49" t="s">
        <v>25</v>
      </c>
      <c r="C49" s="2">
        <v>2</v>
      </c>
      <c r="D49" t="s">
        <v>26</v>
      </c>
      <c r="E49" s="2">
        <v>1</v>
      </c>
      <c r="F49"/>
      <c r="H49" s="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1</v>
      </c>
      <c r="D2" t="s">
        <v>1</v>
      </c>
      <c r="E2" s="2">
        <v>2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3</v>
      </c>
      <c r="D3" t="s">
        <v>5</v>
      </c>
      <c r="E3" s="2">
        <v>1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4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2</v>
      </c>
      <c r="D5" t="s">
        <v>7</v>
      </c>
      <c r="E5" s="2">
        <v>2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2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1</v>
      </c>
      <c r="D7" t="s">
        <v>15</v>
      </c>
      <c r="E7" s="2">
        <v>1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2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2</v>
      </c>
      <c r="D9" t="s">
        <v>13</v>
      </c>
      <c r="E9" s="2">
        <v>0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2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3</v>
      </c>
      <c r="D11" t="s">
        <v>19</v>
      </c>
      <c r="E11" s="2">
        <v>1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3</v>
      </c>
      <c r="D13" t="s">
        <v>21</v>
      </c>
      <c r="E13" s="2">
        <v>0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1</v>
      </c>
      <c r="D14" t="s">
        <v>27</v>
      </c>
      <c r="E14" s="2">
        <v>0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1</v>
      </c>
      <c r="D15" t="s">
        <v>31</v>
      </c>
      <c r="E15" s="2">
        <v>2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4</v>
      </c>
      <c r="D16" t="s">
        <v>29</v>
      </c>
      <c r="E16" s="2">
        <v>1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4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1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3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0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1</v>
      </c>
      <c r="D21" t="s">
        <v>6</v>
      </c>
      <c r="E21" s="2">
        <v>1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0</v>
      </c>
      <c r="D22" t="s">
        <v>13</v>
      </c>
      <c r="E22" s="2">
        <v>0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3</v>
      </c>
      <c r="D24" t="s">
        <v>14</v>
      </c>
      <c r="E24" s="2">
        <v>2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3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0</v>
      </c>
      <c r="D26" t="s">
        <v>17</v>
      </c>
      <c r="E26" s="2">
        <v>1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5</v>
      </c>
      <c r="D27" t="s">
        <v>22</v>
      </c>
      <c r="E27" s="2">
        <v>0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3</v>
      </c>
      <c r="D28" t="s">
        <v>21</v>
      </c>
      <c r="E28" s="2">
        <v>1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3</v>
      </c>
      <c r="D29" t="s">
        <v>18</v>
      </c>
      <c r="E29" s="2">
        <v>3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0</v>
      </c>
      <c r="D30" t="s">
        <v>25</v>
      </c>
      <c r="E30" s="2">
        <v>1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1</v>
      </c>
      <c r="D31" t="s">
        <v>29</v>
      </c>
      <c r="E31" s="2">
        <v>0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1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3</v>
      </c>
      <c r="D33" t="s">
        <v>30</v>
      </c>
      <c r="E33" s="2">
        <v>2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1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3</v>
      </c>
      <c r="D35" t="s">
        <v>0</v>
      </c>
      <c r="E35" s="2">
        <v>1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1</v>
      </c>
      <c r="D36" t="s">
        <v>6</v>
      </c>
      <c r="E36" s="2">
        <v>2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1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2</v>
      </c>
      <c r="D39" t="s">
        <v>12</v>
      </c>
      <c r="E39" s="2">
        <v>3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4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0</v>
      </c>
      <c r="D41" t="s">
        <v>10</v>
      </c>
      <c r="E41" s="2">
        <v>1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1</v>
      </c>
      <c r="D42" t="s">
        <v>22</v>
      </c>
      <c r="E42" s="2">
        <v>1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3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3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0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3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4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2</v>
      </c>
      <c r="D49" t="s">
        <v>26</v>
      </c>
      <c r="E49" s="2">
        <v>2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1</v>
      </c>
      <c r="D2" t="s">
        <v>1</v>
      </c>
      <c r="E2" s="2">
        <v>2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3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2</v>
      </c>
      <c r="D5" t="s">
        <v>7</v>
      </c>
      <c r="E5" s="2">
        <v>2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3</v>
      </c>
      <c r="D7" t="s">
        <v>15</v>
      </c>
      <c r="E7" s="2">
        <v>1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2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4</v>
      </c>
      <c r="D9" t="s">
        <v>13</v>
      </c>
      <c r="E9" s="2">
        <v>0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5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2</v>
      </c>
      <c r="D11" t="s">
        <v>19</v>
      </c>
      <c r="E11" s="2">
        <v>0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3</v>
      </c>
      <c r="D12" t="s">
        <v>17</v>
      </c>
      <c r="E12" s="2">
        <v>2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1</v>
      </c>
      <c r="D13" t="s">
        <v>21</v>
      </c>
      <c r="E13" s="2">
        <v>0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1</v>
      </c>
      <c r="D14" t="s">
        <v>27</v>
      </c>
      <c r="E14" s="2">
        <v>1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3</v>
      </c>
      <c r="D15" t="s">
        <v>31</v>
      </c>
      <c r="E15" s="2">
        <v>1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4</v>
      </c>
      <c r="D16" t="s">
        <v>29</v>
      </c>
      <c r="E16" s="2">
        <v>1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1</v>
      </c>
      <c r="D18" t="s">
        <v>5</v>
      </c>
      <c r="E18" s="2">
        <v>0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0</v>
      </c>
      <c r="D19" t="s">
        <v>2</v>
      </c>
      <c r="E19" s="2">
        <v>2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3</v>
      </c>
      <c r="D20" t="s">
        <v>1</v>
      </c>
      <c r="E20" s="2">
        <v>0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0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0</v>
      </c>
      <c r="D22" t="s">
        <v>13</v>
      </c>
      <c r="E22" s="2">
        <v>0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3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3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1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4</v>
      </c>
      <c r="D27" t="s">
        <v>22</v>
      </c>
      <c r="E27" s="2">
        <v>0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1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2</v>
      </c>
      <c r="D29" t="s">
        <v>18</v>
      </c>
      <c r="E29" s="2">
        <v>2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2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4</v>
      </c>
      <c r="D31" t="s">
        <v>29</v>
      </c>
      <c r="E31" s="2">
        <v>1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0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1</v>
      </c>
      <c r="D33" t="s">
        <v>30</v>
      </c>
      <c r="E33" s="2">
        <v>1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2</v>
      </c>
      <c r="D34" t="s">
        <v>2</v>
      </c>
      <c r="E34" s="2">
        <v>3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3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3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1</v>
      </c>
      <c r="D38" t="s">
        <v>14</v>
      </c>
      <c r="E38" s="2">
        <v>1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6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2</v>
      </c>
      <c r="D40" t="s">
        <v>8</v>
      </c>
      <c r="E40" s="2">
        <v>2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0</v>
      </c>
      <c r="D41" t="s">
        <v>10</v>
      </c>
      <c r="E41" s="2">
        <v>3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3</v>
      </c>
      <c r="D42" t="s">
        <v>22</v>
      </c>
      <c r="E42" s="2">
        <v>0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3</v>
      </c>
      <c r="D43" t="s">
        <v>36</v>
      </c>
      <c r="E43" s="2">
        <v>3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2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3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0</v>
      </c>
      <c r="D46" t="s">
        <v>30</v>
      </c>
      <c r="E46" s="2">
        <v>4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0</v>
      </c>
      <c r="D47" t="s">
        <v>28</v>
      </c>
      <c r="E47" s="2">
        <v>3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1</v>
      </c>
      <c r="D48" t="s">
        <v>24</v>
      </c>
      <c r="E48" s="2">
        <v>5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2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2</v>
      </c>
      <c r="D2" t="s">
        <v>1</v>
      </c>
      <c r="E2" s="2">
        <v>1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1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0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1</v>
      </c>
      <c r="D5" t="s">
        <v>7</v>
      </c>
      <c r="E5" s="2">
        <v>2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2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2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2</v>
      </c>
      <c r="D9" t="s">
        <v>13</v>
      </c>
      <c r="E9" s="2">
        <v>0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0</v>
      </c>
      <c r="D10" t="s">
        <v>23</v>
      </c>
      <c r="E10" s="2">
        <v>2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2</v>
      </c>
      <c r="D11" t="s">
        <v>19</v>
      </c>
      <c r="E11" s="2">
        <v>1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1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2</v>
      </c>
      <c r="D14" t="s">
        <v>27</v>
      </c>
      <c r="E14" s="2">
        <v>1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2</v>
      </c>
      <c r="D15" t="s">
        <v>31</v>
      </c>
      <c r="E15" s="2">
        <v>1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2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2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2</v>
      </c>
      <c r="D18" t="s">
        <v>5</v>
      </c>
      <c r="E18" s="2">
        <v>0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2</v>
      </c>
      <c r="D19" t="s">
        <v>2</v>
      </c>
      <c r="E19" s="2">
        <v>1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0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1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2</v>
      </c>
      <c r="D22" t="s">
        <v>13</v>
      </c>
      <c r="E22" s="2">
        <v>2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1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2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1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2</v>
      </c>
      <c r="D27" t="s">
        <v>22</v>
      </c>
      <c r="E27" s="2">
        <v>1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1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1</v>
      </c>
      <c r="D29" t="s">
        <v>18</v>
      </c>
      <c r="E29" s="2">
        <v>2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2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2</v>
      </c>
      <c r="D31" t="s">
        <v>29</v>
      </c>
      <c r="E31" s="2">
        <v>1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2</v>
      </c>
      <c r="D32" t="s">
        <v>26</v>
      </c>
      <c r="E32" s="2">
        <v>0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1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1</v>
      </c>
      <c r="D34" t="s">
        <v>2</v>
      </c>
      <c r="E34" s="2">
        <v>2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1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1</v>
      </c>
      <c r="D36" t="s">
        <v>6</v>
      </c>
      <c r="E36" s="2">
        <v>2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1</v>
      </c>
      <c r="D38" t="s">
        <v>14</v>
      </c>
      <c r="E38" s="2">
        <v>2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1</v>
      </c>
      <c r="D39" t="s">
        <v>12</v>
      </c>
      <c r="E39" s="2">
        <v>2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2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2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2</v>
      </c>
      <c r="D42" t="s">
        <v>22</v>
      </c>
      <c r="E42" s="2">
        <v>1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1</v>
      </c>
      <c r="D43" t="s">
        <v>36</v>
      </c>
      <c r="E43" s="2">
        <v>2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2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0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0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0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2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2</v>
      </c>
      <c r="D49" t="s">
        <v>26</v>
      </c>
      <c r="E49" s="2">
        <v>1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0</v>
      </c>
      <c r="D2" t="s">
        <v>1</v>
      </c>
      <c r="E2" s="2">
        <v>1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2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1</v>
      </c>
      <c r="D5" t="s">
        <v>7</v>
      </c>
      <c r="E5" s="2">
        <v>0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1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1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2</v>
      </c>
      <c r="D9" t="s">
        <v>13</v>
      </c>
      <c r="E9" s="2">
        <v>0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0</v>
      </c>
      <c r="D10" t="s">
        <v>23</v>
      </c>
      <c r="E10" s="2">
        <v>1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1</v>
      </c>
      <c r="D11" t="s">
        <v>19</v>
      </c>
      <c r="E11" s="2">
        <v>0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3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0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1</v>
      </c>
      <c r="D14" t="s">
        <v>27</v>
      </c>
      <c r="E14" s="2">
        <v>0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1</v>
      </c>
      <c r="D15" t="s">
        <v>31</v>
      </c>
      <c r="E15" s="2">
        <v>0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2</v>
      </c>
      <c r="D16" t="s">
        <v>29</v>
      </c>
      <c r="E16" s="2">
        <v>1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1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0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0</v>
      </c>
      <c r="D19" t="s">
        <v>2</v>
      </c>
      <c r="E19" s="2">
        <v>1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1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1</v>
      </c>
      <c r="D21" t="s">
        <v>6</v>
      </c>
      <c r="E21" s="2">
        <v>0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1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3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0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1</v>
      </c>
      <c r="D26" t="s">
        <v>17</v>
      </c>
      <c r="E26" s="2">
        <v>0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2</v>
      </c>
      <c r="D27" t="s">
        <v>22</v>
      </c>
      <c r="E27" s="2">
        <v>1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1</v>
      </c>
      <c r="D28" t="s">
        <v>21</v>
      </c>
      <c r="E28" s="2">
        <v>0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0</v>
      </c>
      <c r="D29" t="s">
        <v>18</v>
      </c>
      <c r="E29" s="2">
        <v>1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1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1</v>
      </c>
      <c r="D31" t="s">
        <v>29</v>
      </c>
      <c r="E31" s="2">
        <v>0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2</v>
      </c>
      <c r="D32" t="s">
        <v>26</v>
      </c>
      <c r="E32" s="2">
        <v>1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1</v>
      </c>
      <c r="D33" t="s">
        <v>30</v>
      </c>
      <c r="E33" s="2">
        <v>0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0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1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1</v>
      </c>
      <c r="D38" t="s">
        <v>14</v>
      </c>
      <c r="E38" s="2">
        <v>2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2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0</v>
      </c>
      <c r="D40" t="s">
        <v>8</v>
      </c>
      <c r="E40" s="2">
        <v>2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0</v>
      </c>
      <c r="D41" t="s">
        <v>10</v>
      </c>
      <c r="E41" s="2">
        <v>1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0</v>
      </c>
      <c r="D42" t="s">
        <v>22</v>
      </c>
      <c r="E42" s="2">
        <v>1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1</v>
      </c>
      <c r="D43" t="s">
        <v>36</v>
      </c>
      <c r="E43" s="2">
        <v>2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1</v>
      </c>
      <c r="D44" t="s">
        <v>18</v>
      </c>
      <c r="E44" s="2">
        <v>3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0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2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2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0</v>
      </c>
      <c r="D2" t="s">
        <v>1</v>
      </c>
      <c r="E2" s="2">
        <v>3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4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1</v>
      </c>
      <c r="D5" t="s">
        <v>7</v>
      </c>
      <c r="E5" s="2">
        <v>0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4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3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2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3</v>
      </c>
      <c r="D9" t="s">
        <v>13</v>
      </c>
      <c r="E9" s="2">
        <v>0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0</v>
      </c>
      <c r="D10" t="s">
        <v>23</v>
      </c>
      <c r="E10" s="2">
        <v>2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3</v>
      </c>
      <c r="D11" t="s">
        <v>19</v>
      </c>
      <c r="E11" s="2">
        <v>0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3</v>
      </c>
      <c r="D12" t="s">
        <v>17</v>
      </c>
      <c r="E12" s="2">
        <v>1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3</v>
      </c>
      <c r="D13" t="s">
        <v>21</v>
      </c>
      <c r="E13" s="2">
        <v>1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2</v>
      </c>
      <c r="D14" t="s">
        <v>27</v>
      </c>
      <c r="E14" s="2">
        <v>1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3</v>
      </c>
      <c r="D15" t="s">
        <v>31</v>
      </c>
      <c r="E15" s="2">
        <v>1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3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4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2</v>
      </c>
      <c r="D18" t="s">
        <v>5</v>
      </c>
      <c r="E18" s="2">
        <v>0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0</v>
      </c>
      <c r="D19" t="s">
        <v>2</v>
      </c>
      <c r="E19" s="2">
        <v>3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3</v>
      </c>
      <c r="D20" t="s">
        <v>1</v>
      </c>
      <c r="E20" s="2">
        <v>1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1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2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2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3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1</v>
      </c>
      <c r="D26" t="s">
        <v>17</v>
      </c>
      <c r="E26" s="2">
        <v>2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4</v>
      </c>
      <c r="D27" t="s">
        <v>22</v>
      </c>
      <c r="E27" s="2">
        <v>1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3</v>
      </c>
      <c r="D28" t="s">
        <v>21</v>
      </c>
      <c r="E28" s="2">
        <v>1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1</v>
      </c>
      <c r="D29" t="s">
        <v>18</v>
      </c>
      <c r="E29" s="2">
        <v>2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0</v>
      </c>
      <c r="D30" t="s">
        <v>25</v>
      </c>
      <c r="E30" s="2">
        <v>3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2</v>
      </c>
      <c r="D31" t="s">
        <v>29</v>
      </c>
      <c r="E31" s="2">
        <v>1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1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1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1</v>
      </c>
      <c r="D34" t="s">
        <v>2</v>
      </c>
      <c r="E34" s="2">
        <v>3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4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3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3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2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0</v>
      </c>
      <c r="D40" t="s">
        <v>8</v>
      </c>
      <c r="E40" s="2">
        <v>3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3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3</v>
      </c>
      <c r="D42" t="s">
        <v>22</v>
      </c>
      <c r="E42" s="2">
        <v>0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1</v>
      </c>
      <c r="D43" t="s">
        <v>36</v>
      </c>
      <c r="E43" s="2">
        <v>3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3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0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0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4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3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2</v>
      </c>
      <c r="D2" t="s">
        <v>1</v>
      </c>
      <c r="E2" s="2">
        <v>1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0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2</v>
      </c>
      <c r="D5" t="s">
        <v>7</v>
      </c>
      <c r="E5" s="2">
        <v>0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2</v>
      </c>
      <c r="D8" t="s">
        <v>11</v>
      </c>
      <c r="E8" s="2">
        <v>0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2</v>
      </c>
      <c r="D9" t="s">
        <v>13</v>
      </c>
      <c r="E9" s="2">
        <v>0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0</v>
      </c>
      <c r="D10" t="s">
        <v>23</v>
      </c>
      <c r="E10" s="2">
        <v>3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3</v>
      </c>
      <c r="D11" t="s">
        <v>19</v>
      </c>
      <c r="E11" s="2">
        <v>1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1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0</v>
      </c>
      <c r="D14" t="s">
        <v>27</v>
      </c>
      <c r="E14" s="2">
        <v>1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0</v>
      </c>
      <c r="D15" t="s">
        <v>31</v>
      </c>
      <c r="E15" s="2">
        <v>2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2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4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2</v>
      </c>
      <c r="D18" t="s">
        <v>5</v>
      </c>
      <c r="E18" s="2">
        <v>0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2</v>
      </c>
      <c r="D19" t="s">
        <v>2</v>
      </c>
      <c r="E19" s="2">
        <v>0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3</v>
      </c>
      <c r="D20" t="s">
        <v>1</v>
      </c>
      <c r="E20" s="2">
        <v>1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3</v>
      </c>
      <c r="D21" t="s">
        <v>6</v>
      </c>
      <c r="E21" s="2">
        <v>2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2</v>
      </c>
      <c r="D22" t="s">
        <v>13</v>
      </c>
      <c r="E22" s="2">
        <v>1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1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3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3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3</v>
      </c>
      <c r="D26" t="s">
        <v>17</v>
      </c>
      <c r="E26" s="2">
        <v>1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2</v>
      </c>
      <c r="D27" t="s">
        <v>22</v>
      </c>
      <c r="E27" s="2">
        <v>0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0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1</v>
      </c>
      <c r="D29" t="s">
        <v>18</v>
      </c>
      <c r="E29" s="2">
        <v>2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3</v>
      </c>
      <c r="D30" t="s">
        <v>25</v>
      </c>
      <c r="E30" s="2">
        <v>0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2</v>
      </c>
      <c r="D31" t="s">
        <v>29</v>
      </c>
      <c r="E31" s="2">
        <v>1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1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1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0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1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3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0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2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3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3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0</v>
      </c>
      <c r="D41" t="s">
        <v>10</v>
      </c>
      <c r="E41" s="2">
        <v>2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2</v>
      </c>
      <c r="D42" t="s">
        <v>22</v>
      </c>
      <c r="E42" s="2">
        <v>0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1</v>
      </c>
      <c r="D43" t="s">
        <v>36</v>
      </c>
      <c r="E43" s="2">
        <v>3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2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2</v>
      </c>
      <c r="D47" t="s">
        <v>28</v>
      </c>
      <c r="E47" s="2">
        <v>3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1</v>
      </c>
      <c r="D48" t="s">
        <v>24</v>
      </c>
      <c r="E48" s="2">
        <v>4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3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4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H1" s="2"/>
      <c r="I1"/>
      <c r="J1" s="2"/>
      <c r="K1"/>
      <c r="L1" s="2"/>
      <c r="M1"/>
      <c r="N1" s="1"/>
    </row>
    <row r="2" spans="1:14" x14ac:dyDescent="0.2">
      <c r="A2" s="22">
        <v>1</v>
      </c>
      <c r="B2" t="s">
        <v>0</v>
      </c>
      <c r="C2" s="2">
        <v>1</v>
      </c>
      <c r="D2" t="s">
        <v>1</v>
      </c>
      <c r="E2" s="2">
        <v>2</v>
      </c>
      <c r="F2"/>
      <c r="H2" s="2"/>
      <c r="I2"/>
      <c r="J2" s="2"/>
      <c r="K2"/>
      <c r="L2" s="2"/>
      <c r="M2"/>
    </row>
    <row r="3" spans="1:14" x14ac:dyDescent="0.2">
      <c r="A3" s="22">
        <v>2</v>
      </c>
      <c r="B3" t="s">
        <v>4</v>
      </c>
      <c r="C3" s="2">
        <v>3</v>
      </c>
      <c r="D3" t="s">
        <v>5</v>
      </c>
      <c r="E3" s="2">
        <v>0</v>
      </c>
      <c r="F3"/>
      <c r="H3" s="2"/>
      <c r="I3"/>
      <c r="J3" s="2"/>
      <c r="K3"/>
      <c r="L3" s="2"/>
      <c r="M3"/>
    </row>
    <row r="4" spans="1:14" x14ac:dyDescent="0.2">
      <c r="A4" s="22">
        <v>3</v>
      </c>
      <c r="B4" t="s">
        <v>2</v>
      </c>
      <c r="C4" s="2">
        <v>1</v>
      </c>
      <c r="D4" t="s">
        <v>3</v>
      </c>
      <c r="E4" s="2">
        <v>1</v>
      </c>
      <c r="F4"/>
      <c r="H4" s="2"/>
      <c r="I4"/>
      <c r="J4" s="2"/>
      <c r="K4"/>
      <c r="L4" s="2"/>
      <c r="M4"/>
    </row>
    <row r="5" spans="1:14" x14ac:dyDescent="0.2">
      <c r="A5" s="22">
        <v>4</v>
      </c>
      <c r="B5" t="s">
        <v>6</v>
      </c>
      <c r="C5" s="2">
        <v>2</v>
      </c>
      <c r="D5" t="s">
        <v>7</v>
      </c>
      <c r="E5" s="2">
        <v>1</v>
      </c>
      <c r="F5"/>
      <c r="H5" s="2"/>
      <c r="I5"/>
      <c r="J5" s="2"/>
      <c r="K5"/>
      <c r="L5" s="2"/>
      <c r="M5"/>
    </row>
    <row r="6" spans="1:14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H6" s="2"/>
      <c r="I6"/>
      <c r="J6" s="2"/>
      <c r="K6"/>
      <c r="L6" s="2"/>
      <c r="M6"/>
    </row>
    <row r="7" spans="1:14" x14ac:dyDescent="0.2">
      <c r="A7" s="22">
        <v>6</v>
      </c>
      <c r="B7" t="s">
        <v>14</v>
      </c>
      <c r="C7" s="2">
        <v>2</v>
      </c>
      <c r="D7" t="s">
        <v>15</v>
      </c>
      <c r="E7" s="2">
        <v>1</v>
      </c>
      <c r="F7"/>
      <c r="H7" s="2"/>
      <c r="I7"/>
      <c r="J7" s="2"/>
      <c r="K7"/>
      <c r="L7" s="2"/>
      <c r="M7"/>
    </row>
    <row r="8" spans="1:14" x14ac:dyDescent="0.2">
      <c r="A8" s="22">
        <v>7</v>
      </c>
      <c r="B8" t="s">
        <v>10</v>
      </c>
      <c r="C8" s="2">
        <v>1</v>
      </c>
      <c r="D8" t="s">
        <v>11</v>
      </c>
      <c r="E8" s="2">
        <v>1</v>
      </c>
      <c r="F8"/>
      <c r="H8" s="2"/>
      <c r="I8"/>
      <c r="J8" s="2"/>
      <c r="K8"/>
      <c r="L8" s="2"/>
      <c r="M8"/>
    </row>
    <row r="9" spans="1:14" x14ac:dyDescent="0.2">
      <c r="A9" s="22">
        <v>8</v>
      </c>
      <c r="B9" t="s">
        <v>12</v>
      </c>
      <c r="C9" s="2">
        <v>3</v>
      </c>
      <c r="D9" t="s">
        <v>13</v>
      </c>
      <c r="E9" s="2">
        <v>1</v>
      </c>
      <c r="F9"/>
      <c r="H9" s="2"/>
      <c r="I9"/>
      <c r="J9" s="2"/>
      <c r="K9"/>
      <c r="L9" s="2"/>
      <c r="M9"/>
    </row>
    <row r="10" spans="1:14" x14ac:dyDescent="0.2">
      <c r="A10" s="22">
        <v>9</v>
      </c>
      <c r="B10" t="s">
        <v>22</v>
      </c>
      <c r="C10" s="2">
        <v>1</v>
      </c>
      <c r="D10" t="s">
        <v>23</v>
      </c>
      <c r="E10" s="2">
        <v>2</v>
      </c>
      <c r="F10"/>
      <c r="H10" s="2"/>
      <c r="I10"/>
      <c r="J10" s="2"/>
      <c r="K10"/>
      <c r="L10" s="2"/>
      <c r="M10"/>
    </row>
    <row r="11" spans="1:14" x14ac:dyDescent="0.2">
      <c r="A11" s="22">
        <v>10</v>
      </c>
      <c r="B11" t="s">
        <v>18</v>
      </c>
      <c r="C11" s="2">
        <v>3</v>
      </c>
      <c r="D11" t="s">
        <v>19</v>
      </c>
      <c r="E11" s="2">
        <v>2</v>
      </c>
      <c r="F11"/>
      <c r="H11" s="2"/>
      <c r="I11"/>
      <c r="J11" s="2"/>
      <c r="K11"/>
      <c r="L11" s="2"/>
      <c r="M11"/>
    </row>
    <row r="12" spans="1:14" x14ac:dyDescent="0.2">
      <c r="A12" s="22">
        <v>11</v>
      </c>
      <c r="B12" t="s">
        <v>16</v>
      </c>
      <c r="C12" s="2">
        <v>3</v>
      </c>
      <c r="D12" t="s">
        <v>17</v>
      </c>
      <c r="E12" s="2">
        <v>0</v>
      </c>
      <c r="F12"/>
      <c r="H12" s="2"/>
      <c r="I12"/>
      <c r="J12" s="2"/>
      <c r="K12"/>
      <c r="L12" s="2"/>
      <c r="M12"/>
    </row>
    <row r="13" spans="1:14" x14ac:dyDescent="0.2">
      <c r="A13" s="22">
        <v>12</v>
      </c>
      <c r="B13" t="s">
        <v>20</v>
      </c>
      <c r="C13" s="2">
        <v>3</v>
      </c>
      <c r="D13" t="s">
        <v>21</v>
      </c>
      <c r="E13" s="2">
        <v>1</v>
      </c>
      <c r="F13"/>
      <c r="H13" s="2"/>
      <c r="I13"/>
      <c r="J13" s="2"/>
      <c r="K13"/>
      <c r="L13" s="2"/>
      <c r="M13"/>
    </row>
    <row r="14" spans="1:14" x14ac:dyDescent="0.2">
      <c r="A14" s="22">
        <v>13</v>
      </c>
      <c r="B14" t="s">
        <v>26</v>
      </c>
      <c r="C14" s="2">
        <v>2</v>
      </c>
      <c r="D14" t="s">
        <v>27</v>
      </c>
      <c r="E14" s="2">
        <v>1</v>
      </c>
      <c r="F14"/>
      <c r="H14" s="2"/>
      <c r="I14"/>
      <c r="J14" s="2"/>
      <c r="K14"/>
      <c r="L14" s="2"/>
      <c r="M14"/>
    </row>
    <row r="15" spans="1:14" x14ac:dyDescent="0.2">
      <c r="A15" s="22">
        <v>14</v>
      </c>
      <c r="B15" t="s">
        <v>30</v>
      </c>
      <c r="C15" s="2">
        <v>2</v>
      </c>
      <c r="D15" t="s">
        <v>31</v>
      </c>
      <c r="E15" s="2">
        <v>1</v>
      </c>
      <c r="F15"/>
      <c r="H15" s="2"/>
      <c r="I15"/>
      <c r="J15" s="2"/>
      <c r="K15"/>
      <c r="L15" s="2"/>
      <c r="M15"/>
    </row>
    <row r="16" spans="1:14" x14ac:dyDescent="0.2">
      <c r="A16" s="22">
        <v>15</v>
      </c>
      <c r="B16" t="s">
        <v>28</v>
      </c>
      <c r="C16" s="2">
        <v>1</v>
      </c>
      <c r="D16" t="s">
        <v>29</v>
      </c>
      <c r="E16" s="2">
        <v>0</v>
      </c>
      <c r="F16"/>
      <c r="H16" s="2"/>
      <c r="I16"/>
      <c r="J16" s="2"/>
      <c r="K16"/>
      <c r="L16" s="2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1</v>
      </c>
      <c r="F17"/>
      <c r="H17" s="2"/>
      <c r="I17"/>
      <c r="J17" s="2"/>
      <c r="K17"/>
      <c r="L17" s="2"/>
      <c r="M17"/>
    </row>
    <row r="18" spans="1:13" x14ac:dyDescent="0.2">
      <c r="A18" s="22">
        <v>17</v>
      </c>
      <c r="B18" t="s">
        <v>7</v>
      </c>
      <c r="C18" s="2">
        <v>2</v>
      </c>
      <c r="D18" t="s">
        <v>5</v>
      </c>
      <c r="E18" s="2">
        <v>0</v>
      </c>
      <c r="F18"/>
      <c r="H18" s="2"/>
      <c r="I18"/>
      <c r="J18" s="2"/>
      <c r="K18"/>
      <c r="L18" s="2"/>
      <c r="M18"/>
    </row>
    <row r="19" spans="1:13" x14ac:dyDescent="0.2">
      <c r="A19" s="22">
        <v>18</v>
      </c>
      <c r="B19" t="s">
        <v>0</v>
      </c>
      <c r="C19" s="2">
        <v>0</v>
      </c>
      <c r="D19" t="s">
        <v>2</v>
      </c>
      <c r="E19" s="2">
        <v>2</v>
      </c>
      <c r="F19"/>
      <c r="H19" s="2"/>
      <c r="I19"/>
      <c r="J19" s="2"/>
      <c r="K19"/>
      <c r="L19" s="2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2</v>
      </c>
      <c r="F20"/>
      <c r="H20" s="2"/>
      <c r="I20"/>
      <c r="J20" s="2"/>
      <c r="K20"/>
      <c r="L20" s="2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1</v>
      </c>
      <c r="F21"/>
      <c r="H21" s="2"/>
      <c r="I21"/>
      <c r="J21" s="2"/>
      <c r="K21"/>
      <c r="L21" s="2"/>
      <c r="M21"/>
    </row>
    <row r="22" spans="1:13" x14ac:dyDescent="0.2">
      <c r="A22" s="22">
        <v>21</v>
      </c>
      <c r="B22" t="s">
        <v>15</v>
      </c>
      <c r="C22" s="2">
        <v>2</v>
      </c>
      <c r="D22" t="s">
        <v>13</v>
      </c>
      <c r="E22" s="2">
        <v>2</v>
      </c>
      <c r="F22"/>
      <c r="H22" s="2"/>
      <c r="I22"/>
      <c r="J22" s="2"/>
      <c r="K22"/>
      <c r="L22" s="2"/>
      <c r="M22"/>
    </row>
    <row r="23" spans="1:13" x14ac:dyDescent="0.2">
      <c r="A23" s="22">
        <v>22</v>
      </c>
      <c r="B23" t="s">
        <v>11</v>
      </c>
      <c r="C23" s="2">
        <v>3</v>
      </c>
      <c r="D23" t="s">
        <v>9</v>
      </c>
      <c r="E23" s="2">
        <v>2</v>
      </c>
      <c r="F23"/>
      <c r="H23" s="2"/>
      <c r="I23"/>
      <c r="J23" s="2"/>
      <c r="K23"/>
      <c r="L23" s="2"/>
      <c r="M23"/>
    </row>
    <row r="24" spans="1:13" x14ac:dyDescent="0.2">
      <c r="A24" s="22">
        <v>23</v>
      </c>
      <c r="B24" t="s">
        <v>12</v>
      </c>
      <c r="C24" s="2">
        <v>3</v>
      </c>
      <c r="D24" t="s">
        <v>14</v>
      </c>
      <c r="E24" s="2">
        <v>2</v>
      </c>
      <c r="F24"/>
      <c r="H24" s="2"/>
      <c r="I24"/>
      <c r="J24" s="2"/>
      <c r="K24"/>
      <c r="L24" s="2"/>
      <c r="M24"/>
    </row>
    <row r="25" spans="1:13" x14ac:dyDescent="0.2">
      <c r="A25" s="22">
        <v>24</v>
      </c>
      <c r="B25" t="s">
        <v>33</v>
      </c>
      <c r="C25" s="2">
        <v>3</v>
      </c>
      <c r="D25" t="s">
        <v>10</v>
      </c>
      <c r="E25" s="2">
        <v>1</v>
      </c>
      <c r="F25"/>
      <c r="H25" s="2"/>
      <c r="I25"/>
      <c r="J25" s="2"/>
      <c r="K25"/>
      <c r="L25" s="2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0</v>
      </c>
      <c r="F26"/>
      <c r="H26" s="2"/>
      <c r="I26"/>
      <c r="J26" s="2"/>
      <c r="K26"/>
      <c r="L26" s="2"/>
      <c r="M26"/>
    </row>
    <row r="27" spans="1:13" x14ac:dyDescent="0.2">
      <c r="A27" s="22">
        <v>26</v>
      </c>
      <c r="B27" t="s">
        <v>20</v>
      </c>
      <c r="C27" s="2">
        <v>3</v>
      </c>
      <c r="D27" t="s">
        <v>22</v>
      </c>
      <c r="E27" s="2">
        <v>1</v>
      </c>
      <c r="F27"/>
      <c r="H27" s="2"/>
      <c r="I27"/>
      <c r="J27" s="2"/>
      <c r="K27"/>
      <c r="L27" s="2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0</v>
      </c>
      <c r="F28"/>
      <c r="H28" s="2"/>
      <c r="I28"/>
      <c r="J28" s="2"/>
      <c r="K28"/>
      <c r="L28" s="2"/>
      <c r="M28"/>
    </row>
    <row r="29" spans="1:13" x14ac:dyDescent="0.2">
      <c r="A29" s="22">
        <v>28</v>
      </c>
      <c r="B29" t="s">
        <v>16</v>
      </c>
      <c r="C29" s="2">
        <v>2</v>
      </c>
      <c r="D29" t="s">
        <v>18</v>
      </c>
      <c r="E29" s="2">
        <v>1</v>
      </c>
      <c r="F29"/>
      <c r="H29" s="2"/>
      <c r="I29"/>
      <c r="J29" s="2"/>
      <c r="K29"/>
      <c r="L29" s="2"/>
      <c r="M29"/>
    </row>
    <row r="30" spans="1:13" x14ac:dyDescent="0.2">
      <c r="A30" s="22">
        <v>29</v>
      </c>
      <c r="B30" t="s">
        <v>27</v>
      </c>
      <c r="C30" s="2">
        <v>0</v>
      </c>
      <c r="D30" t="s">
        <v>25</v>
      </c>
      <c r="E30" s="2">
        <v>1</v>
      </c>
      <c r="F30"/>
      <c r="H30" s="2"/>
      <c r="I30"/>
      <c r="J30" s="2"/>
      <c r="K30"/>
      <c r="L30" s="2"/>
      <c r="M30"/>
    </row>
    <row r="31" spans="1:13" x14ac:dyDescent="0.2">
      <c r="A31" s="22">
        <v>30</v>
      </c>
      <c r="B31" t="s">
        <v>31</v>
      </c>
      <c r="C31" s="2">
        <v>1</v>
      </c>
      <c r="D31" t="s">
        <v>29</v>
      </c>
      <c r="E31" s="2">
        <v>1</v>
      </c>
      <c r="F31"/>
      <c r="H31" s="2"/>
      <c r="I31"/>
      <c r="J31" s="2"/>
      <c r="K31"/>
      <c r="L31" s="2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1</v>
      </c>
      <c r="F32"/>
      <c r="H32" s="2"/>
      <c r="I32"/>
      <c r="J32" s="2"/>
      <c r="K32"/>
      <c r="L32" s="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1</v>
      </c>
      <c r="F33"/>
      <c r="H33" s="2"/>
      <c r="I33"/>
      <c r="J33" s="2"/>
      <c r="K33"/>
      <c r="L33" s="2"/>
      <c r="M33"/>
    </row>
    <row r="34" spans="1:13" x14ac:dyDescent="0.2">
      <c r="A34" s="22">
        <v>33</v>
      </c>
      <c r="B34" t="s">
        <v>1</v>
      </c>
      <c r="C34" s="2">
        <v>0</v>
      </c>
      <c r="D34" t="s">
        <v>2</v>
      </c>
      <c r="E34" s="2">
        <v>1</v>
      </c>
      <c r="F34"/>
      <c r="H34" s="2"/>
      <c r="I34"/>
      <c r="J34" s="2"/>
      <c r="K34"/>
      <c r="L34" s="2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H35" s="2"/>
      <c r="I35"/>
      <c r="J35" s="2"/>
      <c r="K35"/>
      <c r="L35" s="2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2</v>
      </c>
      <c r="F36"/>
      <c r="H36" s="2"/>
      <c r="I36"/>
      <c r="J36" s="2"/>
      <c r="K36"/>
      <c r="L36" s="2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3</v>
      </c>
      <c r="F37"/>
      <c r="H37" s="2"/>
      <c r="I37"/>
      <c r="J37" s="2"/>
      <c r="K37"/>
      <c r="L37" s="2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2</v>
      </c>
      <c r="F38"/>
      <c r="H38" s="2"/>
      <c r="I38"/>
      <c r="J38" s="2"/>
      <c r="K38"/>
      <c r="L38" s="2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3</v>
      </c>
      <c r="F39"/>
      <c r="H39" s="2"/>
      <c r="I39"/>
      <c r="J39" s="2"/>
      <c r="K39"/>
      <c r="L39" s="2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2</v>
      </c>
      <c r="F40"/>
      <c r="H40" s="2"/>
      <c r="I40"/>
      <c r="J40" s="2"/>
      <c r="K40"/>
      <c r="L40" s="2"/>
      <c r="M40"/>
    </row>
    <row r="41" spans="1:13" x14ac:dyDescent="0.2">
      <c r="A41" s="22">
        <v>40</v>
      </c>
      <c r="B41" t="s">
        <v>9</v>
      </c>
      <c r="C41" s="2">
        <v>2</v>
      </c>
      <c r="D41" t="s">
        <v>10</v>
      </c>
      <c r="E41" s="2">
        <v>2</v>
      </c>
      <c r="F41"/>
      <c r="H41" s="2"/>
      <c r="I41"/>
      <c r="J41" s="2"/>
      <c r="K41"/>
      <c r="L41" s="2"/>
      <c r="M41"/>
    </row>
    <row r="42" spans="1:13" x14ac:dyDescent="0.2">
      <c r="A42" s="22">
        <v>41</v>
      </c>
      <c r="B42" t="s">
        <v>21</v>
      </c>
      <c r="C42" s="2">
        <v>0</v>
      </c>
      <c r="D42" t="s">
        <v>22</v>
      </c>
      <c r="E42" s="2">
        <v>1</v>
      </c>
      <c r="F42"/>
      <c r="H42" s="2"/>
      <c r="I42"/>
      <c r="J42" s="2"/>
      <c r="K42"/>
      <c r="L42" s="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2</v>
      </c>
      <c r="F43"/>
      <c r="H43" s="2"/>
      <c r="I43"/>
      <c r="J43" s="2"/>
      <c r="K43"/>
      <c r="L43" s="2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3</v>
      </c>
      <c r="F44"/>
      <c r="H44" s="2"/>
      <c r="I44"/>
      <c r="J44" s="2"/>
      <c r="K44"/>
      <c r="L44" s="2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H45" s="2"/>
      <c r="I45"/>
      <c r="J45" s="2"/>
      <c r="K45"/>
      <c r="L45" s="2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2</v>
      </c>
      <c r="F46"/>
      <c r="H46" s="2"/>
      <c r="I46"/>
      <c r="J46" s="2"/>
      <c r="K46"/>
      <c r="L46" s="2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2</v>
      </c>
      <c r="F47"/>
      <c r="H47" s="2"/>
      <c r="I47"/>
      <c r="J47" s="2"/>
      <c r="K47"/>
      <c r="L47" s="2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3</v>
      </c>
      <c r="F48"/>
      <c r="H48" s="2"/>
      <c r="I48"/>
      <c r="J48" s="2"/>
      <c r="K48"/>
      <c r="L48" s="2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1</v>
      </c>
      <c r="F49"/>
      <c r="H49" s="2"/>
      <c r="I49"/>
      <c r="J49" s="2"/>
      <c r="K49"/>
      <c r="L49" s="2"/>
      <c r="M49"/>
    </row>
    <row r="50" spans="1:13" x14ac:dyDescent="0.2">
      <c r="C50" s="2"/>
      <c r="D50"/>
      <c r="E50" s="2"/>
      <c r="F50"/>
      <c r="H50" s="2"/>
      <c r="I50"/>
      <c r="J50" s="2"/>
      <c r="K50"/>
      <c r="L50" s="2"/>
      <c r="M50"/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9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1</v>
      </c>
      <c r="D2" t="s">
        <v>1</v>
      </c>
      <c r="E2" s="2">
        <v>2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3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2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4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1</v>
      </c>
      <c r="D8" t="s">
        <v>11</v>
      </c>
      <c r="E8" s="2">
        <v>2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2</v>
      </c>
      <c r="D9" t="s">
        <v>13</v>
      </c>
      <c r="E9" s="2">
        <v>0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2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4</v>
      </c>
      <c r="D11" t="s">
        <v>19</v>
      </c>
      <c r="E11" s="2">
        <v>0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3</v>
      </c>
      <c r="D12" t="s">
        <v>17</v>
      </c>
      <c r="E12" s="2">
        <v>1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1</v>
      </c>
      <c r="D13" t="s">
        <v>21</v>
      </c>
      <c r="E13" s="2">
        <v>0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2</v>
      </c>
      <c r="D14" t="s">
        <v>27</v>
      </c>
      <c r="E14" s="2">
        <v>0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1</v>
      </c>
      <c r="D15" t="s">
        <v>31</v>
      </c>
      <c r="E15" s="2">
        <v>0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3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4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3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1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1</v>
      </c>
      <c r="D20" t="s">
        <v>1</v>
      </c>
      <c r="E20" s="2">
        <v>0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1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0</v>
      </c>
      <c r="D22" t="s">
        <v>13</v>
      </c>
      <c r="E22" s="2">
        <v>1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3</v>
      </c>
      <c r="D24" t="s">
        <v>14</v>
      </c>
      <c r="E24" s="2">
        <v>2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4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0</v>
      </c>
      <c r="D26" t="s">
        <v>17</v>
      </c>
      <c r="E26" s="2">
        <v>1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2</v>
      </c>
      <c r="D27" t="s">
        <v>22</v>
      </c>
      <c r="E27" s="2">
        <v>1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0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2</v>
      </c>
      <c r="D29" t="s">
        <v>18</v>
      </c>
      <c r="E29" s="2">
        <v>3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0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2</v>
      </c>
      <c r="D31" t="s">
        <v>29</v>
      </c>
      <c r="E31" s="2">
        <v>0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2</v>
      </c>
      <c r="D32" t="s">
        <v>26</v>
      </c>
      <c r="E32" s="2">
        <v>0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1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2</v>
      </c>
      <c r="D34" t="s">
        <v>2</v>
      </c>
      <c r="E34" s="2">
        <v>2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1</v>
      </c>
      <c r="D36" t="s">
        <v>6</v>
      </c>
      <c r="E36" s="2">
        <v>3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0</v>
      </c>
      <c r="D37" t="s">
        <v>4</v>
      </c>
      <c r="E37" s="2">
        <v>3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1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2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3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0</v>
      </c>
      <c r="D41" t="s">
        <v>10</v>
      </c>
      <c r="E41" s="2">
        <v>2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1</v>
      </c>
      <c r="D42" t="s">
        <v>22</v>
      </c>
      <c r="E42" s="2">
        <v>0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2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4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0</v>
      </c>
      <c r="D45" t="s">
        <v>16</v>
      </c>
      <c r="E45" s="2">
        <v>3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3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0</v>
      </c>
      <c r="D49" t="s">
        <v>26</v>
      </c>
      <c r="E49" s="2">
        <v>1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2</v>
      </c>
      <c r="D2" t="s">
        <v>1</v>
      </c>
      <c r="E2" s="2">
        <v>1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3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1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3</v>
      </c>
      <c r="D7" t="s">
        <v>15</v>
      </c>
      <c r="E7" s="2">
        <v>1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2</v>
      </c>
      <c r="D8" t="s">
        <v>11</v>
      </c>
      <c r="E8" s="2">
        <v>2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3</v>
      </c>
      <c r="D9" t="s">
        <v>13</v>
      </c>
      <c r="E9" s="2">
        <v>1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3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4</v>
      </c>
      <c r="D11" t="s">
        <v>19</v>
      </c>
      <c r="E11" s="2">
        <v>1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1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0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3</v>
      </c>
      <c r="D14" t="s">
        <v>27</v>
      </c>
      <c r="E14" s="2">
        <v>0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2</v>
      </c>
      <c r="D15" t="s">
        <v>31</v>
      </c>
      <c r="E15" s="2">
        <v>1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3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3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0</v>
      </c>
      <c r="D19" t="s">
        <v>2</v>
      </c>
      <c r="E19" s="2">
        <v>0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0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0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1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2</v>
      </c>
      <c r="D24" t="s">
        <v>14</v>
      </c>
      <c r="E24" s="2">
        <v>2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3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1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1</v>
      </c>
      <c r="D27" t="s">
        <v>22</v>
      </c>
      <c r="E27" s="2">
        <v>0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0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3</v>
      </c>
      <c r="D29" t="s">
        <v>18</v>
      </c>
      <c r="E29" s="2">
        <v>3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0</v>
      </c>
      <c r="D30" t="s">
        <v>25</v>
      </c>
      <c r="E30" s="2">
        <v>2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0</v>
      </c>
      <c r="D31" t="s">
        <v>29</v>
      </c>
      <c r="E31" s="2">
        <v>0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1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0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1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1</v>
      </c>
      <c r="D36" t="s">
        <v>6</v>
      </c>
      <c r="E36" s="2">
        <v>1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2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1</v>
      </c>
      <c r="D39" t="s">
        <v>12</v>
      </c>
      <c r="E39" s="2">
        <v>3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3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3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2</v>
      </c>
      <c r="D42" t="s">
        <v>22</v>
      </c>
      <c r="E42" s="2">
        <v>2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1</v>
      </c>
      <c r="D43" t="s">
        <v>36</v>
      </c>
      <c r="E43" s="2">
        <v>1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1</v>
      </c>
      <c r="D44" t="s">
        <v>18</v>
      </c>
      <c r="E44" s="2">
        <v>3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4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1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3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2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1</v>
      </c>
      <c r="D2" t="s">
        <v>1</v>
      </c>
      <c r="E2" s="2">
        <v>2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2</v>
      </c>
      <c r="D4" t="s">
        <v>3</v>
      </c>
      <c r="E4" s="2">
        <v>4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1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4</v>
      </c>
      <c r="D6" t="s">
        <v>9</v>
      </c>
      <c r="E6" s="2">
        <v>1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5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1</v>
      </c>
      <c r="D8" t="s">
        <v>11</v>
      </c>
      <c r="E8" s="2">
        <v>2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6</v>
      </c>
      <c r="D9" t="s">
        <v>13</v>
      </c>
      <c r="E9" s="2">
        <v>0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3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1</v>
      </c>
      <c r="D11" t="s">
        <v>19</v>
      </c>
      <c r="E11" s="2">
        <v>0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3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0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2</v>
      </c>
      <c r="D14" t="s">
        <v>27</v>
      </c>
      <c r="E14" s="2">
        <v>0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3</v>
      </c>
      <c r="D15" t="s">
        <v>31</v>
      </c>
      <c r="E15" s="2">
        <v>2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4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5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1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1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4</v>
      </c>
      <c r="D20" t="s">
        <v>1</v>
      </c>
      <c r="E20" s="2">
        <v>1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0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2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2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3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0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3</v>
      </c>
      <c r="D26" t="s">
        <v>17</v>
      </c>
      <c r="E26" s="2">
        <v>0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4</v>
      </c>
      <c r="D27" t="s">
        <v>22</v>
      </c>
      <c r="E27" s="2">
        <v>0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0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2</v>
      </c>
      <c r="D29" t="s">
        <v>18</v>
      </c>
      <c r="E29" s="2">
        <v>2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2</v>
      </c>
      <c r="D30" t="s">
        <v>25</v>
      </c>
      <c r="E30" s="2">
        <v>4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3</v>
      </c>
      <c r="D31" t="s">
        <v>29</v>
      </c>
      <c r="E31" s="2">
        <v>2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1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4</v>
      </c>
      <c r="D33" t="s">
        <v>30</v>
      </c>
      <c r="E33" s="2">
        <v>2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1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3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1</v>
      </c>
      <c r="D36" t="s">
        <v>6</v>
      </c>
      <c r="E36" s="2">
        <v>2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3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1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4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2</v>
      </c>
      <c r="D40" t="s">
        <v>8</v>
      </c>
      <c r="E40" s="2">
        <v>5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2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2</v>
      </c>
      <c r="D42" t="s">
        <v>22</v>
      </c>
      <c r="E42" s="2">
        <v>0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1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1</v>
      </c>
      <c r="D44" t="s">
        <v>18</v>
      </c>
      <c r="E44" s="2">
        <v>3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3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2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0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1</v>
      </c>
      <c r="D48" t="s">
        <v>24</v>
      </c>
      <c r="E48" s="2">
        <v>4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3</v>
      </c>
      <c r="D49" t="s">
        <v>26</v>
      </c>
      <c r="E49" s="2">
        <v>3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2</v>
      </c>
      <c r="D2" t="s">
        <v>1</v>
      </c>
      <c r="E2" s="2">
        <v>0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1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1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1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1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1</v>
      </c>
      <c r="D8" t="s">
        <v>11</v>
      </c>
      <c r="E8" s="2">
        <v>0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2</v>
      </c>
      <c r="D9" t="s">
        <v>13</v>
      </c>
      <c r="E9" s="2">
        <v>1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1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1</v>
      </c>
      <c r="D11" t="s">
        <v>19</v>
      </c>
      <c r="E11" s="2">
        <v>0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1</v>
      </c>
      <c r="D12" t="s">
        <v>17</v>
      </c>
      <c r="E12" s="2">
        <v>1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0</v>
      </c>
      <c r="D13" t="s">
        <v>21</v>
      </c>
      <c r="E13" s="2">
        <v>0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0</v>
      </c>
      <c r="D14" t="s">
        <v>27</v>
      </c>
      <c r="E14" s="2">
        <v>0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2</v>
      </c>
      <c r="D15" t="s">
        <v>31</v>
      </c>
      <c r="E15" s="2">
        <v>0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2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2</v>
      </c>
      <c r="D17" t="s">
        <v>25</v>
      </c>
      <c r="E17" s="2">
        <v>1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1</v>
      </c>
      <c r="D18" t="s">
        <v>5</v>
      </c>
      <c r="E18" s="2">
        <v>0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0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1</v>
      </c>
      <c r="D20" t="s">
        <v>1</v>
      </c>
      <c r="E20" s="2">
        <v>1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2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1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1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2</v>
      </c>
      <c r="D24" t="s">
        <v>14</v>
      </c>
      <c r="E24" s="2">
        <v>0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0</v>
      </c>
      <c r="D26" t="s">
        <v>17</v>
      </c>
      <c r="E26" s="2">
        <v>1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0</v>
      </c>
      <c r="D27" t="s">
        <v>22</v>
      </c>
      <c r="E27" s="2">
        <v>0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1</v>
      </c>
      <c r="D28" t="s">
        <v>21</v>
      </c>
      <c r="E28" s="2">
        <v>0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2</v>
      </c>
      <c r="D29" t="s">
        <v>18</v>
      </c>
      <c r="E29" s="2">
        <v>2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1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1</v>
      </c>
      <c r="D31" t="s">
        <v>29</v>
      </c>
      <c r="E31" s="2">
        <v>1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2</v>
      </c>
      <c r="D32" t="s">
        <v>26</v>
      </c>
      <c r="E32" s="2">
        <v>0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2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1</v>
      </c>
      <c r="D34" t="s">
        <v>2</v>
      </c>
      <c r="E34" s="2">
        <v>0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2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1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2</v>
      </c>
      <c r="D38" t="s">
        <v>14</v>
      </c>
      <c r="E38" s="2">
        <v>1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1</v>
      </c>
      <c r="D39" t="s">
        <v>12</v>
      </c>
      <c r="E39" s="2">
        <v>3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3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1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1</v>
      </c>
      <c r="D42" t="s">
        <v>22</v>
      </c>
      <c r="E42" s="2">
        <v>1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1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3</v>
      </c>
      <c r="D44" t="s">
        <v>18</v>
      </c>
      <c r="E44" s="2">
        <v>3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2</v>
      </c>
      <c r="D45" t="s">
        <v>16</v>
      </c>
      <c r="E45" s="2">
        <v>3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3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0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1</v>
      </c>
      <c r="D48" t="s">
        <v>24</v>
      </c>
      <c r="E48" s="2">
        <v>2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1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1</v>
      </c>
      <c r="D2" t="s">
        <v>1</v>
      </c>
      <c r="E2" s="2">
        <v>1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0</v>
      </c>
      <c r="D3" t="s">
        <v>5</v>
      </c>
      <c r="E3" s="2">
        <v>1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0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0</v>
      </c>
      <c r="D5" t="s">
        <v>7</v>
      </c>
      <c r="E5" s="2">
        <v>2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0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3</v>
      </c>
      <c r="D9" t="s">
        <v>13</v>
      </c>
      <c r="E9" s="2">
        <v>1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3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1</v>
      </c>
      <c r="D11" t="s">
        <v>19</v>
      </c>
      <c r="E11" s="2">
        <v>1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2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2</v>
      </c>
      <c r="D14" t="s">
        <v>27</v>
      </c>
      <c r="E14" s="2">
        <v>1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2</v>
      </c>
      <c r="D15" t="s">
        <v>31</v>
      </c>
      <c r="E15" s="2">
        <v>0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0</v>
      </c>
      <c r="D16" t="s">
        <v>29</v>
      </c>
      <c r="E16" s="2">
        <v>1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2</v>
      </c>
      <c r="D17" t="s">
        <v>25</v>
      </c>
      <c r="E17" s="2">
        <v>2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1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3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2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1</v>
      </c>
      <c r="D21" t="s">
        <v>6</v>
      </c>
      <c r="E21" s="2">
        <v>1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3</v>
      </c>
      <c r="D22" t="s">
        <v>13</v>
      </c>
      <c r="E22" s="2">
        <v>0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1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1</v>
      </c>
      <c r="D24" t="s">
        <v>14</v>
      </c>
      <c r="E24" s="2">
        <v>2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1</v>
      </c>
      <c r="D26" t="s">
        <v>17</v>
      </c>
      <c r="E26" s="2">
        <v>0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2</v>
      </c>
      <c r="D27" t="s">
        <v>22</v>
      </c>
      <c r="E27" s="2">
        <v>1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3</v>
      </c>
      <c r="D28" t="s">
        <v>21</v>
      </c>
      <c r="E28" s="2">
        <v>0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3</v>
      </c>
      <c r="D29" t="s">
        <v>18</v>
      </c>
      <c r="E29" s="2">
        <v>2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0</v>
      </c>
      <c r="D30" t="s">
        <v>25</v>
      </c>
      <c r="E30" s="2">
        <v>3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1</v>
      </c>
      <c r="D31" t="s">
        <v>29</v>
      </c>
      <c r="E31" s="2">
        <v>0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0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0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0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3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2</v>
      </c>
      <c r="D36" t="s">
        <v>6</v>
      </c>
      <c r="E36" s="2">
        <v>0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0</v>
      </c>
      <c r="D37" t="s">
        <v>4</v>
      </c>
      <c r="E37" s="2">
        <v>0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1</v>
      </c>
      <c r="D38" t="s">
        <v>14</v>
      </c>
      <c r="E38" s="2">
        <v>1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1</v>
      </c>
      <c r="D39" t="s">
        <v>12</v>
      </c>
      <c r="E39" s="2">
        <v>0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0</v>
      </c>
      <c r="D40" t="s">
        <v>8</v>
      </c>
      <c r="E40" s="2">
        <v>2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0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1</v>
      </c>
      <c r="D42" t="s">
        <v>22</v>
      </c>
      <c r="E42" s="2">
        <v>2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1</v>
      </c>
      <c r="D43" t="s">
        <v>36</v>
      </c>
      <c r="E43" s="2">
        <v>1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1</v>
      </c>
      <c r="D44" t="s">
        <v>18</v>
      </c>
      <c r="E44" s="2">
        <v>2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0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0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5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4</v>
      </c>
      <c r="D49" t="s">
        <v>26</v>
      </c>
      <c r="E49" s="2">
        <v>2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5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0</v>
      </c>
      <c r="D2" t="s">
        <v>1</v>
      </c>
      <c r="E2" s="2">
        <v>1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0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1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1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2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2</v>
      </c>
      <c r="D9" t="s">
        <v>13</v>
      </c>
      <c r="E9" s="2">
        <v>1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0</v>
      </c>
      <c r="D10" t="s">
        <v>23</v>
      </c>
      <c r="E10" s="2">
        <v>1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2</v>
      </c>
      <c r="D11" t="s">
        <v>19</v>
      </c>
      <c r="E11" s="2">
        <v>0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1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1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2</v>
      </c>
      <c r="D14" t="s">
        <v>27</v>
      </c>
      <c r="E14" s="2">
        <v>1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2</v>
      </c>
      <c r="D15" t="s">
        <v>31</v>
      </c>
      <c r="E15" s="2">
        <v>1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2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2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0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3</v>
      </c>
      <c r="D20" t="s">
        <v>1</v>
      </c>
      <c r="E20" s="2">
        <v>1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1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2</v>
      </c>
      <c r="D22" t="s">
        <v>13</v>
      </c>
      <c r="E22" s="2">
        <v>1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1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2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3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3</v>
      </c>
      <c r="D26" t="s">
        <v>17</v>
      </c>
      <c r="E26" s="2">
        <v>1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2</v>
      </c>
      <c r="D27" t="s">
        <v>22</v>
      </c>
      <c r="E27" s="2">
        <v>1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1</v>
      </c>
      <c r="D28" t="s">
        <v>21</v>
      </c>
      <c r="E28" s="2">
        <v>0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1</v>
      </c>
      <c r="D29" t="s">
        <v>18</v>
      </c>
      <c r="E29" s="2">
        <v>2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2</v>
      </c>
      <c r="D30" t="s">
        <v>25</v>
      </c>
      <c r="E30" s="2">
        <v>0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2</v>
      </c>
      <c r="D31" t="s">
        <v>29</v>
      </c>
      <c r="E31" s="2">
        <v>1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1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1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0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1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1</v>
      </c>
      <c r="D38" t="s">
        <v>14</v>
      </c>
      <c r="E38" s="2">
        <v>2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2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0</v>
      </c>
      <c r="D40" t="s">
        <v>8</v>
      </c>
      <c r="E40" s="2">
        <v>2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2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1</v>
      </c>
      <c r="D42" t="s">
        <v>22</v>
      </c>
      <c r="E42" s="2">
        <v>0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2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2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2</v>
      </c>
      <c r="D47" t="s">
        <v>28</v>
      </c>
      <c r="E47" s="2">
        <v>3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1</v>
      </c>
      <c r="D48" t="s">
        <v>24</v>
      </c>
      <c r="E48" s="2">
        <v>3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3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1</v>
      </c>
      <c r="D2" t="s">
        <v>1</v>
      </c>
      <c r="E2" s="2">
        <v>2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3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2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2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2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3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0</v>
      </c>
      <c r="D9" t="s">
        <v>13</v>
      </c>
      <c r="E9" s="2">
        <v>2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2</v>
      </c>
      <c r="D10" t="s">
        <v>23</v>
      </c>
      <c r="E10" s="2">
        <v>1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3</v>
      </c>
      <c r="D11" t="s">
        <v>19</v>
      </c>
      <c r="E11" s="2">
        <v>0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1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0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1</v>
      </c>
      <c r="D14" t="s">
        <v>27</v>
      </c>
      <c r="E14" s="2">
        <v>0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2</v>
      </c>
      <c r="D15" t="s">
        <v>31</v>
      </c>
      <c r="E15" s="2">
        <v>0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2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1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1</v>
      </c>
      <c r="D18" t="s">
        <v>5</v>
      </c>
      <c r="E18" s="2">
        <v>0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1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1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1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1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1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2</v>
      </c>
      <c r="D24" t="s">
        <v>14</v>
      </c>
      <c r="E24" s="2">
        <v>2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1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3</v>
      </c>
      <c r="D27" t="s">
        <v>22</v>
      </c>
      <c r="E27" s="2">
        <v>1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1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1</v>
      </c>
      <c r="D29" t="s">
        <v>18</v>
      </c>
      <c r="E29" s="2">
        <v>1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0</v>
      </c>
      <c r="D30" t="s">
        <v>25</v>
      </c>
      <c r="E30" s="2">
        <v>0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1</v>
      </c>
      <c r="D31" t="s">
        <v>29</v>
      </c>
      <c r="E31" s="2">
        <v>2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2</v>
      </c>
      <c r="D32" t="s">
        <v>26</v>
      </c>
      <c r="E32" s="2">
        <v>1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2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1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2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0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1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3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0</v>
      </c>
      <c r="D40" t="s">
        <v>8</v>
      </c>
      <c r="E40" s="2">
        <v>2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0</v>
      </c>
      <c r="D41" t="s">
        <v>10</v>
      </c>
      <c r="E41" s="2">
        <v>2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2</v>
      </c>
      <c r="D42" t="s">
        <v>22</v>
      </c>
      <c r="E42" s="2">
        <v>1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2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2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0</v>
      </c>
      <c r="D46" t="s">
        <v>30</v>
      </c>
      <c r="E46" s="2">
        <v>1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3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2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H1" s="2"/>
      <c r="I1"/>
      <c r="J1" s="2"/>
      <c r="K1"/>
      <c r="L1" s="2"/>
      <c r="M1"/>
    </row>
    <row r="2" spans="1:13" x14ac:dyDescent="0.2">
      <c r="A2" s="22">
        <v>1</v>
      </c>
      <c r="B2" t="s">
        <v>0</v>
      </c>
      <c r="C2" s="2">
        <v>0</v>
      </c>
      <c r="D2" t="s">
        <v>1</v>
      </c>
      <c r="E2" s="2">
        <v>2</v>
      </c>
      <c r="F2"/>
      <c r="H2" s="2"/>
      <c r="I2"/>
      <c r="J2" s="2"/>
      <c r="K2"/>
      <c r="L2" s="2"/>
      <c r="M2"/>
    </row>
    <row r="3" spans="1:13" x14ac:dyDescent="0.2">
      <c r="A3" s="22">
        <v>2</v>
      </c>
      <c r="B3" t="s">
        <v>4</v>
      </c>
      <c r="C3" s="2">
        <v>2</v>
      </c>
      <c r="D3" t="s">
        <v>5</v>
      </c>
      <c r="E3" s="2">
        <v>1</v>
      </c>
      <c r="F3"/>
      <c r="H3" s="2"/>
      <c r="I3"/>
      <c r="J3" s="2"/>
      <c r="K3"/>
      <c r="L3" s="2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2</v>
      </c>
      <c r="F4"/>
      <c r="H4" s="2"/>
      <c r="I4"/>
      <c r="J4" s="2"/>
      <c r="K4"/>
      <c r="L4" s="2"/>
      <c r="M4"/>
    </row>
    <row r="5" spans="1:13" x14ac:dyDescent="0.2">
      <c r="A5" s="22">
        <v>4</v>
      </c>
      <c r="B5" t="s">
        <v>6</v>
      </c>
      <c r="C5" s="2">
        <v>1</v>
      </c>
      <c r="D5" t="s">
        <v>7</v>
      </c>
      <c r="E5" s="2">
        <v>0</v>
      </c>
      <c r="F5"/>
      <c r="H5" s="2"/>
      <c r="I5"/>
      <c r="J5" s="2"/>
      <c r="K5"/>
      <c r="L5" s="2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H6" s="2"/>
      <c r="I6"/>
      <c r="J6" s="2"/>
      <c r="K6"/>
      <c r="L6" s="2"/>
      <c r="M6"/>
    </row>
    <row r="7" spans="1:13" x14ac:dyDescent="0.2">
      <c r="A7" s="22">
        <v>6</v>
      </c>
      <c r="B7" t="s">
        <v>14</v>
      </c>
      <c r="C7" s="2">
        <v>1</v>
      </c>
      <c r="D7" t="s">
        <v>15</v>
      </c>
      <c r="E7" s="2">
        <v>0</v>
      </c>
      <c r="F7"/>
      <c r="H7" s="2"/>
      <c r="I7"/>
      <c r="J7" s="2"/>
      <c r="K7"/>
      <c r="L7" s="2"/>
      <c r="M7"/>
    </row>
    <row r="8" spans="1:13" x14ac:dyDescent="0.2">
      <c r="A8" s="22">
        <v>7</v>
      </c>
      <c r="B8" t="s">
        <v>10</v>
      </c>
      <c r="C8" s="2">
        <v>1</v>
      </c>
      <c r="D8" t="s">
        <v>11</v>
      </c>
      <c r="E8" s="2">
        <v>0</v>
      </c>
      <c r="F8"/>
      <c r="H8" s="2"/>
      <c r="I8"/>
      <c r="J8" s="2"/>
      <c r="K8"/>
      <c r="L8" s="2"/>
      <c r="M8"/>
    </row>
    <row r="9" spans="1:13" x14ac:dyDescent="0.2">
      <c r="A9" s="22">
        <v>8</v>
      </c>
      <c r="B9" t="s">
        <v>12</v>
      </c>
      <c r="C9" s="2">
        <v>2</v>
      </c>
      <c r="D9" t="s">
        <v>13</v>
      </c>
      <c r="E9" s="2">
        <v>0</v>
      </c>
      <c r="F9"/>
      <c r="H9" s="2"/>
      <c r="I9"/>
      <c r="J9" s="2"/>
      <c r="K9"/>
      <c r="L9" s="2"/>
      <c r="M9"/>
    </row>
    <row r="10" spans="1:13" x14ac:dyDescent="0.2">
      <c r="A10" s="22">
        <v>9</v>
      </c>
      <c r="B10" t="s">
        <v>22</v>
      </c>
      <c r="C10" s="2">
        <v>0</v>
      </c>
      <c r="D10" t="s">
        <v>23</v>
      </c>
      <c r="E10" s="2">
        <v>1</v>
      </c>
      <c r="F10"/>
      <c r="H10" s="2"/>
      <c r="I10"/>
      <c r="J10" s="2"/>
      <c r="K10"/>
      <c r="L10" s="2"/>
      <c r="M10"/>
    </row>
    <row r="11" spans="1:13" x14ac:dyDescent="0.2">
      <c r="A11" s="22">
        <v>10</v>
      </c>
      <c r="B11" t="s">
        <v>18</v>
      </c>
      <c r="C11" s="2">
        <v>2</v>
      </c>
      <c r="D11" t="s">
        <v>19</v>
      </c>
      <c r="E11" s="2">
        <v>1</v>
      </c>
      <c r="F11"/>
      <c r="H11" s="2"/>
      <c r="I11"/>
      <c r="J11" s="2"/>
      <c r="K11"/>
      <c r="L11" s="2"/>
      <c r="M11"/>
    </row>
    <row r="12" spans="1:13" x14ac:dyDescent="0.2">
      <c r="A12" s="22">
        <v>11</v>
      </c>
      <c r="B12" t="s">
        <v>16</v>
      </c>
      <c r="C12" s="2">
        <v>3</v>
      </c>
      <c r="D12" t="s">
        <v>17</v>
      </c>
      <c r="E12" s="2">
        <v>0</v>
      </c>
      <c r="F12"/>
      <c r="H12" s="2"/>
      <c r="I12"/>
      <c r="J12" s="2"/>
      <c r="K12"/>
      <c r="L12" s="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0</v>
      </c>
      <c r="F13"/>
      <c r="H13" s="2"/>
      <c r="I13"/>
      <c r="J13" s="2"/>
      <c r="K13"/>
      <c r="L13" s="2"/>
      <c r="M13"/>
    </row>
    <row r="14" spans="1:13" x14ac:dyDescent="0.2">
      <c r="A14" s="22">
        <v>13</v>
      </c>
      <c r="B14" t="s">
        <v>26</v>
      </c>
      <c r="C14" s="2">
        <v>1</v>
      </c>
      <c r="D14" t="s">
        <v>27</v>
      </c>
      <c r="E14" s="2">
        <v>0</v>
      </c>
      <c r="F14"/>
      <c r="H14" s="2"/>
      <c r="I14"/>
      <c r="J14" s="2"/>
      <c r="K14"/>
      <c r="L14" s="2"/>
      <c r="M14"/>
    </row>
    <row r="15" spans="1:13" x14ac:dyDescent="0.2">
      <c r="A15" s="22">
        <v>14</v>
      </c>
      <c r="B15" t="s">
        <v>30</v>
      </c>
      <c r="C15" s="2">
        <v>2</v>
      </c>
      <c r="D15" t="s">
        <v>31</v>
      </c>
      <c r="E15" s="2">
        <v>1</v>
      </c>
      <c r="F15"/>
      <c r="H15" s="2"/>
      <c r="I15"/>
      <c r="J15" s="2"/>
      <c r="K15"/>
      <c r="L15" s="2"/>
      <c r="M15"/>
    </row>
    <row r="16" spans="1:13" x14ac:dyDescent="0.2">
      <c r="A16" s="22">
        <v>15</v>
      </c>
      <c r="B16" t="s">
        <v>28</v>
      </c>
      <c r="C16" s="2">
        <v>3</v>
      </c>
      <c r="D16" t="s">
        <v>29</v>
      </c>
      <c r="E16" s="2">
        <v>0</v>
      </c>
      <c r="F16"/>
      <c r="H16" s="2"/>
      <c r="I16"/>
      <c r="J16" s="2"/>
      <c r="K16"/>
      <c r="L16" s="2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1</v>
      </c>
      <c r="F17"/>
      <c r="H17" s="2"/>
      <c r="I17"/>
      <c r="J17" s="2"/>
      <c r="K17"/>
      <c r="L17" s="2"/>
      <c r="M17"/>
    </row>
    <row r="18" spans="1:13" x14ac:dyDescent="0.2">
      <c r="A18" s="22">
        <v>17</v>
      </c>
      <c r="B18" t="s">
        <v>7</v>
      </c>
      <c r="C18" s="2">
        <v>1</v>
      </c>
      <c r="D18" t="s">
        <v>5</v>
      </c>
      <c r="E18" s="2">
        <v>0</v>
      </c>
      <c r="F18"/>
      <c r="H18" s="2"/>
      <c r="I18"/>
      <c r="J18" s="2"/>
      <c r="K18"/>
      <c r="L18" s="2"/>
      <c r="M18"/>
    </row>
    <row r="19" spans="1:13" x14ac:dyDescent="0.2">
      <c r="A19" s="22">
        <v>18</v>
      </c>
      <c r="B19" t="s">
        <v>0</v>
      </c>
      <c r="C19" s="2">
        <v>0</v>
      </c>
      <c r="D19" t="s">
        <v>2</v>
      </c>
      <c r="E19" s="2">
        <v>1</v>
      </c>
      <c r="F19"/>
      <c r="H19" s="2"/>
      <c r="I19"/>
      <c r="J19" s="2"/>
      <c r="K19"/>
      <c r="L19" s="2"/>
      <c r="M19"/>
    </row>
    <row r="20" spans="1:13" x14ac:dyDescent="0.2">
      <c r="A20" s="22">
        <v>19</v>
      </c>
      <c r="B20" t="s">
        <v>3</v>
      </c>
      <c r="C20" s="2">
        <v>3</v>
      </c>
      <c r="D20" t="s">
        <v>1</v>
      </c>
      <c r="E20" s="2">
        <v>0</v>
      </c>
      <c r="F20"/>
      <c r="H20" s="2"/>
      <c r="I20"/>
      <c r="J20" s="2"/>
      <c r="K20"/>
      <c r="L20" s="2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1</v>
      </c>
      <c r="F21"/>
      <c r="H21" s="2"/>
      <c r="I21"/>
      <c r="J21" s="2"/>
      <c r="K21"/>
      <c r="L21" s="2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1</v>
      </c>
      <c r="F22"/>
      <c r="H22" s="2"/>
      <c r="I22"/>
      <c r="J22" s="2"/>
      <c r="K22"/>
      <c r="L22" s="2"/>
      <c r="M22"/>
    </row>
    <row r="23" spans="1:13" x14ac:dyDescent="0.2">
      <c r="A23" s="22">
        <v>22</v>
      </c>
      <c r="B23" t="s">
        <v>11</v>
      </c>
      <c r="C23" s="2">
        <v>1</v>
      </c>
      <c r="D23" t="s">
        <v>9</v>
      </c>
      <c r="E23" s="2">
        <v>0</v>
      </c>
      <c r="F23"/>
      <c r="H23" s="2"/>
      <c r="I23"/>
      <c r="J23" s="2"/>
      <c r="K23"/>
      <c r="L23" s="2"/>
      <c r="M23"/>
    </row>
    <row r="24" spans="1:13" x14ac:dyDescent="0.2">
      <c r="A24" s="22">
        <v>23</v>
      </c>
      <c r="B24" t="s">
        <v>12</v>
      </c>
      <c r="C24" s="2">
        <v>3</v>
      </c>
      <c r="D24" t="s">
        <v>14</v>
      </c>
      <c r="E24" s="2">
        <v>2</v>
      </c>
      <c r="F24"/>
      <c r="H24" s="2"/>
      <c r="I24"/>
      <c r="J24" s="2"/>
      <c r="K24"/>
      <c r="L24" s="2"/>
      <c r="M24"/>
    </row>
    <row r="25" spans="1:13" x14ac:dyDescent="0.2">
      <c r="A25" s="22">
        <v>24</v>
      </c>
      <c r="B25" t="s">
        <v>33</v>
      </c>
      <c r="C25" s="2">
        <v>3</v>
      </c>
      <c r="D25" t="s">
        <v>10</v>
      </c>
      <c r="E25" s="2">
        <v>0</v>
      </c>
      <c r="F25"/>
      <c r="H25" s="2"/>
      <c r="I25"/>
      <c r="J25" s="2"/>
      <c r="K25"/>
      <c r="L25" s="2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0</v>
      </c>
      <c r="F26"/>
      <c r="H26" s="2"/>
      <c r="I26"/>
      <c r="J26" s="2"/>
      <c r="K26"/>
      <c r="L26" s="2"/>
      <c r="M26"/>
    </row>
    <row r="27" spans="1:13" x14ac:dyDescent="0.2">
      <c r="A27" s="22">
        <v>26</v>
      </c>
      <c r="B27" t="s">
        <v>20</v>
      </c>
      <c r="C27" s="2">
        <v>2</v>
      </c>
      <c r="D27" t="s">
        <v>22</v>
      </c>
      <c r="E27" s="2">
        <v>0</v>
      </c>
      <c r="F27"/>
      <c r="H27" s="2"/>
      <c r="I27"/>
      <c r="J27" s="2"/>
      <c r="K27"/>
      <c r="L27" s="2"/>
      <c r="M27"/>
    </row>
    <row r="28" spans="1:13" x14ac:dyDescent="0.2">
      <c r="A28" s="22">
        <v>27</v>
      </c>
      <c r="B28" t="s">
        <v>23</v>
      </c>
      <c r="C28" s="2">
        <v>1</v>
      </c>
      <c r="D28" t="s">
        <v>21</v>
      </c>
      <c r="E28" s="2">
        <v>0</v>
      </c>
      <c r="F28"/>
      <c r="H28" s="2"/>
      <c r="I28"/>
      <c r="J28" s="2"/>
      <c r="K28"/>
      <c r="L28" s="2"/>
      <c r="M28"/>
    </row>
    <row r="29" spans="1:13" x14ac:dyDescent="0.2">
      <c r="A29" s="22">
        <v>28</v>
      </c>
      <c r="B29" t="s">
        <v>16</v>
      </c>
      <c r="C29" s="2">
        <v>0</v>
      </c>
      <c r="D29" t="s">
        <v>18</v>
      </c>
      <c r="E29" s="2">
        <v>1</v>
      </c>
      <c r="F29"/>
      <c r="H29" s="2"/>
      <c r="I29"/>
      <c r="J29" s="2"/>
      <c r="K29"/>
      <c r="L29" s="2"/>
      <c r="M29"/>
    </row>
    <row r="30" spans="1:13" x14ac:dyDescent="0.2">
      <c r="A30" s="22">
        <v>29</v>
      </c>
      <c r="B30" t="s">
        <v>27</v>
      </c>
      <c r="C30" s="2">
        <v>0</v>
      </c>
      <c r="D30" t="s">
        <v>25</v>
      </c>
      <c r="E30" s="2">
        <v>1</v>
      </c>
      <c r="F30"/>
      <c r="H30" s="2"/>
      <c r="I30"/>
      <c r="J30" s="2"/>
      <c r="K30"/>
      <c r="L30" s="2"/>
      <c r="M30"/>
    </row>
    <row r="31" spans="1:13" x14ac:dyDescent="0.2">
      <c r="A31" s="22">
        <v>30</v>
      </c>
      <c r="B31" t="s">
        <v>31</v>
      </c>
      <c r="C31" s="2">
        <v>2</v>
      </c>
      <c r="D31" t="s">
        <v>29</v>
      </c>
      <c r="E31" s="2">
        <v>0</v>
      </c>
      <c r="F31"/>
      <c r="H31" s="2"/>
      <c r="I31"/>
      <c r="J31" s="2"/>
      <c r="K31"/>
      <c r="L31" s="2"/>
      <c r="M31"/>
    </row>
    <row r="32" spans="1:13" x14ac:dyDescent="0.2">
      <c r="A32" s="22">
        <v>31</v>
      </c>
      <c r="B32" t="s">
        <v>24</v>
      </c>
      <c r="C32" s="2">
        <v>2</v>
      </c>
      <c r="D32" t="s">
        <v>26</v>
      </c>
      <c r="E32" s="2">
        <v>0</v>
      </c>
      <c r="F32"/>
      <c r="H32" s="2"/>
      <c r="I32"/>
      <c r="J32" s="2"/>
      <c r="K32"/>
      <c r="L32" s="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1</v>
      </c>
      <c r="F33"/>
      <c r="H33" s="2"/>
      <c r="I33"/>
      <c r="J33" s="2"/>
      <c r="K33"/>
      <c r="L33" s="2"/>
      <c r="M33"/>
    </row>
    <row r="34" spans="1:13" x14ac:dyDescent="0.2">
      <c r="A34" s="22">
        <v>33</v>
      </c>
      <c r="B34" t="s">
        <v>1</v>
      </c>
      <c r="C34" s="2">
        <v>0</v>
      </c>
      <c r="D34" t="s">
        <v>2</v>
      </c>
      <c r="E34" s="2">
        <v>1</v>
      </c>
      <c r="F34"/>
      <c r="H34" s="2"/>
      <c r="I34"/>
      <c r="J34" s="2"/>
      <c r="K34"/>
      <c r="L34" s="2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H35" s="2"/>
      <c r="I35"/>
      <c r="J35" s="2"/>
      <c r="K35"/>
      <c r="L35" s="2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1</v>
      </c>
      <c r="F36"/>
      <c r="H36" s="2"/>
      <c r="I36"/>
      <c r="J36" s="2"/>
      <c r="K36"/>
      <c r="L36" s="2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H37" s="2"/>
      <c r="I37"/>
      <c r="J37" s="2"/>
      <c r="K37"/>
      <c r="L37" s="2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1</v>
      </c>
      <c r="F38"/>
      <c r="H38" s="2"/>
      <c r="I38"/>
      <c r="J38" s="2"/>
      <c r="K38"/>
      <c r="L38" s="2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2</v>
      </c>
      <c r="F39"/>
      <c r="H39" s="2"/>
      <c r="I39"/>
      <c r="J39" s="2"/>
      <c r="K39"/>
      <c r="L39" s="2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3</v>
      </c>
      <c r="F40"/>
      <c r="H40" s="2"/>
      <c r="I40"/>
      <c r="J40" s="2"/>
      <c r="K40"/>
      <c r="L40" s="2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2</v>
      </c>
      <c r="F41"/>
      <c r="H41" s="2"/>
      <c r="I41"/>
      <c r="J41" s="2"/>
      <c r="K41"/>
      <c r="L41" s="2"/>
      <c r="M41"/>
    </row>
    <row r="42" spans="1:13" x14ac:dyDescent="0.2">
      <c r="A42" s="22">
        <v>41</v>
      </c>
      <c r="B42" t="s">
        <v>21</v>
      </c>
      <c r="C42" s="2">
        <v>0</v>
      </c>
      <c r="D42" t="s">
        <v>22</v>
      </c>
      <c r="E42" s="2">
        <v>2</v>
      </c>
      <c r="F42"/>
      <c r="H42" s="2"/>
      <c r="I42"/>
      <c r="J42" s="2"/>
      <c r="K42"/>
      <c r="L42" s="2"/>
      <c r="M42"/>
    </row>
    <row r="43" spans="1:13" x14ac:dyDescent="0.2">
      <c r="A43" s="22">
        <v>42</v>
      </c>
      <c r="B43" t="s">
        <v>23</v>
      </c>
      <c r="C43" s="2">
        <v>0</v>
      </c>
      <c r="D43" t="s">
        <v>36</v>
      </c>
      <c r="E43" s="2">
        <v>1</v>
      </c>
      <c r="F43"/>
      <c r="H43" s="2"/>
      <c r="I43"/>
      <c r="J43" s="2"/>
      <c r="K43"/>
      <c r="L43" s="2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2</v>
      </c>
      <c r="F44"/>
      <c r="H44" s="2"/>
      <c r="I44"/>
      <c r="J44" s="2"/>
      <c r="K44"/>
      <c r="L44" s="2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H45" s="2"/>
      <c r="I45"/>
      <c r="J45" s="2"/>
      <c r="K45"/>
      <c r="L45" s="2"/>
      <c r="M45"/>
    </row>
    <row r="46" spans="1:13" x14ac:dyDescent="0.2">
      <c r="A46" s="22">
        <v>45</v>
      </c>
      <c r="B46" t="s">
        <v>29</v>
      </c>
      <c r="C46" s="2">
        <v>0</v>
      </c>
      <c r="D46" t="s">
        <v>30</v>
      </c>
      <c r="E46" s="2">
        <v>1</v>
      </c>
      <c r="F46"/>
      <c r="H46" s="2"/>
      <c r="I46"/>
      <c r="J46" s="2"/>
      <c r="K46"/>
      <c r="L46" s="2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3</v>
      </c>
      <c r="F47"/>
      <c r="H47" s="2"/>
      <c r="I47"/>
      <c r="J47" s="2"/>
      <c r="K47"/>
      <c r="L47" s="2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2</v>
      </c>
      <c r="F48"/>
      <c r="H48" s="2"/>
      <c r="I48"/>
      <c r="J48" s="2"/>
      <c r="K48"/>
      <c r="L48" s="2"/>
      <c r="M48"/>
    </row>
    <row r="49" spans="1:13" x14ac:dyDescent="0.2">
      <c r="A49" s="22">
        <v>48</v>
      </c>
      <c r="B49" t="s">
        <v>25</v>
      </c>
      <c r="C49" s="2">
        <v>0</v>
      </c>
      <c r="D49" t="s">
        <v>26</v>
      </c>
      <c r="E49" s="2">
        <v>0</v>
      </c>
      <c r="F49"/>
      <c r="H49" s="2"/>
      <c r="I49"/>
      <c r="J49" s="2"/>
      <c r="K49"/>
      <c r="L49" s="2"/>
      <c r="M49"/>
    </row>
    <row r="50" spans="1:13" x14ac:dyDescent="0.2">
      <c r="C50" s="2"/>
      <c r="D50"/>
      <c r="E50" s="2"/>
      <c r="F50"/>
      <c r="H50" s="2"/>
      <c r="I50"/>
      <c r="J50" s="2"/>
      <c r="K50"/>
      <c r="L50" s="2"/>
      <c r="M5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5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H1" s="2"/>
      <c r="I1"/>
      <c r="J1" s="2"/>
      <c r="K1"/>
      <c r="L1" s="2"/>
      <c r="M1"/>
    </row>
    <row r="2" spans="1:15" x14ac:dyDescent="0.2">
      <c r="A2" s="22">
        <v>1</v>
      </c>
      <c r="B2" t="s">
        <v>0</v>
      </c>
      <c r="C2" s="2">
        <v>0</v>
      </c>
      <c r="D2" t="s">
        <v>1</v>
      </c>
      <c r="E2" s="2">
        <v>2</v>
      </c>
      <c r="F2"/>
      <c r="H2" s="2"/>
      <c r="I2"/>
      <c r="J2" s="2"/>
      <c r="K2"/>
      <c r="L2" s="2"/>
      <c r="M2"/>
      <c r="N2" s="10"/>
      <c r="O2" s="9"/>
    </row>
    <row r="3" spans="1:15" x14ac:dyDescent="0.2">
      <c r="A3" s="22">
        <v>2</v>
      </c>
      <c r="B3" t="s">
        <v>4</v>
      </c>
      <c r="C3" s="2">
        <v>3</v>
      </c>
      <c r="D3" t="s">
        <v>5</v>
      </c>
      <c r="E3" s="2">
        <v>1</v>
      </c>
      <c r="F3"/>
      <c r="H3" s="2"/>
      <c r="I3"/>
      <c r="J3" s="2"/>
      <c r="K3"/>
      <c r="L3" s="2"/>
      <c r="M3"/>
      <c r="N3" s="9"/>
      <c r="O3" s="9"/>
    </row>
    <row r="4" spans="1:15" x14ac:dyDescent="0.2">
      <c r="A4" s="22">
        <v>3</v>
      </c>
      <c r="B4" t="s">
        <v>2</v>
      </c>
      <c r="C4" s="2">
        <v>1</v>
      </c>
      <c r="D4" t="s">
        <v>3</v>
      </c>
      <c r="E4" s="2">
        <v>2</v>
      </c>
      <c r="F4"/>
      <c r="H4" s="2"/>
      <c r="I4"/>
      <c r="J4" s="2"/>
      <c r="K4"/>
      <c r="L4" s="2"/>
      <c r="M4"/>
      <c r="N4" s="9"/>
      <c r="O4" s="9"/>
    </row>
    <row r="5" spans="1:15" x14ac:dyDescent="0.2">
      <c r="A5" s="22">
        <v>4</v>
      </c>
      <c r="B5" t="s">
        <v>6</v>
      </c>
      <c r="C5" s="2">
        <v>1</v>
      </c>
      <c r="D5" t="s">
        <v>7</v>
      </c>
      <c r="E5" s="2">
        <v>0</v>
      </c>
      <c r="F5"/>
      <c r="H5" s="2"/>
      <c r="I5"/>
      <c r="J5" s="2"/>
      <c r="K5"/>
      <c r="L5" s="2"/>
      <c r="M5"/>
      <c r="N5" s="9"/>
      <c r="O5" s="9"/>
    </row>
    <row r="6" spans="1:15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H6" s="2"/>
      <c r="I6"/>
      <c r="J6" s="2"/>
      <c r="K6"/>
      <c r="L6" s="2"/>
      <c r="M6"/>
      <c r="N6" s="9"/>
      <c r="O6" s="9"/>
    </row>
    <row r="7" spans="1:15" x14ac:dyDescent="0.2">
      <c r="A7" s="22">
        <v>6</v>
      </c>
      <c r="B7" t="s">
        <v>14</v>
      </c>
      <c r="C7" s="2">
        <v>1</v>
      </c>
      <c r="D7" t="s">
        <v>15</v>
      </c>
      <c r="E7" s="2">
        <v>0</v>
      </c>
      <c r="F7"/>
      <c r="H7" s="2"/>
      <c r="I7"/>
      <c r="J7" s="2"/>
      <c r="K7"/>
      <c r="L7" s="2"/>
      <c r="M7"/>
      <c r="N7" s="9"/>
      <c r="O7" s="9"/>
    </row>
    <row r="8" spans="1:15" x14ac:dyDescent="0.2">
      <c r="A8" s="22">
        <v>7</v>
      </c>
      <c r="B8" t="s">
        <v>10</v>
      </c>
      <c r="C8" s="2">
        <v>1</v>
      </c>
      <c r="D8" t="s">
        <v>11</v>
      </c>
      <c r="E8" s="2">
        <v>0</v>
      </c>
      <c r="F8"/>
      <c r="H8" s="2"/>
      <c r="I8"/>
      <c r="J8" s="2"/>
      <c r="K8"/>
      <c r="L8" s="2"/>
      <c r="M8"/>
      <c r="N8" s="9"/>
      <c r="O8" s="9"/>
    </row>
    <row r="9" spans="1:15" x14ac:dyDescent="0.2">
      <c r="A9" s="22">
        <v>8</v>
      </c>
      <c r="B9" t="s">
        <v>12</v>
      </c>
      <c r="C9" s="2">
        <v>3</v>
      </c>
      <c r="D9" t="s">
        <v>13</v>
      </c>
      <c r="E9" s="2">
        <v>0</v>
      </c>
      <c r="F9"/>
      <c r="H9" s="2"/>
      <c r="I9"/>
      <c r="J9" s="2"/>
      <c r="K9"/>
      <c r="L9" s="2"/>
      <c r="M9"/>
      <c r="N9" s="9"/>
      <c r="O9" s="9"/>
    </row>
    <row r="10" spans="1:15" x14ac:dyDescent="0.2">
      <c r="A10" s="22">
        <v>9</v>
      </c>
      <c r="B10" t="s">
        <v>22</v>
      </c>
      <c r="C10" s="2">
        <v>0</v>
      </c>
      <c r="D10" t="s">
        <v>23</v>
      </c>
      <c r="E10" s="2">
        <v>1</v>
      </c>
      <c r="F10"/>
      <c r="H10" s="2"/>
      <c r="I10"/>
      <c r="J10" s="2"/>
      <c r="K10"/>
      <c r="L10" s="2"/>
      <c r="M10"/>
      <c r="N10" s="9"/>
      <c r="O10" s="9"/>
    </row>
    <row r="11" spans="1:15" x14ac:dyDescent="0.2">
      <c r="A11" s="22">
        <v>10</v>
      </c>
      <c r="B11" t="s">
        <v>18</v>
      </c>
      <c r="C11" s="2">
        <v>2</v>
      </c>
      <c r="D11" t="s">
        <v>19</v>
      </c>
      <c r="E11" s="2">
        <v>1</v>
      </c>
      <c r="F11"/>
      <c r="H11" s="2"/>
      <c r="I11"/>
      <c r="J11" s="2"/>
      <c r="K11"/>
      <c r="L11" s="2"/>
      <c r="M11"/>
      <c r="N11" s="9"/>
      <c r="O11" s="9"/>
    </row>
    <row r="12" spans="1:15" x14ac:dyDescent="0.2">
      <c r="A12" s="22">
        <v>11</v>
      </c>
      <c r="B12" t="s">
        <v>16</v>
      </c>
      <c r="C12" s="2">
        <v>2</v>
      </c>
      <c r="D12" t="s">
        <v>17</v>
      </c>
      <c r="E12" s="2">
        <v>0</v>
      </c>
      <c r="F12"/>
      <c r="H12" s="2"/>
      <c r="I12"/>
      <c r="J12" s="2"/>
      <c r="K12"/>
      <c r="L12" s="2"/>
      <c r="M12"/>
      <c r="N12" s="9"/>
      <c r="O12" s="9"/>
    </row>
    <row r="13" spans="1:15" x14ac:dyDescent="0.2">
      <c r="A13" s="22">
        <v>12</v>
      </c>
      <c r="B13" t="s">
        <v>20</v>
      </c>
      <c r="C13" s="2">
        <v>3</v>
      </c>
      <c r="D13" t="s">
        <v>21</v>
      </c>
      <c r="E13" s="2">
        <v>1</v>
      </c>
      <c r="F13"/>
      <c r="H13" s="2"/>
      <c r="I13"/>
      <c r="J13" s="2"/>
      <c r="K13"/>
      <c r="L13" s="2"/>
      <c r="M13"/>
      <c r="N13" s="9"/>
      <c r="O13" s="9"/>
    </row>
    <row r="14" spans="1:15" x14ac:dyDescent="0.2">
      <c r="A14" s="22">
        <v>13</v>
      </c>
      <c r="B14" t="s">
        <v>26</v>
      </c>
      <c r="C14" s="2">
        <v>1</v>
      </c>
      <c r="D14" t="s">
        <v>27</v>
      </c>
      <c r="E14" s="2">
        <v>0</v>
      </c>
      <c r="F14"/>
      <c r="H14" s="2"/>
      <c r="I14"/>
      <c r="J14" s="2"/>
      <c r="K14"/>
      <c r="L14" s="2"/>
      <c r="M14"/>
      <c r="N14" s="9"/>
      <c r="O14" s="9"/>
    </row>
    <row r="15" spans="1:15" x14ac:dyDescent="0.2">
      <c r="A15" s="22">
        <v>14</v>
      </c>
      <c r="B15" t="s">
        <v>30</v>
      </c>
      <c r="C15" s="2">
        <v>2</v>
      </c>
      <c r="D15" t="s">
        <v>31</v>
      </c>
      <c r="E15" s="2">
        <v>1</v>
      </c>
      <c r="F15"/>
      <c r="H15" s="2"/>
      <c r="I15"/>
      <c r="J15" s="2"/>
      <c r="K15"/>
      <c r="L15" s="2"/>
      <c r="M15"/>
      <c r="N15" s="9"/>
      <c r="O15" s="9"/>
    </row>
    <row r="16" spans="1:15" x14ac:dyDescent="0.2">
      <c r="A16" s="22">
        <v>15</v>
      </c>
      <c r="B16" t="s">
        <v>28</v>
      </c>
      <c r="C16" s="2">
        <v>1</v>
      </c>
      <c r="D16" t="s">
        <v>29</v>
      </c>
      <c r="E16" s="2">
        <v>0</v>
      </c>
      <c r="F16"/>
      <c r="H16" s="2"/>
      <c r="I16"/>
      <c r="J16" s="2"/>
      <c r="K16"/>
      <c r="L16" s="2"/>
      <c r="M16"/>
      <c r="N16" s="9"/>
      <c r="O16" s="9"/>
    </row>
    <row r="17" spans="1:15" x14ac:dyDescent="0.2">
      <c r="A17" s="22">
        <v>16</v>
      </c>
      <c r="B17" t="s">
        <v>24</v>
      </c>
      <c r="C17" s="2">
        <v>3</v>
      </c>
      <c r="D17" t="s">
        <v>25</v>
      </c>
      <c r="E17" s="2">
        <v>0</v>
      </c>
      <c r="F17"/>
      <c r="H17" s="2"/>
      <c r="I17"/>
      <c r="J17" s="2"/>
      <c r="K17"/>
      <c r="L17" s="2"/>
      <c r="M17"/>
      <c r="N17" s="9"/>
      <c r="O17" s="9"/>
    </row>
    <row r="18" spans="1:15" x14ac:dyDescent="0.2">
      <c r="A18" s="22">
        <v>17</v>
      </c>
      <c r="B18" t="s">
        <v>7</v>
      </c>
      <c r="C18" s="2">
        <v>1</v>
      </c>
      <c r="D18" t="s">
        <v>5</v>
      </c>
      <c r="E18" s="2">
        <v>0</v>
      </c>
      <c r="F18"/>
      <c r="H18" s="2"/>
      <c r="I18"/>
      <c r="J18" s="2"/>
      <c r="K18"/>
      <c r="L18" s="2"/>
      <c r="M18"/>
      <c r="N18" s="9"/>
      <c r="O18" s="9"/>
    </row>
    <row r="19" spans="1:15" x14ac:dyDescent="0.2">
      <c r="A19" s="22">
        <v>18</v>
      </c>
      <c r="B19" t="s">
        <v>0</v>
      </c>
      <c r="C19" s="2">
        <v>0</v>
      </c>
      <c r="D19" t="s">
        <v>2</v>
      </c>
      <c r="E19" s="2">
        <v>1</v>
      </c>
      <c r="F19"/>
      <c r="H19" s="2"/>
      <c r="I19"/>
      <c r="J19" s="2"/>
      <c r="K19"/>
      <c r="L19" s="2"/>
      <c r="M19"/>
      <c r="N19" s="9"/>
      <c r="O19" s="9"/>
    </row>
    <row r="20" spans="1:15" x14ac:dyDescent="0.2">
      <c r="A20" s="22">
        <v>19</v>
      </c>
      <c r="B20" t="s">
        <v>3</v>
      </c>
      <c r="C20" s="2">
        <v>2</v>
      </c>
      <c r="D20" t="s">
        <v>1</v>
      </c>
      <c r="E20" s="2">
        <v>0</v>
      </c>
      <c r="F20"/>
      <c r="H20" s="2"/>
      <c r="I20"/>
      <c r="J20" s="2"/>
      <c r="K20"/>
      <c r="L20" s="2"/>
      <c r="M20"/>
      <c r="N20" s="9"/>
      <c r="O20" s="9"/>
    </row>
    <row r="21" spans="1:15" x14ac:dyDescent="0.2">
      <c r="A21" s="22">
        <v>20</v>
      </c>
      <c r="B21" t="s">
        <v>32</v>
      </c>
      <c r="C21" s="2">
        <v>2</v>
      </c>
      <c r="D21" t="s">
        <v>6</v>
      </c>
      <c r="E21" s="2">
        <v>1</v>
      </c>
      <c r="F21"/>
      <c r="H21" s="2"/>
      <c r="I21"/>
      <c r="J21" s="2"/>
      <c r="K21"/>
      <c r="L21" s="2"/>
      <c r="M21"/>
      <c r="N21" s="9"/>
      <c r="O21" s="9"/>
    </row>
    <row r="22" spans="1:15" x14ac:dyDescent="0.2">
      <c r="A22" s="22">
        <v>21</v>
      </c>
      <c r="B22" t="s">
        <v>15</v>
      </c>
      <c r="C22" s="2">
        <v>0</v>
      </c>
      <c r="D22" t="s">
        <v>13</v>
      </c>
      <c r="E22" s="2">
        <v>0</v>
      </c>
      <c r="F22"/>
      <c r="H22" s="2"/>
      <c r="I22"/>
      <c r="J22" s="2"/>
      <c r="K22"/>
      <c r="L22" s="2"/>
      <c r="M22"/>
      <c r="N22" s="9"/>
      <c r="O22" s="9"/>
    </row>
    <row r="23" spans="1:15" x14ac:dyDescent="0.2">
      <c r="A23" s="22">
        <v>22</v>
      </c>
      <c r="B23" t="s">
        <v>11</v>
      </c>
      <c r="C23" s="2">
        <v>1</v>
      </c>
      <c r="D23" t="s">
        <v>9</v>
      </c>
      <c r="E23" s="2">
        <v>0</v>
      </c>
      <c r="F23"/>
      <c r="H23" s="2"/>
      <c r="I23"/>
      <c r="J23" s="2"/>
      <c r="K23"/>
      <c r="L23" s="2"/>
      <c r="M23"/>
      <c r="N23" s="9"/>
      <c r="O23" s="9"/>
    </row>
    <row r="24" spans="1:15" x14ac:dyDescent="0.2">
      <c r="A24" s="22">
        <v>23</v>
      </c>
      <c r="B24" t="s">
        <v>12</v>
      </c>
      <c r="C24" s="2">
        <v>3</v>
      </c>
      <c r="D24" t="s">
        <v>14</v>
      </c>
      <c r="E24" s="2">
        <v>1</v>
      </c>
      <c r="F24"/>
      <c r="H24" s="2"/>
      <c r="I24"/>
      <c r="J24" s="2"/>
      <c r="K24"/>
      <c r="L24" s="2"/>
      <c r="M24"/>
      <c r="N24" s="9"/>
      <c r="O24" s="9"/>
    </row>
    <row r="25" spans="1:15" x14ac:dyDescent="0.2">
      <c r="A25" s="22">
        <v>24</v>
      </c>
      <c r="B25" t="s">
        <v>33</v>
      </c>
      <c r="C25" s="2">
        <v>2</v>
      </c>
      <c r="D25" t="s">
        <v>10</v>
      </c>
      <c r="E25" s="2">
        <v>1</v>
      </c>
      <c r="F25"/>
      <c r="H25" s="2"/>
      <c r="I25"/>
      <c r="J25" s="2"/>
      <c r="K25"/>
      <c r="L25" s="2"/>
      <c r="M25"/>
      <c r="N25" s="9"/>
      <c r="O25" s="9"/>
    </row>
    <row r="26" spans="1:15" x14ac:dyDescent="0.2">
      <c r="A26" s="22">
        <v>25</v>
      </c>
      <c r="B26" t="s">
        <v>34</v>
      </c>
      <c r="C26" s="2">
        <v>1</v>
      </c>
      <c r="D26" t="s">
        <v>17</v>
      </c>
      <c r="E26" s="2">
        <v>0</v>
      </c>
      <c r="F26"/>
      <c r="H26" s="2"/>
      <c r="I26"/>
      <c r="J26" s="2"/>
      <c r="K26"/>
      <c r="L26" s="2"/>
      <c r="M26"/>
      <c r="N26" s="9"/>
      <c r="O26" s="9"/>
    </row>
    <row r="27" spans="1:15" x14ac:dyDescent="0.2">
      <c r="A27" s="22">
        <v>26</v>
      </c>
      <c r="B27" t="s">
        <v>20</v>
      </c>
      <c r="C27" s="2">
        <v>2</v>
      </c>
      <c r="D27" t="s">
        <v>22</v>
      </c>
      <c r="E27" s="2">
        <v>0</v>
      </c>
      <c r="F27"/>
      <c r="H27" s="2"/>
      <c r="I27"/>
      <c r="J27" s="2"/>
      <c r="K27"/>
      <c r="L27" s="2"/>
      <c r="M27"/>
      <c r="N27" s="9"/>
      <c r="O27" s="9"/>
    </row>
    <row r="28" spans="1:15" x14ac:dyDescent="0.2">
      <c r="A28" s="22">
        <v>27</v>
      </c>
      <c r="B28" t="s">
        <v>23</v>
      </c>
      <c r="C28" s="2">
        <v>2</v>
      </c>
      <c r="D28" t="s">
        <v>21</v>
      </c>
      <c r="E28" s="2">
        <v>0</v>
      </c>
      <c r="F28"/>
      <c r="H28" s="2"/>
      <c r="I28"/>
      <c r="J28" s="2"/>
      <c r="K28"/>
      <c r="L28" s="2"/>
      <c r="M28"/>
      <c r="N28" s="9"/>
      <c r="O28" s="9"/>
    </row>
    <row r="29" spans="1:15" x14ac:dyDescent="0.2">
      <c r="A29" s="22">
        <v>28</v>
      </c>
      <c r="B29" t="s">
        <v>16</v>
      </c>
      <c r="C29" s="2">
        <v>1</v>
      </c>
      <c r="D29" t="s">
        <v>18</v>
      </c>
      <c r="E29" s="2">
        <v>1</v>
      </c>
      <c r="F29"/>
      <c r="H29" s="2"/>
      <c r="I29"/>
      <c r="J29" s="2"/>
      <c r="K29"/>
      <c r="L29" s="2"/>
      <c r="M29"/>
      <c r="N29" s="9"/>
      <c r="O29" s="9"/>
    </row>
    <row r="30" spans="1:15" x14ac:dyDescent="0.2">
      <c r="A30" s="22">
        <v>29</v>
      </c>
      <c r="B30" t="s">
        <v>27</v>
      </c>
      <c r="C30" s="2">
        <v>0</v>
      </c>
      <c r="D30" t="s">
        <v>25</v>
      </c>
      <c r="E30" s="2">
        <v>2</v>
      </c>
      <c r="F30"/>
      <c r="H30" s="2"/>
      <c r="I30"/>
      <c r="J30" s="2"/>
      <c r="K30"/>
      <c r="L30" s="2"/>
      <c r="M30"/>
      <c r="N30" s="9"/>
      <c r="O30" s="9"/>
    </row>
    <row r="31" spans="1:15" x14ac:dyDescent="0.2">
      <c r="A31" s="22">
        <v>30</v>
      </c>
      <c r="B31" t="s">
        <v>31</v>
      </c>
      <c r="C31" s="2">
        <v>2</v>
      </c>
      <c r="D31" t="s">
        <v>29</v>
      </c>
      <c r="E31" s="2">
        <v>0</v>
      </c>
      <c r="F31"/>
      <c r="H31" s="2"/>
      <c r="I31"/>
      <c r="J31" s="2"/>
      <c r="K31"/>
      <c r="L31" s="2"/>
      <c r="M31"/>
      <c r="N31" s="9"/>
      <c r="O31" s="9"/>
    </row>
    <row r="32" spans="1:15" x14ac:dyDescent="0.2">
      <c r="A32" s="22">
        <v>31</v>
      </c>
      <c r="B32" t="s">
        <v>24</v>
      </c>
      <c r="C32" s="2">
        <v>3</v>
      </c>
      <c r="D32" t="s">
        <v>26</v>
      </c>
      <c r="E32" s="2">
        <v>0</v>
      </c>
      <c r="F32"/>
      <c r="H32" s="2"/>
      <c r="I32"/>
      <c r="J32" s="2"/>
      <c r="K32"/>
      <c r="L32" s="2"/>
      <c r="M32"/>
      <c r="N32" s="9"/>
      <c r="O32" s="9"/>
    </row>
    <row r="33" spans="1:15" x14ac:dyDescent="0.2">
      <c r="A33" s="22">
        <v>32</v>
      </c>
      <c r="B33" t="s">
        <v>28</v>
      </c>
      <c r="C33" s="2">
        <v>1</v>
      </c>
      <c r="D33" t="s">
        <v>30</v>
      </c>
      <c r="E33" s="2">
        <v>0</v>
      </c>
      <c r="F33"/>
      <c r="H33" s="2"/>
      <c r="I33"/>
      <c r="J33" s="2"/>
      <c r="K33"/>
      <c r="L33" s="2"/>
      <c r="M33"/>
      <c r="N33" s="9"/>
      <c r="O33" s="9"/>
    </row>
    <row r="34" spans="1:15" x14ac:dyDescent="0.2">
      <c r="A34" s="22">
        <v>33</v>
      </c>
      <c r="B34" t="s">
        <v>1</v>
      </c>
      <c r="C34" s="2">
        <v>1</v>
      </c>
      <c r="D34" t="s">
        <v>2</v>
      </c>
      <c r="E34" s="2">
        <v>1</v>
      </c>
      <c r="F34"/>
      <c r="H34" s="2"/>
      <c r="I34"/>
      <c r="J34" s="2"/>
      <c r="K34"/>
      <c r="L34" s="2"/>
      <c r="M34"/>
      <c r="N34" s="9"/>
      <c r="O34" s="9"/>
    </row>
    <row r="35" spans="1:15" x14ac:dyDescent="0.2">
      <c r="A35" s="22">
        <v>34</v>
      </c>
      <c r="B35" t="s">
        <v>3</v>
      </c>
      <c r="C35" s="2">
        <v>3</v>
      </c>
      <c r="D35" t="s">
        <v>0</v>
      </c>
      <c r="E35" s="2">
        <v>0</v>
      </c>
      <c r="F35"/>
      <c r="H35" s="2"/>
      <c r="I35"/>
      <c r="J35" s="2"/>
      <c r="K35"/>
      <c r="L35" s="2"/>
      <c r="M35"/>
      <c r="N35" s="9"/>
      <c r="O35" s="9"/>
    </row>
    <row r="36" spans="1:15" x14ac:dyDescent="0.2">
      <c r="A36" s="22">
        <v>35</v>
      </c>
      <c r="B36" t="s">
        <v>5</v>
      </c>
      <c r="C36" s="2">
        <v>0</v>
      </c>
      <c r="D36" t="s">
        <v>6</v>
      </c>
      <c r="E36" s="2">
        <v>2</v>
      </c>
      <c r="F36"/>
      <c r="H36" s="2"/>
      <c r="I36"/>
      <c r="J36" s="2"/>
      <c r="K36"/>
      <c r="L36" s="2"/>
      <c r="M36"/>
      <c r="N36" s="9"/>
      <c r="O36" s="9"/>
    </row>
    <row r="37" spans="1:15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H37" s="2"/>
      <c r="I37"/>
      <c r="J37" s="2"/>
      <c r="K37"/>
      <c r="L37" s="2"/>
      <c r="M37"/>
      <c r="N37" s="9"/>
      <c r="O37" s="9"/>
    </row>
    <row r="38" spans="1:15" x14ac:dyDescent="0.2">
      <c r="A38" s="22">
        <v>37</v>
      </c>
      <c r="B38" t="s">
        <v>13</v>
      </c>
      <c r="C38" s="2">
        <v>0</v>
      </c>
      <c r="D38" t="s">
        <v>14</v>
      </c>
      <c r="E38" s="2">
        <v>1</v>
      </c>
      <c r="F38"/>
      <c r="H38" s="2"/>
      <c r="I38"/>
      <c r="J38" s="2"/>
      <c r="K38"/>
      <c r="L38" s="2"/>
      <c r="M38"/>
      <c r="N38" s="9"/>
      <c r="O38" s="9"/>
    </row>
    <row r="39" spans="1:15" x14ac:dyDescent="0.2">
      <c r="A39" s="22">
        <v>38</v>
      </c>
      <c r="B39" t="s">
        <v>15</v>
      </c>
      <c r="C39" s="2">
        <v>0</v>
      </c>
      <c r="D39" t="s">
        <v>12</v>
      </c>
      <c r="E39" s="2">
        <v>3</v>
      </c>
      <c r="F39"/>
      <c r="H39" s="2"/>
      <c r="I39"/>
      <c r="J39" s="2"/>
      <c r="K39"/>
      <c r="L39" s="2"/>
      <c r="M39"/>
      <c r="N39" s="9"/>
      <c r="O39" s="9"/>
    </row>
    <row r="40" spans="1:15" x14ac:dyDescent="0.2">
      <c r="A40" s="22">
        <v>39</v>
      </c>
      <c r="B40" t="s">
        <v>11</v>
      </c>
      <c r="C40" s="2">
        <v>1</v>
      </c>
      <c r="D40" t="s">
        <v>8</v>
      </c>
      <c r="E40" s="2">
        <v>2</v>
      </c>
      <c r="F40"/>
      <c r="H40" s="2"/>
      <c r="I40"/>
      <c r="J40" s="2"/>
      <c r="K40"/>
      <c r="L40" s="2"/>
      <c r="M40"/>
      <c r="N40" s="9"/>
      <c r="O40" s="9"/>
    </row>
    <row r="41" spans="1:15" x14ac:dyDescent="0.2">
      <c r="A41" s="22">
        <v>40</v>
      </c>
      <c r="B41" t="s">
        <v>9</v>
      </c>
      <c r="C41" s="2">
        <v>1</v>
      </c>
      <c r="D41" t="s">
        <v>10</v>
      </c>
      <c r="E41" s="2">
        <v>2</v>
      </c>
      <c r="F41"/>
      <c r="H41" s="2"/>
      <c r="I41"/>
      <c r="J41" s="2"/>
      <c r="K41"/>
      <c r="L41" s="2"/>
      <c r="M41"/>
      <c r="N41" s="9"/>
      <c r="O41" s="9"/>
    </row>
    <row r="42" spans="1:15" x14ac:dyDescent="0.2">
      <c r="A42" s="22">
        <v>41</v>
      </c>
      <c r="B42" t="s">
        <v>21</v>
      </c>
      <c r="C42" s="2">
        <v>1</v>
      </c>
      <c r="D42" t="s">
        <v>22</v>
      </c>
      <c r="E42" s="2">
        <v>1</v>
      </c>
      <c r="F42"/>
      <c r="H42" s="2"/>
      <c r="I42"/>
      <c r="J42" s="2"/>
      <c r="K42"/>
      <c r="L42" s="2"/>
      <c r="M42"/>
      <c r="N42" s="9"/>
      <c r="O42" s="9"/>
    </row>
    <row r="43" spans="1:15" x14ac:dyDescent="0.2">
      <c r="A43" s="22">
        <v>42</v>
      </c>
      <c r="B43" t="s">
        <v>23</v>
      </c>
      <c r="C43" s="2">
        <v>1</v>
      </c>
      <c r="D43" t="s">
        <v>36</v>
      </c>
      <c r="E43" s="2">
        <v>2</v>
      </c>
      <c r="F43"/>
      <c r="H43" s="2"/>
      <c r="I43"/>
      <c r="J43" s="2"/>
      <c r="K43"/>
      <c r="L43" s="2"/>
      <c r="M43"/>
      <c r="N43" s="9"/>
      <c r="O43" s="9"/>
    </row>
    <row r="44" spans="1:15" x14ac:dyDescent="0.2">
      <c r="A44" s="22">
        <v>43</v>
      </c>
      <c r="B44" t="s">
        <v>17</v>
      </c>
      <c r="C44" s="2">
        <v>0</v>
      </c>
      <c r="D44" t="s">
        <v>18</v>
      </c>
      <c r="E44" s="2">
        <v>2</v>
      </c>
      <c r="F44"/>
      <c r="H44" s="2"/>
      <c r="I44"/>
      <c r="J44" s="2"/>
      <c r="K44"/>
      <c r="L44" s="2"/>
      <c r="M44"/>
      <c r="N44" s="9"/>
      <c r="O44" s="9"/>
    </row>
    <row r="45" spans="1:15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H45" s="2"/>
      <c r="I45"/>
      <c r="J45" s="2"/>
      <c r="K45"/>
      <c r="L45" s="2"/>
      <c r="M45"/>
      <c r="N45" s="9"/>
      <c r="O45" s="9"/>
    </row>
    <row r="46" spans="1:15" x14ac:dyDescent="0.2">
      <c r="A46" s="22">
        <v>45</v>
      </c>
      <c r="B46" t="s">
        <v>29</v>
      </c>
      <c r="C46" s="2">
        <v>0</v>
      </c>
      <c r="D46" t="s">
        <v>30</v>
      </c>
      <c r="E46" s="2">
        <v>1</v>
      </c>
      <c r="F46"/>
      <c r="H46" s="2"/>
      <c r="I46"/>
      <c r="J46" s="2"/>
      <c r="K46"/>
      <c r="L46" s="2"/>
      <c r="M46"/>
      <c r="N46" s="9"/>
      <c r="O46" s="9"/>
    </row>
    <row r="47" spans="1:15" x14ac:dyDescent="0.2">
      <c r="A47" s="22">
        <v>56</v>
      </c>
      <c r="B47" t="s">
        <v>31</v>
      </c>
      <c r="C47" s="2">
        <v>0</v>
      </c>
      <c r="D47" t="s">
        <v>28</v>
      </c>
      <c r="E47" s="2">
        <v>2</v>
      </c>
      <c r="F47"/>
      <c r="H47" s="2"/>
      <c r="I47"/>
      <c r="J47" s="2"/>
      <c r="K47"/>
      <c r="L47" s="2"/>
      <c r="M47"/>
      <c r="N47" s="9"/>
      <c r="O47" s="9"/>
    </row>
    <row r="48" spans="1:15" x14ac:dyDescent="0.2">
      <c r="A48" s="22">
        <v>47</v>
      </c>
      <c r="B48" t="s">
        <v>27</v>
      </c>
      <c r="C48" s="2">
        <v>0</v>
      </c>
      <c r="D48" t="s">
        <v>24</v>
      </c>
      <c r="E48" s="2">
        <v>2</v>
      </c>
      <c r="F48"/>
      <c r="H48" s="2"/>
      <c r="I48"/>
      <c r="J48" s="2"/>
      <c r="K48"/>
      <c r="L48" s="2"/>
      <c r="M48"/>
      <c r="N48" s="9"/>
      <c r="O48" s="9"/>
    </row>
    <row r="49" spans="1:15" x14ac:dyDescent="0.2">
      <c r="A49" s="22">
        <v>48</v>
      </c>
      <c r="B49" t="s">
        <v>25</v>
      </c>
      <c r="C49" s="2">
        <v>0</v>
      </c>
      <c r="D49" t="s">
        <v>26</v>
      </c>
      <c r="E49" s="2">
        <v>0</v>
      </c>
      <c r="F49"/>
      <c r="H49" s="2"/>
      <c r="I49"/>
      <c r="J49" s="2"/>
      <c r="K49"/>
      <c r="L49" s="2"/>
      <c r="M49"/>
      <c r="N49" s="9"/>
      <c r="O49" s="9"/>
    </row>
    <row r="50" spans="1:15" x14ac:dyDescent="0.2">
      <c r="C50" s="2"/>
      <c r="D50"/>
      <c r="E50" s="2"/>
      <c r="F50"/>
      <c r="H50" s="2"/>
      <c r="I50"/>
      <c r="J50" s="2"/>
      <c r="K50"/>
      <c r="L50" s="2"/>
      <c r="M50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C1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1</v>
      </c>
      <c r="D2" t="s">
        <v>1</v>
      </c>
      <c r="E2" s="2">
        <v>2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3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1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2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1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1</v>
      </c>
      <c r="D8" t="s">
        <v>11</v>
      </c>
      <c r="E8" s="2">
        <v>2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3</v>
      </c>
      <c r="D9" t="s">
        <v>13</v>
      </c>
      <c r="E9" s="2">
        <v>0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1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2</v>
      </c>
      <c r="D11" t="s">
        <v>19</v>
      </c>
      <c r="E11" s="2">
        <v>0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3</v>
      </c>
      <c r="D13" t="s">
        <v>21</v>
      </c>
      <c r="E13" s="2">
        <v>1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1</v>
      </c>
      <c r="D14" t="s">
        <v>27</v>
      </c>
      <c r="E14" s="2">
        <v>0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2</v>
      </c>
      <c r="D15" t="s">
        <v>31</v>
      </c>
      <c r="E15" s="2">
        <v>1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2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1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1</v>
      </c>
      <c r="D18" t="s">
        <v>5</v>
      </c>
      <c r="E18" s="2">
        <v>0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0</v>
      </c>
      <c r="D19" t="s">
        <v>2</v>
      </c>
      <c r="E19" s="2">
        <v>2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0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3</v>
      </c>
      <c r="D21" t="s">
        <v>6</v>
      </c>
      <c r="E21" s="2">
        <v>1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2</v>
      </c>
      <c r="D22" t="s">
        <v>13</v>
      </c>
      <c r="E22" s="2">
        <v>2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1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3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3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1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3</v>
      </c>
      <c r="D27" t="s">
        <v>22</v>
      </c>
      <c r="E27" s="2">
        <v>0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1</v>
      </c>
      <c r="D28" t="s">
        <v>21</v>
      </c>
      <c r="E28" s="2">
        <v>1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1</v>
      </c>
      <c r="D29" t="s">
        <v>18</v>
      </c>
      <c r="E29" s="2">
        <v>2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0</v>
      </c>
      <c r="D30" t="s">
        <v>25</v>
      </c>
      <c r="E30" s="2">
        <v>1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1</v>
      </c>
      <c r="D31" t="s">
        <v>29</v>
      </c>
      <c r="E31" s="2">
        <v>0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1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2</v>
      </c>
      <c r="D33" t="s">
        <v>30</v>
      </c>
      <c r="E33" s="2">
        <v>1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0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2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0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1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2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2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2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1</v>
      </c>
      <c r="D42" t="s">
        <v>22</v>
      </c>
      <c r="E42" s="2">
        <v>0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1</v>
      </c>
      <c r="D43" t="s">
        <v>36</v>
      </c>
      <c r="E43" s="2">
        <v>3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2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0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0</v>
      </c>
      <c r="D46" t="s">
        <v>30</v>
      </c>
      <c r="E46" s="2">
        <v>1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1</v>
      </c>
      <c r="D48" t="s">
        <v>24</v>
      </c>
      <c r="E48" s="2">
        <v>3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0</v>
      </c>
      <c r="D49" t="s">
        <v>26</v>
      </c>
      <c r="E49" s="2">
        <v>0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0</v>
      </c>
      <c r="D2" t="s">
        <v>1</v>
      </c>
      <c r="E2" s="2">
        <v>1</v>
      </c>
      <c r="F2"/>
      <c r="G2" s="9"/>
      <c r="H2" s="12"/>
      <c r="I2"/>
      <c r="K2"/>
      <c r="M2"/>
    </row>
    <row r="3" spans="1:13" x14ac:dyDescent="0.2">
      <c r="A3" s="22">
        <v>2</v>
      </c>
      <c r="B3" t="s">
        <v>4</v>
      </c>
      <c r="C3" s="2">
        <v>3</v>
      </c>
      <c r="D3" t="s">
        <v>5</v>
      </c>
      <c r="E3" s="2">
        <v>0</v>
      </c>
      <c r="F3"/>
      <c r="G3" s="9"/>
      <c r="H3" s="1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2</v>
      </c>
      <c r="F4"/>
      <c r="G4" s="9"/>
      <c r="H4" s="14"/>
      <c r="I4"/>
      <c r="K4"/>
      <c r="M4"/>
    </row>
    <row r="5" spans="1:13" x14ac:dyDescent="0.2">
      <c r="A5" s="22">
        <v>4</v>
      </c>
      <c r="B5" t="s">
        <v>6</v>
      </c>
      <c r="C5" s="2">
        <v>2</v>
      </c>
      <c r="D5" t="s">
        <v>7</v>
      </c>
      <c r="E5" s="2">
        <v>1</v>
      </c>
      <c r="F5"/>
      <c r="G5" s="9"/>
      <c r="H5" s="14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G6" s="9"/>
      <c r="H6" s="13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1</v>
      </c>
      <c r="F7"/>
      <c r="G7" s="9"/>
      <c r="H7" s="14"/>
      <c r="I7"/>
      <c r="K7"/>
      <c r="M7"/>
    </row>
    <row r="8" spans="1:13" x14ac:dyDescent="0.2">
      <c r="A8" s="22">
        <v>7</v>
      </c>
      <c r="B8" t="s">
        <v>10</v>
      </c>
      <c r="C8" s="2">
        <v>3</v>
      </c>
      <c r="D8" t="s">
        <v>11</v>
      </c>
      <c r="E8" s="2">
        <v>1</v>
      </c>
      <c r="F8"/>
      <c r="G8" s="9"/>
      <c r="H8" s="14"/>
      <c r="I8"/>
      <c r="K8"/>
      <c r="M8"/>
    </row>
    <row r="9" spans="1:13" x14ac:dyDescent="0.2">
      <c r="A9" s="22">
        <v>8</v>
      </c>
      <c r="B9" t="s">
        <v>12</v>
      </c>
      <c r="C9" s="2">
        <v>3</v>
      </c>
      <c r="D9" t="s">
        <v>13</v>
      </c>
      <c r="E9" s="2">
        <v>0</v>
      </c>
      <c r="F9"/>
      <c r="G9" s="9"/>
      <c r="H9" s="13"/>
      <c r="I9"/>
      <c r="K9"/>
      <c r="M9"/>
    </row>
    <row r="10" spans="1:13" x14ac:dyDescent="0.2">
      <c r="A10" s="22">
        <v>9</v>
      </c>
      <c r="B10" t="s">
        <v>22</v>
      </c>
      <c r="C10" s="2">
        <v>0</v>
      </c>
      <c r="D10" t="s">
        <v>23</v>
      </c>
      <c r="E10" s="2">
        <v>2</v>
      </c>
      <c r="F10"/>
      <c r="G10" s="9"/>
      <c r="H10" s="12"/>
      <c r="I10"/>
      <c r="K10"/>
      <c r="M10"/>
    </row>
    <row r="11" spans="1:13" x14ac:dyDescent="0.2">
      <c r="A11" s="22">
        <v>10</v>
      </c>
      <c r="B11" t="s">
        <v>18</v>
      </c>
      <c r="C11" s="2">
        <v>3</v>
      </c>
      <c r="D11" t="s">
        <v>19</v>
      </c>
      <c r="E11" s="2">
        <v>2</v>
      </c>
      <c r="F11"/>
      <c r="G11" s="9"/>
      <c r="H11" s="14"/>
      <c r="I11"/>
      <c r="K11"/>
      <c r="M11"/>
    </row>
    <row r="12" spans="1:13" x14ac:dyDescent="0.2">
      <c r="A12" s="22">
        <v>11</v>
      </c>
      <c r="B12" t="s">
        <v>16</v>
      </c>
      <c r="C12" s="2">
        <v>4</v>
      </c>
      <c r="D12" t="s">
        <v>17</v>
      </c>
      <c r="E12" s="2">
        <v>1</v>
      </c>
      <c r="F12"/>
      <c r="G12" s="9"/>
      <c r="H12" s="14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0</v>
      </c>
      <c r="F13"/>
      <c r="G13" s="9"/>
      <c r="H13" s="13"/>
      <c r="I13"/>
      <c r="K13"/>
      <c r="M13"/>
    </row>
    <row r="14" spans="1:13" x14ac:dyDescent="0.2">
      <c r="A14" s="22">
        <v>13</v>
      </c>
      <c r="B14" t="s">
        <v>26</v>
      </c>
      <c r="C14" s="2">
        <v>2</v>
      </c>
      <c r="D14" t="s">
        <v>27</v>
      </c>
      <c r="E14" s="2">
        <v>0</v>
      </c>
      <c r="F14"/>
      <c r="G14" s="9"/>
      <c r="H14" s="13"/>
      <c r="I14"/>
      <c r="K14"/>
      <c r="M14"/>
    </row>
    <row r="15" spans="1:13" x14ac:dyDescent="0.2">
      <c r="A15" s="22">
        <v>14</v>
      </c>
      <c r="B15" t="s">
        <v>30</v>
      </c>
      <c r="C15" s="2">
        <v>2</v>
      </c>
      <c r="D15" t="s">
        <v>31</v>
      </c>
      <c r="E15" s="2">
        <v>2</v>
      </c>
      <c r="F15"/>
      <c r="G15" s="9"/>
      <c r="H15" s="14"/>
      <c r="I15"/>
      <c r="K15"/>
      <c r="M15"/>
    </row>
    <row r="16" spans="1:13" x14ac:dyDescent="0.2">
      <c r="A16" s="22">
        <v>15</v>
      </c>
      <c r="B16" t="s">
        <v>28</v>
      </c>
      <c r="C16" s="2">
        <v>2</v>
      </c>
      <c r="D16" t="s">
        <v>29</v>
      </c>
      <c r="E16" s="2">
        <v>1</v>
      </c>
      <c r="F16"/>
      <c r="G16" s="9"/>
      <c r="H16" s="14"/>
      <c r="I16"/>
      <c r="K16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0</v>
      </c>
      <c r="F17"/>
      <c r="G17" s="9"/>
      <c r="H17" s="13"/>
      <c r="I17"/>
      <c r="K17"/>
      <c r="M17"/>
    </row>
    <row r="18" spans="1:13" x14ac:dyDescent="0.2">
      <c r="A18" s="22">
        <v>17</v>
      </c>
      <c r="B18" t="s">
        <v>7</v>
      </c>
      <c r="C18" s="2">
        <v>1</v>
      </c>
      <c r="D18" t="s">
        <v>5</v>
      </c>
      <c r="E18" s="2">
        <v>1</v>
      </c>
      <c r="F18"/>
      <c r="G18" s="9"/>
      <c r="H18" s="14"/>
      <c r="I18"/>
      <c r="K18"/>
      <c r="M18"/>
    </row>
    <row r="19" spans="1:13" x14ac:dyDescent="0.2">
      <c r="A19" s="22">
        <v>18</v>
      </c>
      <c r="B19" t="s">
        <v>0</v>
      </c>
      <c r="C19" s="2">
        <v>2</v>
      </c>
      <c r="D19" t="s">
        <v>2</v>
      </c>
      <c r="E19" s="2">
        <v>2</v>
      </c>
      <c r="F19"/>
      <c r="G19" s="9"/>
      <c r="H19" s="14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0</v>
      </c>
      <c r="F20"/>
      <c r="G20" s="9"/>
      <c r="H20" s="13"/>
      <c r="I20"/>
      <c r="K20"/>
      <c r="M20"/>
    </row>
    <row r="21" spans="1:13" x14ac:dyDescent="0.2">
      <c r="A21" s="22">
        <v>20</v>
      </c>
      <c r="B21" t="s">
        <v>32</v>
      </c>
      <c r="C21" s="2">
        <v>3</v>
      </c>
      <c r="D21" t="s">
        <v>6</v>
      </c>
      <c r="E21" s="2">
        <v>1</v>
      </c>
      <c r="F21"/>
      <c r="G21" s="9"/>
      <c r="H21" s="14"/>
      <c r="I21"/>
      <c r="K21"/>
      <c r="M21"/>
    </row>
    <row r="22" spans="1:13" x14ac:dyDescent="0.2">
      <c r="A22" s="22">
        <v>21</v>
      </c>
      <c r="B22" t="s">
        <v>15</v>
      </c>
      <c r="C22" s="2">
        <v>0</v>
      </c>
      <c r="D22" t="s">
        <v>13</v>
      </c>
      <c r="E22" s="2">
        <v>1</v>
      </c>
      <c r="F22"/>
      <c r="G22" s="9"/>
      <c r="H22" s="12"/>
      <c r="I22"/>
      <c r="K22"/>
      <c r="M22"/>
    </row>
    <row r="23" spans="1:13" x14ac:dyDescent="0.2">
      <c r="A23" s="22">
        <v>22</v>
      </c>
      <c r="B23" t="s">
        <v>11</v>
      </c>
      <c r="C23" s="2">
        <v>1</v>
      </c>
      <c r="D23" t="s">
        <v>9</v>
      </c>
      <c r="E23" s="2">
        <v>0</v>
      </c>
      <c r="F23"/>
      <c r="G23" s="9"/>
      <c r="H23" s="13"/>
      <c r="I23"/>
      <c r="K23"/>
      <c r="M23"/>
    </row>
    <row r="24" spans="1:13" x14ac:dyDescent="0.2">
      <c r="A24" s="22">
        <v>23</v>
      </c>
      <c r="B24" t="s">
        <v>12</v>
      </c>
      <c r="C24" s="2">
        <v>2</v>
      </c>
      <c r="D24" t="s">
        <v>14</v>
      </c>
      <c r="E24" s="2">
        <v>1</v>
      </c>
      <c r="F24"/>
      <c r="G24" s="9"/>
      <c r="H24" s="14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0</v>
      </c>
      <c r="F25"/>
      <c r="G25" s="9"/>
      <c r="H25" s="13"/>
      <c r="I25"/>
      <c r="K25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1</v>
      </c>
      <c r="F26"/>
      <c r="G26" s="9"/>
      <c r="H26" s="14"/>
      <c r="I26"/>
      <c r="K26"/>
      <c r="M26"/>
    </row>
    <row r="27" spans="1:13" x14ac:dyDescent="0.2">
      <c r="A27" s="22">
        <v>26</v>
      </c>
      <c r="B27" t="s">
        <v>20</v>
      </c>
      <c r="C27" s="2">
        <v>3</v>
      </c>
      <c r="D27" t="s">
        <v>22</v>
      </c>
      <c r="E27" s="2">
        <v>0</v>
      </c>
      <c r="F27"/>
      <c r="G27" s="9"/>
      <c r="H27" s="13"/>
      <c r="I27"/>
      <c r="K27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1</v>
      </c>
      <c r="F28"/>
      <c r="G28" s="9"/>
      <c r="H28" s="14"/>
      <c r="I28"/>
      <c r="K28"/>
      <c r="M28"/>
    </row>
    <row r="29" spans="1:13" x14ac:dyDescent="0.2">
      <c r="A29" s="22">
        <v>28</v>
      </c>
      <c r="B29" t="s">
        <v>16</v>
      </c>
      <c r="C29" s="2">
        <v>2</v>
      </c>
      <c r="D29" t="s">
        <v>18</v>
      </c>
      <c r="E29" s="2">
        <v>1</v>
      </c>
      <c r="F29"/>
      <c r="G29" s="9"/>
      <c r="H29" s="14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2</v>
      </c>
      <c r="F30"/>
      <c r="G30" s="9"/>
      <c r="H30" s="14"/>
      <c r="I30"/>
      <c r="K30"/>
      <c r="M30"/>
    </row>
    <row r="31" spans="1:13" x14ac:dyDescent="0.2">
      <c r="A31" s="22">
        <v>30</v>
      </c>
      <c r="B31" t="s">
        <v>31</v>
      </c>
      <c r="C31" s="2">
        <v>2</v>
      </c>
      <c r="D31" t="s">
        <v>29</v>
      </c>
      <c r="E31" s="2">
        <v>1</v>
      </c>
      <c r="F31"/>
      <c r="G31" s="9"/>
      <c r="H31" s="14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1</v>
      </c>
      <c r="F32"/>
      <c r="G32" s="9"/>
      <c r="H32" s="14"/>
      <c r="I32"/>
      <c r="K32"/>
      <c r="M32"/>
    </row>
    <row r="33" spans="1:13" x14ac:dyDescent="0.2">
      <c r="A33" s="22">
        <v>32</v>
      </c>
      <c r="B33" t="s">
        <v>28</v>
      </c>
      <c r="C33" s="2">
        <v>1</v>
      </c>
      <c r="D33" t="s">
        <v>30</v>
      </c>
      <c r="E33" s="2">
        <v>2</v>
      </c>
      <c r="F33"/>
      <c r="G33" s="9"/>
      <c r="H33" s="14"/>
      <c r="I33"/>
      <c r="K33"/>
      <c r="M33"/>
    </row>
    <row r="34" spans="1:13" x14ac:dyDescent="0.2">
      <c r="A34" s="22">
        <v>33</v>
      </c>
      <c r="B34" t="s">
        <v>1</v>
      </c>
      <c r="C34" s="2">
        <v>1</v>
      </c>
      <c r="D34" t="s">
        <v>2</v>
      </c>
      <c r="E34" s="2">
        <v>0</v>
      </c>
      <c r="F34"/>
      <c r="G34" s="9"/>
      <c r="H34" s="13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G35" s="9"/>
      <c r="H35" s="13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2</v>
      </c>
      <c r="F36"/>
      <c r="G36" s="9"/>
      <c r="H36" s="12"/>
      <c r="I36"/>
      <c r="K36"/>
      <c r="M36"/>
    </row>
    <row r="37" spans="1:13" x14ac:dyDescent="0.2">
      <c r="A37" s="22">
        <v>36</v>
      </c>
      <c r="B37" t="s">
        <v>35</v>
      </c>
      <c r="C37" s="2">
        <v>0</v>
      </c>
      <c r="D37" t="s">
        <v>4</v>
      </c>
      <c r="E37" s="2">
        <v>2</v>
      </c>
      <c r="F37"/>
      <c r="G37" s="9"/>
      <c r="H37" s="12"/>
      <c r="I37"/>
      <c r="K37"/>
      <c r="M37"/>
    </row>
    <row r="38" spans="1:13" x14ac:dyDescent="0.2">
      <c r="A38" s="22">
        <v>37</v>
      </c>
      <c r="B38" t="s">
        <v>13</v>
      </c>
      <c r="C38" s="2">
        <v>1</v>
      </c>
      <c r="D38" t="s">
        <v>14</v>
      </c>
      <c r="E38" s="2">
        <v>2</v>
      </c>
      <c r="F38"/>
      <c r="G38" s="9"/>
      <c r="H38" s="14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2</v>
      </c>
      <c r="F39"/>
      <c r="G39" s="9"/>
      <c r="H39" s="12"/>
      <c r="I39"/>
      <c r="K39"/>
      <c r="M39"/>
    </row>
    <row r="40" spans="1:13" x14ac:dyDescent="0.2">
      <c r="A40" s="22">
        <v>39</v>
      </c>
      <c r="B40" t="s">
        <v>11</v>
      </c>
      <c r="C40" s="2">
        <v>0</v>
      </c>
      <c r="D40" t="s">
        <v>8</v>
      </c>
      <c r="E40" s="2">
        <v>2</v>
      </c>
      <c r="F40"/>
      <c r="G40" s="9"/>
      <c r="H40" s="12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2</v>
      </c>
      <c r="F41"/>
      <c r="G41" s="9"/>
      <c r="H41" s="14"/>
      <c r="I41"/>
      <c r="K41"/>
      <c r="M41"/>
    </row>
    <row r="42" spans="1:13" x14ac:dyDescent="0.2">
      <c r="A42" s="22">
        <v>41</v>
      </c>
      <c r="B42" t="s">
        <v>21</v>
      </c>
      <c r="C42" s="2">
        <v>2</v>
      </c>
      <c r="D42" t="s">
        <v>22</v>
      </c>
      <c r="E42" s="2">
        <v>0</v>
      </c>
      <c r="F42"/>
      <c r="G42" s="9"/>
      <c r="H42" s="13"/>
      <c r="I42"/>
      <c r="K4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2</v>
      </c>
      <c r="F43"/>
      <c r="G43" s="9"/>
      <c r="H43" s="14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4</v>
      </c>
      <c r="F44"/>
      <c r="G44" s="9"/>
      <c r="H44" s="12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G45" s="9"/>
      <c r="H45" s="14"/>
      <c r="I45"/>
      <c r="K45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2</v>
      </c>
      <c r="F46"/>
      <c r="G46" s="9"/>
      <c r="H46" s="14"/>
      <c r="I46"/>
      <c r="K46"/>
      <c r="M46"/>
    </row>
    <row r="47" spans="1:13" x14ac:dyDescent="0.2">
      <c r="A47" s="22">
        <v>56</v>
      </c>
      <c r="B47" t="s">
        <v>31</v>
      </c>
      <c r="C47" s="2">
        <v>0</v>
      </c>
      <c r="D47" t="s">
        <v>28</v>
      </c>
      <c r="E47" s="2">
        <v>2</v>
      </c>
      <c r="F47"/>
      <c r="G47" s="9"/>
      <c r="H47" s="12"/>
      <c r="I47"/>
      <c r="K47"/>
      <c r="M47"/>
    </row>
    <row r="48" spans="1:13" x14ac:dyDescent="0.2">
      <c r="A48" s="22">
        <v>47</v>
      </c>
      <c r="B48" t="s">
        <v>27</v>
      </c>
      <c r="C48" s="2">
        <v>1</v>
      </c>
      <c r="D48" t="s">
        <v>24</v>
      </c>
      <c r="E48" s="2">
        <v>3</v>
      </c>
      <c r="F48"/>
      <c r="G48" s="9"/>
      <c r="H48" s="14"/>
      <c r="I48"/>
      <c r="K48"/>
      <c r="M48"/>
    </row>
    <row r="49" spans="1:13" x14ac:dyDescent="0.2">
      <c r="A49" s="22">
        <v>48</v>
      </c>
      <c r="B49" t="s">
        <v>25</v>
      </c>
      <c r="C49" s="2">
        <v>0</v>
      </c>
      <c r="D49" t="s">
        <v>26</v>
      </c>
      <c r="E49" s="2">
        <v>2</v>
      </c>
      <c r="F49"/>
      <c r="G49" s="9"/>
      <c r="H49" s="12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3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0</v>
      </c>
      <c r="D2" t="s">
        <v>1</v>
      </c>
      <c r="E2" s="2">
        <v>2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3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1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2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3</v>
      </c>
      <c r="D9" t="s">
        <v>13</v>
      </c>
      <c r="E9" s="2">
        <v>1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0</v>
      </c>
      <c r="D10" t="s">
        <v>23</v>
      </c>
      <c r="E10" s="2">
        <v>1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2</v>
      </c>
      <c r="D11" t="s">
        <v>19</v>
      </c>
      <c r="E11" s="2">
        <v>1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3</v>
      </c>
      <c r="D13" t="s">
        <v>21</v>
      </c>
      <c r="E13" s="2">
        <v>2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1</v>
      </c>
      <c r="D14" t="s">
        <v>27</v>
      </c>
      <c r="E14" s="2">
        <v>2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1</v>
      </c>
      <c r="D15" t="s">
        <v>31</v>
      </c>
      <c r="E15" s="2">
        <v>0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2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2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2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3</v>
      </c>
      <c r="D20" t="s">
        <v>1</v>
      </c>
      <c r="E20" s="2">
        <v>2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0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2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1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3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1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3</v>
      </c>
      <c r="D27" t="s">
        <v>22</v>
      </c>
      <c r="E27" s="2">
        <v>1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2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3</v>
      </c>
      <c r="D29" t="s">
        <v>18</v>
      </c>
      <c r="E29" s="2">
        <v>3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1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2</v>
      </c>
      <c r="D31" t="s">
        <v>29</v>
      </c>
      <c r="E31" s="2">
        <v>1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3</v>
      </c>
      <c r="D32" t="s">
        <v>26</v>
      </c>
      <c r="E32" s="2">
        <v>0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3</v>
      </c>
      <c r="D33" t="s">
        <v>30</v>
      </c>
      <c r="E33" s="2">
        <v>1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1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2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1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1</v>
      </c>
      <c r="D39" t="s">
        <v>12</v>
      </c>
      <c r="E39" s="2">
        <v>4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3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0</v>
      </c>
      <c r="D41" t="s">
        <v>10</v>
      </c>
      <c r="E41" s="2">
        <v>2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1</v>
      </c>
      <c r="D42" t="s">
        <v>22</v>
      </c>
      <c r="E42" s="2">
        <v>1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1</v>
      </c>
      <c r="D43" t="s">
        <v>36</v>
      </c>
      <c r="E43" s="2">
        <v>2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2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2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3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2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2</v>
      </c>
      <c r="D49" t="s">
        <v>26</v>
      </c>
      <c r="E49" s="2">
        <v>2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9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1</v>
      </c>
      <c r="D2" t="s">
        <v>1</v>
      </c>
      <c r="E2" s="2">
        <v>3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3</v>
      </c>
      <c r="D3" t="s">
        <v>5</v>
      </c>
      <c r="E3" s="2">
        <v>0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1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0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4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1</v>
      </c>
      <c r="D8" t="s">
        <v>11</v>
      </c>
      <c r="E8" s="2">
        <v>0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3</v>
      </c>
      <c r="D9" t="s">
        <v>13</v>
      </c>
      <c r="E9" s="2">
        <v>1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1</v>
      </c>
      <c r="D10" t="s">
        <v>23</v>
      </c>
      <c r="E10" s="2">
        <v>3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3</v>
      </c>
      <c r="D11" t="s">
        <v>19</v>
      </c>
      <c r="E11" s="2">
        <v>0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2</v>
      </c>
      <c r="D12" t="s">
        <v>17</v>
      </c>
      <c r="E12" s="2">
        <v>0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2</v>
      </c>
      <c r="D13" t="s">
        <v>21</v>
      </c>
      <c r="E13" s="2">
        <v>1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2</v>
      </c>
      <c r="D14" t="s">
        <v>27</v>
      </c>
      <c r="E14" s="2">
        <v>1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3</v>
      </c>
      <c r="D15" t="s">
        <v>31</v>
      </c>
      <c r="E15" s="2">
        <v>1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1</v>
      </c>
      <c r="D16" t="s">
        <v>29</v>
      </c>
      <c r="E16" s="2">
        <v>0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2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0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1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1</v>
      </c>
      <c r="D21" t="s">
        <v>6</v>
      </c>
      <c r="E21" s="2">
        <v>0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2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3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3</v>
      </c>
      <c r="D25" t="s">
        <v>10</v>
      </c>
      <c r="E25" s="2">
        <v>2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0</v>
      </c>
      <c r="D26" t="s">
        <v>17</v>
      </c>
      <c r="E26" s="2">
        <v>2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4</v>
      </c>
      <c r="D27" t="s">
        <v>22</v>
      </c>
      <c r="E27" s="2">
        <v>0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3</v>
      </c>
      <c r="D28" t="s">
        <v>21</v>
      </c>
      <c r="E28" s="2">
        <v>1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2</v>
      </c>
      <c r="D29" t="s">
        <v>18</v>
      </c>
      <c r="E29" s="2">
        <v>1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0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1</v>
      </c>
      <c r="D31" t="s">
        <v>29</v>
      </c>
      <c r="E31" s="2">
        <v>0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2</v>
      </c>
      <c r="D32" t="s">
        <v>26</v>
      </c>
      <c r="E32" s="2">
        <v>0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1</v>
      </c>
      <c r="D33" t="s">
        <v>30</v>
      </c>
      <c r="E33" s="2">
        <v>2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3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1</v>
      </c>
      <c r="D36" t="s">
        <v>6</v>
      </c>
      <c r="E36" s="2">
        <v>2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1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2</v>
      </c>
      <c r="D38" t="s">
        <v>14</v>
      </c>
      <c r="E38" s="2">
        <v>0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4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3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0</v>
      </c>
      <c r="D41" t="s">
        <v>10</v>
      </c>
      <c r="E41" s="2">
        <v>2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2</v>
      </c>
      <c r="D42" t="s">
        <v>22</v>
      </c>
      <c r="E42" s="2">
        <v>0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3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1</v>
      </c>
      <c r="D44" t="s">
        <v>18</v>
      </c>
      <c r="E44" s="2">
        <v>3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0</v>
      </c>
      <c r="D45" t="s">
        <v>16</v>
      </c>
      <c r="E45" s="2">
        <v>3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0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1</v>
      </c>
      <c r="D48" t="s">
        <v>24</v>
      </c>
      <c r="E48" s="2">
        <v>3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2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22" sqref="A22"/>
    </sheetView>
  </sheetViews>
  <sheetFormatPr baseColWidth="10" defaultColWidth="8.83203125" defaultRowHeight="15" x14ac:dyDescent="0.2"/>
  <cols>
    <col min="3" max="3" width="13.83203125" customWidth="1"/>
    <col min="4" max="4" width="8.83203125" style="2"/>
    <col min="5" max="5" width="17.6640625" customWidth="1"/>
    <col min="6" max="6" width="8.83203125" style="2"/>
    <col min="7" max="7" width="10.6640625" customWidth="1"/>
    <col min="8" max="8" width="13" customWidth="1"/>
    <col min="9" max="9" width="8.83203125" style="2"/>
    <col min="10" max="10" width="14.33203125" customWidth="1"/>
    <col min="11" max="11" width="8.83203125" style="2"/>
    <col min="13" max="13" width="8.83203125" style="2"/>
  </cols>
  <sheetData>
    <row r="1" spans="1:13" x14ac:dyDescent="0.2">
      <c r="A1" t="s">
        <v>41</v>
      </c>
      <c r="B1" t="s">
        <v>37</v>
      </c>
      <c r="C1" s="2" t="s">
        <v>39</v>
      </c>
      <c r="D1" t="s">
        <v>38</v>
      </c>
      <c r="E1" s="2" t="s">
        <v>40</v>
      </c>
      <c r="F1"/>
      <c r="I1"/>
      <c r="K1"/>
      <c r="M1"/>
    </row>
    <row r="2" spans="1:13" x14ac:dyDescent="0.2">
      <c r="A2" s="22">
        <v>1</v>
      </c>
      <c r="B2" t="s">
        <v>0</v>
      </c>
      <c r="C2" s="2">
        <v>1</v>
      </c>
      <c r="D2" t="s">
        <v>1</v>
      </c>
      <c r="E2" s="2">
        <v>1</v>
      </c>
      <c r="F2"/>
      <c r="I2"/>
      <c r="K2"/>
      <c r="M2"/>
    </row>
    <row r="3" spans="1:13" x14ac:dyDescent="0.2">
      <c r="A3" s="22">
        <v>2</v>
      </c>
      <c r="B3" t="s">
        <v>4</v>
      </c>
      <c r="C3" s="2">
        <v>3</v>
      </c>
      <c r="D3" t="s">
        <v>5</v>
      </c>
      <c r="E3" s="2">
        <v>1</v>
      </c>
      <c r="F3"/>
      <c r="I3"/>
      <c r="K3"/>
      <c r="M3"/>
    </row>
    <row r="4" spans="1:13" x14ac:dyDescent="0.2">
      <c r="A4" s="22">
        <v>3</v>
      </c>
      <c r="B4" t="s">
        <v>2</v>
      </c>
      <c r="C4" s="2">
        <v>0</v>
      </c>
      <c r="D4" t="s">
        <v>3</v>
      </c>
      <c r="E4" s="2">
        <v>2</v>
      </c>
      <c r="F4"/>
      <c r="I4"/>
      <c r="K4"/>
      <c r="M4"/>
    </row>
    <row r="5" spans="1:13" x14ac:dyDescent="0.2">
      <c r="A5" s="22">
        <v>4</v>
      </c>
      <c r="B5" t="s">
        <v>6</v>
      </c>
      <c r="C5" s="2">
        <v>2</v>
      </c>
      <c r="D5" t="s">
        <v>7</v>
      </c>
      <c r="E5" s="2">
        <v>1</v>
      </c>
      <c r="F5"/>
      <c r="I5"/>
      <c r="K5"/>
      <c r="M5"/>
    </row>
    <row r="6" spans="1:13" x14ac:dyDescent="0.2">
      <c r="A6" s="22">
        <v>5</v>
      </c>
      <c r="B6" t="s">
        <v>8</v>
      </c>
      <c r="C6" s="2">
        <v>3</v>
      </c>
      <c r="D6" t="s">
        <v>9</v>
      </c>
      <c r="E6" s="2">
        <v>0</v>
      </c>
      <c r="F6"/>
      <c r="I6"/>
      <c r="K6"/>
      <c r="M6"/>
    </row>
    <row r="7" spans="1:13" x14ac:dyDescent="0.2">
      <c r="A7" s="22">
        <v>6</v>
      </c>
      <c r="B7" t="s">
        <v>14</v>
      </c>
      <c r="C7" s="2">
        <v>2</v>
      </c>
      <c r="D7" t="s">
        <v>15</v>
      </c>
      <c r="E7" s="2">
        <v>0</v>
      </c>
      <c r="F7"/>
      <c r="I7"/>
      <c r="K7"/>
      <c r="M7"/>
    </row>
    <row r="8" spans="1:13" x14ac:dyDescent="0.2">
      <c r="A8" s="22">
        <v>7</v>
      </c>
      <c r="B8" t="s">
        <v>10</v>
      </c>
      <c r="C8" s="2">
        <v>2</v>
      </c>
      <c r="D8" t="s">
        <v>11</v>
      </c>
      <c r="E8" s="2">
        <v>1</v>
      </c>
      <c r="F8"/>
      <c r="I8"/>
      <c r="K8"/>
      <c r="M8"/>
    </row>
    <row r="9" spans="1:13" x14ac:dyDescent="0.2">
      <c r="A9" s="22">
        <v>8</v>
      </c>
      <c r="B9" t="s">
        <v>12</v>
      </c>
      <c r="C9" s="2">
        <v>3</v>
      </c>
      <c r="D9" t="s">
        <v>13</v>
      </c>
      <c r="E9" s="2">
        <v>1</v>
      </c>
      <c r="F9"/>
      <c r="I9"/>
      <c r="K9"/>
      <c r="M9"/>
    </row>
    <row r="10" spans="1:13" x14ac:dyDescent="0.2">
      <c r="A10" s="22">
        <v>9</v>
      </c>
      <c r="B10" t="s">
        <v>22</v>
      </c>
      <c r="C10" s="2">
        <v>0</v>
      </c>
      <c r="D10" t="s">
        <v>23</v>
      </c>
      <c r="E10" s="2">
        <v>2</v>
      </c>
      <c r="F10"/>
      <c r="I10"/>
      <c r="K10"/>
      <c r="M10"/>
    </row>
    <row r="11" spans="1:13" x14ac:dyDescent="0.2">
      <c r="A11" s="22">
        <v>10</v>
      </c>
      <c r="B11" t="s">
        <v>18</v>
      </c>
      <c r="C11" s="2">
        <v>3</v>
      </c>
      <c r="D11" t="s">
        <v>19</v>
      </c>
      <c r="E11" s="2">
        <v>1</v>
      </c>
      <c r="F11"/>
      <c r="I11"/>
      <c r="K11"/>
      <c r="M11"/>
    </row>
    <row r="12" spans="1:13" x14ac:dyDescent="0.2">
      <c r="A12" s="22">
        <v>11</v>
      </c>
      <c r="B12" t="s">
        <v>16</v>
      </c>
      <c r="C12" s="2">
        <v>3</v>
      </c>
      <c r="D12" t="s">
        <v>17</v>
      </c>
      <c r="E12" s="2">
        <v>1</v>
      </c>
      <c r="F12"/>
      <c r="I12"/>
      <c r="K12"/>
      <c r="M12"/>
    </row>
    <row r="13" spans="1:13" x14ac:dyDescent="0.2">
      <c r="A13" s="22">
        <v>12</v>
      </c>
      <c r="B13" t="s">
        <v>20</v>
      </c>
      <c r="C13" s="2">
        <v>3</v>
      </c>
      <c r="D13" t="s">
        <v>21</v>
      </c>
      <c r="E13" s="2">
        <v>1</v>
      </c>
      <c r="F13"/>
      <c r="I13"/>
      <c r="K13"/>
      <c r="M13"/>
    </row>
    <row r="14" spans="1:13" x14ac:dyDescent="0.2">
      <c r="A14" s="22">
        <v>13</v>
      </c>
      <c r="B14" t="s">
        <v>26</v>
      </c>
      <c r="C14" s="2">
        <v>2</v>
      </c>
      <c r="D14" t="s">
        <v>27</v>
      </c>
      <c r="E14" s="2">
        <v>2</v>
      </c>
      <c r="F14"/>
      <c r="I14"/>
      <c r="K14"/>
      <c r="M14"/>
    </row>
    <row r="15" spans="1:13" x14ac:dyDescent="0.2">
      <c r="A15" s="22">
        <v>14</v>
      </c>
      <c r="B15" t="s">
        <v>30</v>
      </c>
      <c r="C15" s="2">
        <v>3</v>
      </c>
      <c r="D15" t="s">
        <v>31</v>
      </c>
      <c r="E15" s="2">
        <v>1</v>
      </c>
      <c r="F15"/>
      <c r="I15"/>
      <c r="K15"/>
      <c r="M15"/>
    </row>
    <row r="16" spans="1:13" x14ac:dyDescent="0.2">
      <c r="A16" s="22">
        <v>15</v>
      </c>
      <c r="B16" t="s">
        <v>28</v>
      </c>
      <c r="C16" s="2">
        <v>2</v>
      </c>
      <c r="D16" t="s">
        <v>29</v>
      </c>
      <c r="E16" s="2">
        <v>1</v>
      </c>
      <c r="F16"/>
      <c r="I16"/>
      <c r="K16"/>
      <c r="M16"/>
    </row>
    <row r="17" spans="1:13" x14ac:dyDescent="0.2">
      <c r="A17" s="22">
        <v>16</v>
      </c>
      <c r="B17" t="s">
        <v>24</v>
      </c>
      <c r="C17" s="2">
        <v>3</v>
      </c>
      <c r="D17" t="s">
        <v>25</v>
      </c>
      <c r="E17" s="2">
        <v>0</v>
      </c>
      <c r="F17"/>
      <c r="I17"/>
      <c r="K17"/>
      <c r="M17"/>
    </row>
    <row r="18" spans="1:13" x14ac:dyDescent="0.2">
      <c r="A18" s="22">
        <v>17</v>
      </c>
      <c r="B18" t="s">
        <v>7</v>
      </c>
      <c r="C18" s="2">
        <v>1</v>
      </c>
      <c r="D18" t="s">
        <v>5</v>
      </c>
      <c r="E18" s="2">
        <v>1</v>
      </c>
      <c r="F18"/>
      <c r="I18"/>
      <c r="K18"/>
      <c r="M18"/>
    </row>
    <row r="19" spans="1:13" x14ac:dyDescent="0.2">
      <c r="A19" s="22">
        <v>18</v>
      </c>
      <c r="B19" t="s">
        <v>0</v>
      </c>
      <c r="C19" s="2">
        <v>1</v>
      </c>
      <c r="D19" t="s">
        <v>2</v>
      </c>
      <c r="E19" s="2">
        <v>0</v>
      </c>
      <c r="F19"/>
      <c r="I19"/>
      <c r="K19"/>
      <c r="M19"/>
    </row>
    <row r="20" spans="1:13" x14ac:dyDescent="0.2">
      <c r="A20" s="22">
        <v>19</v>
      </c>
      <c r="B20" t="s">
        <v>3</v>
      </c>
      <c r="C20" s="2">
        <v>2</v>
      </c>
      <c r="D20" t="s">
        <v>1</v>
      </c>
      <c r="E20" s="2">
        <v>1</v>
      </c>
      <c r="F20"/>
      <c r="I20"/>
      <c r="K20"/>
      <c r="M20"/>
    </row>
    <row r="21" spans="1:13" x14ac:dyDescent="0.2">
      <c r="A21" s="22">
        <v>20</v>
      </c>
      <c r="B21" t="s">
        <v>32</v>
      </c>
      <c r="C21" s="2">
        <v>2</v>
      </c>
      <c r="D21" t="s">
        <v>6</v>
      </c>
      <c r="E21" s="2">
        <v>0</v>
      </c>
      <c r="F21"/>
      <c r="I21"/>
      <c r="K21"/>
      <c r="M21"/>
    </row>
    <row r="22" spans="1:13" x14ac:dyDescent="0.2">
      <c r="A22" s="22">
        <v>21</v>
      </c>
      <c r="B22" t="s">
        <v>15</v>
      </c>
      <c r="C22" s="2">
        <v>1</v>
      </c>
      <c r="D22" t="s">
        <v>13</v>
      </c>
      <c r="E22" s="2">
        <v>1</v>
      </c>
      <c r="F22"/>
      <c r="I22"/>
      <c r="K22"/>
      <c r="M22"/>
    </row>
    <row r="23" spans="1:13" x14ac:dyDescent="0.2">
      <c r="A23" s="22">
        <v>22</v>
      </c>
      <c r="B23" t="s">
        <v>11</v>
      </c>
      <c r="C23" s="2">
        <v>2</v>
      </c>
      <c r="D23" t="s">
        <v>9</v>
      </c>
      <c r="E23" s="2">
        <v>0</v>
      </c>
      <c r="F23"/>
      <c r="I23"/>
      <c r="K23"/>
      <c r="M23"/>
    </row>
    <row r="24" spans="1:13" x14ac:dyDescent="0.2">
      <c r="A24" s="22">
        <v>23</v>
      </c>
      <c r="B24" t="s">
        <v>12</v>
      </c>
      <c r="C24" s="2">
        <v>2</v>
      </c>
      <c r="D24" t="s">
        <v>14</v>
      </c>
      <c r="E24" s="2">
        <v>1</v>
      </c>
      <c r="F24"/>
      <c r="I24"/>
      <c r="K24"/>
      <c r="M24"/>
    </row>
    <row r="25" spans="1:13" x14ac:dyDescent="0.2">
      <c r="A25" s="22">
        <v>24</v>
      </c>
      <c r="B25" t="s">
        <v>33</v>
      </c>
      <c r="C25" s="2">
        <v>2</v>
      </c>
      <c r="D25" t="s">
        <v>10</v>
      </c>
      <c r="E25" s="2">
        <v>1</v>
      </c>
      <c r="F25"/>
      <c r="I25"/>
      <c r="K25"/>
      <c r="M25"/>
    </row>
    <row r="26" spans="1:13" x14ac:dyDescent="0.2">
      <c r="A26" s="22">
        <v>25</v>
      </c>
      <c r="B26" t="s">
        <v>34</v>
      </c>
      <c r="C26" s="2">
        <v>2</v>
      </c>
      <c r="D26" t="s">
        <v>17</v>
      </c>
      <c r="E26" s="2">
        <v>2</v>
      </c>
      <c r="F26"/>
      <c r="I26"/>
      <c r="K26"/>
      <c r="M26"/>
    </row>
    <row r="27" spans="1:13" x14ac:dyDescent="0.2">
      <c r="A27" s="22">
        <v>26</v>
      </c>
      <c r="B27" t="s">
        <v>20</v>
      </c>
      <c r="C27" s="2">
        <v>2</v>
      </c>
      <c r="D27" t="s">
        <v>22</v>
      </c>
      <c r="E27" s="2">
        <v>1</v>
      </c>
      <c r="F27"/>
      <c r="I27"/>
      <c r="K27"/>
      <c r="M27"/>
    </row>
    <row r="28" spans="1:13" x14ac:dyDescent="0.2">
      <c r="A28" s="22">
        <v>27</v>
      </c>
      <c r="B28" t="s">
        <v>23</v>
      </c>
      <c r="C28" s="2">
        <v>2</v>
      </c>
      <c r="D28" t="s">
        <v>21</v>
      </c>
      <c r="E28" s="2">
        <v>1</v>
      </c>
      <c r="F28"/>
      <c r="I28"/>
      <c r="K28"/>
      <c r="M28"/>
    </row>
    <row r="29" spans="1:13" x14ac:dyDescent="0.2">
      <c r="A29" s="22">
        <v>28</v>
      </c>
      <c r="B29" t="s">
        <v>16</v>
      </c>
      <c r="C29" s="2">
        <v>1</v>
      </c>
      <c r="D29" t="s">
        <v>18</v>
      </c>
      <c r="E29" s="2">
        <v>2</v>
      </c>
      <c r="F29"/>
      <c r="I29"/>
      <c r="K29"/>
      <c r="M29"/>
    </row>
    <row r="30" spans="1:13" x14ac:dyDescent="0.2">
      <c r="A30" s="22">
        <v>29</v>
      </c>
      <c r="B30" t="s">
        <v>27</v>
      </c>
      <c r="C30" s="2">
        <v>1</v>
      </c>
      <c r="D30" t="s">
        <v>25</v>
      </c>
      <c r="E30" s="2">
        <v>1</v>
      </c>
      <c r="F30"/>
      <c r="I30"/>
      <c r="K30"/>
      <c r="M30"/>
    </row>
    <row r="31" spans="1:13" x14ac:dyDescent="0.2">
      <c r="A31" s="22">
        <v>30</v>
      </c>
      <c r="B31" t="s">
        <v>31</v>
      </c>
      <c r="C31" s="2">
        <v>1</v>
      </c>
      <c r="D31" t="s">
        <v>29</v>
      </c>
      <c r="E31" s="2">
        <v>0</v>
      </c>
      <c r="F31"/>
      <c r="I31"/>
      <c r="K31"/>
      <c r="M31"/>
    </row>
    <row r="32" spans="1:13" x14ac:dyDescent="0.2">
      <c r="A32" s="22">
        <v>31</v>
      </c>
      <c r="B32" t="s">
        <v>24</v>
      </c>
      <c r="C32" s="2">
        <v>2</v>
      </c>
      <c r="D32" t="s">
        <v>26</v>
      </c>
      <c r="E32" s="2">
        <v>1</v>
      </c>
      <c r="F32"/>
      <c r="I32"/>
      <c r="K32"/>
      <c r="M32"/>
    </row>
    <row r="33" spans="1:13" x14ac:dyDescent="0.2">
      <c r="A33" s="22">
        <v>32</v>
      </c>
      <c r="B33" t="s">
        <v>28</v>
      </c>
      <c r="C33" s="2">
        <v>1</v>
      </c>
      <c r="D33" t="s">
        <v>30</v>
      </c>
      <c r="E33" s="2">
        <v>1</v>
      </c>
      <c r="F33"/>
      <c r="I33"/>
      <c r="K33"/>
      <c r="M33"/>
    </row>
    <row r="34" spans="1:13" x14ac:dyDescent="0.2">
      <c r="A34" s="22">
        <v>33</v>
      </c>
      <c r="B34" t="s">
        <v>1</v>
      </c>
      <c r="C34" s="2">
        <v>2</v>
      </c>
      <c r="D34" t="s">
        <v>2</v>
      </c>
      <c r="E34" s="2">
        <v>1</v>
      </c>
      <c r="F34"/>
      <c r="I34"/>
      <c r="K34"/>
      <c r="M34"/>
    </row>
    <row r="35" spans="1:13" x14ac:dyDescent="0.2">
      <c r="A35" s="22">
        <v>34</v>
      </c>
      <c r="B35" t="s">
        <v>3</v>
      </c>
      <c r="C35" s="2">
        <v>2</v>
      </c>
      <c r="D35" t="s">
        <v>0</v>
      </c>
      <c r="E35" s="2">
        <v>0</v>
      </c>
      <c r="F35"/>
      <c r="I35"/>
      <c r="K35"/>
      <c r="M35"/>
    </row>
    <row r="36" spans="1:13" x14ac:dyDescent="0.2">
      <c r="A36" s="22">
        <v>35</v>
      </c>
      <c r="B36" t="s">
        <v>5</v>
      </c>
      <c r="C36" s="2">
        <v>0</v>
      </c>
      <c r="D36" t="s">
        <v>6</v>
      </c>
      <c r="E36" s="2">
        <v>2</v>
      </c>
      <c r="F36"/>
      <c r="I36"/>
      <c r="K36"/>
      <c r="M36"/>
    </row>
    <row r="37" spans="1:13" x14ac:dyDescent="0.2">
      <c r="A37" s="22">
        <v>36</v>
      </c>
      <c r="B37" t="s">
        <v>35</v>
      </c>
      <c r="C37" s="2">
        <v>0</v>
      </c>
      <c r="D37" t="s">
        <v>4</v>
      </c>
      <c r="E37" s="2">
        <v>2</v>
      </c>
      <c r="F37"/>
      <c r="I37"/>
      <c r="K37"/>
      <c r="M37"/>
    </row>
    <row r="38" spans="1:13" x14ac:dyDescent="0.2">
      <c r="A38" s="22">
        <v>37</v>
      </c>
      <c r="B38" t="s">
        <v>13</v>
      </c>
      <c r="C38" s="2">
        <v>0</v>
      </c>
      <c r="D38" t="s">
        <v>14</v>
      </c>
      <c r="E38" s="2">
        <v>2</v>
      </c>
      <c r="F38"/>
      <c r="I38"/>
      <c r="K38"/>
      <c r="M38"/>
    </row>
    <row r="39" spans="1:13" x14ac:dyDescent="0.2">
      <c r="A39" s="22">
        <v>38</v>
      </c>
      <c r="B39" t="s">
        <v>15</v>
      </c>
      <c r="C39" s="2">
        <v>0</v>
      </c>
      <c r="D39" t="s">
        <v>12</v>
      </c>
      <c r="E39" s="2">
        <v>3</v>
      </c>
      <c r="F39"/>
      <c r="I39"/>
      <c r="K39"/>
      <c r="M39"/>
    </row>
    <row r="40" spans="1:13" x14ac:dyDescent="0.2">
      <c r="A40" s="22">
        <v>39</v>
      </c>
      <c r="B40" t="s">
        <v>11</v>
      </c>
      <c r="C40" s="2">
        <v>1</v>
      </c>
      <c r="D40" t="s">
        <v>8</v>
      </c>
      <c r="E40" s="2">
        <v>2</v>
      </c>
      <c r="F40"/>
      <c r="I40"/>
      <c r="K40"/>
      <c r="M40"/>
    </row>
    <row r="41" spans="1:13" x14ac:dyDescent="0.2">
      <c r="A41" s="22">
        <v>40</v>
      </c>
      <c r="B41" t="s">
        <v>9</v>
      </c>
      <c r="C41" s="2">
        <v>1</v>
      </c>
      <c r="D41" t="s">
        <v>10</v>
      </c>
      <c r="E41" s="2">
        <v>2</v>
      </c>
      <c r="F41"/>
      <c r="I41"/>
      <c r="K41"/>
      <c r="M41"/>
    </row>
    <row r="42" spans="1:13" x14ac:dyDescent="0.2">
      <c r="A42" s="22">
        <v>41</v>
      </c>
      <c r="B42" t="s">
        <v>21</v>
      </c>
      <c r="C42" s="2">
        <v>1</v>
      </c>
      <c r="D42" t="s">
        <v>22</v>
      </c>
      <c r="E42" s="2">
        <v>0</v>
      </c>
      <c r="F42"/>
      <c r="I42"/>
      <c r="K42"/>
      <c r="M42"/>
    </row>
    <row r="43" spans="1:13" x14ac:dyDescent="0.2">
      <c r="A43" s="22">
        <v>42</v>
      </c>
      <c r="B43" t="s">
        <v>23</v>
      </c>
      <c r="C43" s="2">
        <v>2</v>
      </c>
      <c r="D43" t="s">
        <v>36</v>
      </c>
      <c r="E43" s="2">
        <v>2</v>
      </c>
      <c r="F43"/>
      <c r="I43"/>
      <c r="K43"/>
      <c r="M43"/>
    </row>
    <row r="44" spans="1:13" x14ac:dyDescent="0.2">
      <c r="A44" s="22">
        <v>43</v>
      </c>
      <c r="B44" t="s">
        <v>17</v>
      </c>
      <c r="C44" s="2">
        <v>0</v>
      </c>
      <c r="D44" t="s">
        <v>18</v>
      </c>
      <c r="E44" s="2">
        <v>3</v>
      </c>
      <c r="F44"/>
      <c r="I44"/>
      <c r="K44"/>
      <c r="M44"/>
    </row>
    <row r="45" spans="1:13" x14ac:dyDescent="0.2">
      <c r="A45" s="22">
        <v>44</v>
      </c>
      <c r="B45" t="s">
        <v>34</v>
      </c>
      <c r="C45" s="2">
        <v>1</v>
      </c>
      <c r="D45" t="s">
        <v>16</v>
      </c>
      <c r="E45" s="2">
        <v>2</v>
      </c>
      <c r="F45"/>
      <c r="I45"/>
      <c r="K45"/>
      <c r="M45"/>
    </row>
    <row r="46" spans="1:13" x14ac:dyDescent="0.2">
      <c r="A46" s="22">
        <v>45</v>
      </c>
      <c r="B46" t="s">
        <v>29</v>
      </c>
      <c r="C46" s="2">
        <v>1</v>
      </c>
      <c r="D46" t="s">
        <v>30</v>
      </c>
      <c r="E46" s="2">
        <v>2</v>
      </c>
      <c r="F46"/>
      <c r="I46"/>
      <c r="K46"/>
      <c r="M46"/>
    </row>
    <row r="47" spans="1:13" x14ac:dyDescent="0.2">
      <c r="A47" s="22">
        <v>56</v>
      </c>
      <c r="B47" t="s">
        <v>31</v>
      </c>
      <c r="C47" s="2">
        <v>1</v>
      </c>
      <c r="D47" t="s">
        <v>28</v>
      </c>
      <c r="E47" s="2">
        <v>2</v>
      </c>
      <c r="F47"/>
      <c r="I47"/>
      <c r="K47"/>
      <c r="M47"/>
    </row>
    <row r="48" spans="1:13" x14ac:dyDescent="0.2">
      <c r="A48" s="22">
        <v>47</v>
      </c>
      <c r="B48" t="s">
        <v>27</v>
      </c>
      <c r="C48" s="2">
        <v>0</v>
      </c>
      <c r="D48" t="s">
        <v>24</v>
      </c>
      <c r="E48" s="2">
        <v>2</v>
      </c>
      <c r="F48"/>
      <c r="I48"/>
      <c r="K48"/>
      <c r="M48"/>
    </row>
    <row r="49" spans="1:13" x14ac:dyDescent="0.2">
      <c r="A49" s="22">
        <v>48</v>
      </c>
      <c r="B49" t="s">
        <v>25</v>
      </c>
      <c r="C49" s="2">
        <v>1</v>
      </c>
      <c r="D49" t="s">
        <v>26</v>
      </c>
      <c r="E49" s="2">
        <v>1</v>
      </c>
      <c r="F49"/>
      <c r="I49"/>
      <c r="K49"/>
      <c r="M49"/>
    </row>
    <row r="50" spans="1:13" x14ac:dyDescent="0.2">
      <c r="C50" s="2"/>
      <c r="D50"/>
      <c r="E50" s="2"/>
      <c r="F50"/>
      <c r="I50"/>
      <c r="K50"/>
      <c r="M50"/>
    </row>
    <row r="51" spans="1:13" x14ac:dyDescent="0.2">
      <c r="I51"/>
      <c r="K51"/>
      <c r="M5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Diego</vt:lpstr>
      <vt:lpstr>David </vt:lpstr>
      <vt:lpstr>Kiki </vt:lpstr>
      <vt:lpstr>Jazz</vt:lpstr>
      <vt:lpstr>David III</vt:lpstr>
      <vt:lpstr>Gal</vt:lpstr>
      <vt:lpstr>Damian</vt:lpstr>
      <vt:lpstr>Chupas</vt:lpstr>
      <vt:lpstr>Clyde</vt:lpstr>
      <vt:lpstr>Eddie</vt:lpstr>
      <vt:lpstr>Kat</vt:lpstr>
      <vt:lpstr>Alex</vt:lpstr>
      <vt:lpstr>Chris</vt:lpstr>
      <vt:lpstr>Pepe</vt:lpstr>
      <vt:lpstr>Gio</vt:lpstr>
      <vt:lpstr>Tony</vt:lpstr>
      <vt:lpstr>Sergio</vt:lpstr>
      <vt:lpstr>Sandy</vt:lpstr>
      <vt:lpstr>Dyl Ram</vt:lpstr>
      <vt:lpstr>Mom</vt:lpstr>
      <vt:lpstr>Brosy</vt:lpstr>
      <vt:lpstr>Matt</vt:lpstr>
      <vt:lpstr>Richie</vt:lpstr>
      <vt:lpstr>Dylina</vt:lpstr>
      <vt:lpstr>Celest</vt:lpstr>
      <vt:lpstr>Rich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Castaneda, Diego@DOT</dc:creator>
  <cp:lastModifiedBy>Microsoft Office User</cp:lastModifiedBy>
  <dcterms:created xsi:type="dcterms:W3CDTF">2022-10-27T22:18:55Z</dcterms:created>
  <dcterms:modified xsi:type="dcterms:W3CDTF">2022-11-23T07:40:10Z</dcterms:modified>
</cp:coreProperties>
</file>