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thony\YandexDisk\_Programming\APT\Data\"/>
    </mc:Choice>
  </mc:AlternateContent>
  <xr:revisionPtr revIDLastSave="0" documentId="13_ncr:1_{54D2BEF8-1BC4-4574-8B1B-CF13BF69D01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Лист1" sheetId="2" r:id="rId1"/>
    <sheet name="Sheet1" sheetId="1" r:id="rId2"/>
  </sheets>
  <calcPr calcId="0"/>
  <pivotCaches>
    <pivotCache cacheId="55" r:id="rId3"/>
  </pivotCaches>
</workbook>
</file>

<file path=xl/sharedStrings.xml><?xml version="1.0" encoding="utf-8"?>
<sst xmlns="http://schemas.openxmlformats.org/spreadsheetml/2006/main" count="513" uniqueCount="196">
  <si>
    <t>date</t>
  </si>
  <si>
    <t>time</t>
  </si>
  <si>
    <t>name</t>
  </si>
  <si>
    <t>pushups</t>
  </si>
  <si>
    <t>08:07</t>
  </si>
  <si>
    <t>Миша</t>
  </si>
  <si>
    <t>08:01</t>
  </si>
  <si>
    <t>11:40</t>
  </si>
  <si>
    <t>Антон</t>
  </si>
  <si>
    <t>08:05</t>
  </si>
  <si>
    <t>10:09</t>
  </si>
  <si>
    <t>14:49</t>
  </si>
  <si>
    <t>11:12</t>
  </si>
  <si>
    <t>12:35</t>
  </si>
  <si>
    <t>09:03</t>
  </si>
  <si>
    <t>12:50</t>
  </si>
  <si>
    <t>08:56</t>
  </si>
  <si>
    <t>10:26</t>
  </si>
  <si>
    <t>09:07</t>
  </si>
  <si>
    <t>11:05</t>
  </si>
  <si>
    <t>09:00</t>
  </si>
  <si>
    <t>12:15</t>
  </si>
  <si>
    <t>09:02</t>
  </si>
  <si>
    <t>13:08</t>
  </si>
  <si>
    <t>09:09</t>
  </si>
  <si>
    <t>13:55</t>
  </si>
  <si>
    <t>08:29</t>
  </si>
  <si>
    <t>Паша</t>
  </si>
  <si>
    <t>08:41</t>
  </si>
  <si>
    <t>09:11</t>
  </si>
  <si>
    <t>Рома</t>
  </si>
  <si>
    <t>11:24</t>
  </si>
  <si>
    <t>11:25</t>
  </si>
  <si>
    <t>Палыч</t>
  </si>
  <si>
    <t>08:08</t>
  </si>
  <si>
    <t>08:57</t>
  </si>
  <si>
    <t>09:29</t>
  </si>
  <si>
    <t>09:36</t>
  </si>
  <si>
    <t>10:08</t>
  </si>
  <si>
    <t>07:35</t>
  </si>
  <si>
    <t>08:47</t>
  </si>
  <si>
    <t>09:06</t>
  </si>
  <si>
    <t>06:17</t>
  </si>
  <si>
    <t>08:55</t>
  </si>
  <si>
    <t>09:15</t>
  </si>
  <si>
    <t>09:56</t>
  </si>
  <si>
    <t>10:04</t>
  </si>
  <si>
    <t>08:09</t>
  </si>
  <si>
    <t>09:05</t>
  </si>
  <si>
    <t>09:38</t>
  </si>
  <si>
    <t>Гриша</t>
  </si>
  <si>
    <t>10:02</t>
  </si>
  <si>
    <t>10:30</t>
  </si>
  <si>
    <t>08:25</t>
  </si>
  <si>
    <t>09:01</t>
  </si>
  <si>
    <t>09:13</t>
  </si>
  <si>
    <t>16:53</t>
  </si>
  <si>
    <t>09:28</t>
  </si>
  <si>
    <t>09:40</t>
  </si>
  <si>
    <t>10:24</t>
  </si>
  <si>
    <t>18:48</t>
  </si>
  <si>
    <t>07:58</t>
  </si>
  <si>
    <t>08:26</t>
  </si>
  <si>
    <t>11:04</t>
  </si>
  <si>
    <t>11:32</t>
  </si>
  <si>
    <t>07:54</t>
  </si>
  <si>
    <t>08:20</t>
  </si>
  <si>
    <t>10:20</t>
  </si>
  <si>
    <t>08:04</t>
  </si>
  <si>
    <t>09:32</t>
  </si>
  <si>
    <t>11:01</t>
  </si>
  <si>
    <t>12:05</t>
  </si>
  <si>
    <t>08:54</t>
  </si>
  <si>
    <t>10:14</t>
  </si>
  <si>
    <t>07:14</t>
  </si>
  <si>
    <t>09:45</t>
  </si>
  <si>
    <t>09:47</t>
  </si>
  <si>
    <t>16:26</t>
  </si>
  <si>
    <t>08:39</t>
  </si>
  <si>
    <t>10:32</t>
  </si>
  <si>
    <t>08:49</t>
  </si>
  <si>
    <t>08:53</t>
  </si>
  <si>
    <t>09:19</t>
  </si>
  <si>
    <t>09:50</t>
  </si>
  <si>
    <t>10:16</t>
  </si>
  <si>
    <t>15:16</t>
  </si>
  <si>
    <t>09:52</t>
  </si>
  <si>
    <t>10:53</t>
  </si>
  <si>
    <t>10:54</t>
  </si>
  <si>
    <t>08:50</t>
  </si>
  <si>
    <t>10:22</t>
  </si>
  <si>
    <t>10:55</t>
  </si>
  <si>
    <t>10:56</t>
  </si>
  <si>
    <t>07:22</t>
  </si>
  <si>
    <t>08:44</t>
  </si>
  <si>
    <t>09:14</t>
  </si>
  <si>
    <t>10:45</t>
  </si>
  <si>
    <t>12:34</t>
  </si>
  <si>
    <t>10:41</t>
  </si>
  <si>
    <t>11:57</t>
  </si>
  <si>
    <t>07:34</t>
  </si>
  <si>
    <t>10:34</t>
  </si>
  <si>
    <t>16:34</t>
  </si>
  <si>
    <t>09:08</t>
  </si>
  <si>
    <t>10:52</t>
  </si>
  <si>
    <t>09:27</t>
  </si>
  <si>
    <t>10:23</t>
  </si>
  <si>
    <t>10:39</t>
  </si>
  <si>
    <t>10:42</t>
  </si>
  <si>
    <t>10:43</t>
  </si>
  <si>
    <t>11:02</t>
  </si>
  <si>
    <t>11:51</t>
  </si>
  <si>
    <t>21:53</t>
  </si>
  <si>
    <t>08:03</t>
  </si>
  <si>
    <t>16:11</t>
  </si>
  <si>
    <t>17:04</t>
  </si>
  <si>
    <t>09:57</t>
  </si>
  <si>
    <t>10:03</t>
  </si>
  <si>
    <t>19:20</t>
  </si>
  <si>
    <t>07:25</t>
  </si>
  <si>
    <t>11:16</t>
  </si>
  <si>
    <t>12:02</t>
  </si>
  <si>
    <t>13:04</t>
  </si>
  <si>
    <t>10:19</t>
  </si>
  <si>
    <t>09:20</t>
  </si>
  <si>
    <t>10:13</t>
  </si>
  <si>
    <t>10:25</t>
  </si>
  <si>
    <t>13:09</t>
  </si>
  <si>
    <t>11:53</t>
  </si>
  <si>
    <t>12:32</t>
  </si>
  <si>
    <t>10:46</t>
  </si>
  <si>
    <t>20:01</t>
  </si>
  <si>
    <t>12:12</t>
  </si>
  <si>
    <t>20:17</t>
  </si>
  <si>
    <t>09:30</t>
  </si>
  <si>
    <t>13:20</t>
  </si>
  <si>
    <t>22:07</t>
  </si>
  <si>
    <t>07:50</t>
  </si>
  <si>
    <t>12:00</t>
  </si>
  <si>
    <t>20:22</t>
  </si>
  <si>
    <t>09:04</t>
  </si>
  <si>
    <t>09:35</t>
  </si>
  <si>
    <t>11:54</t>
  </si>
  <si>
    <t>11:23</t>
  </si>
  <si>
    <t>16:25</t>
  </si>
  <si>
    <t>16:32</t>
  </si>
  <si>
    <t>08:35</t>
  </si>
  <si>
    <t>09:55</t>
  </si>
  <si>
    <t>11:21</t>
  </si>
  <si>
    <t>07:18</t>
  </si>
  <si>
    <t>08:02</t>
  </si>
  <si>
    <t>11:41</t>
  </si>
  <si>
    <t>07:27</t>
  </si>
  <si>
    <t>10:21</t>
  </si>
  <si>
    <t>10:29</t>
  </si>
  <si>
    <t>12:17</t>
  </si>
  <si>
    <t>09:10</t>
  </si>
  <si>
    <t>14:59</t>
  </si>
  <si>
    <t>23:59</t>
  </si>
  <si>
    <t>09:34</t>
  </si>
  <si>
    <t>09:42</t>
  </si>
  <si>
    <t>11:03</t>
  </si>
  <si>
    <t>13:29</t>
  </si>
  <si>
    <t>07:21</t>
  </si>
  <si>
    <t>09:48</t>
  </si>
  <si>
    <t>10:10</t>
  </si>
  <si>
    <t>07:45</t>
  </si>
  <si>
    <t>13:35</t>
  </si>
  <si>
    <t>23:46</t>
  </si>
  <si>
    <t>08:00</t>
  </si>
  <si>
    <t>09:59</t>
  </si>
  <si>
    <t>11:22</t>
  </si>
  <si>
    <t>06:34</t>
  </si>
  <si>
    <t>09:33</t>
  </si>
  <si>
    <t>09:46</t>
  </si>
  <si>
    <t>11:00</t>
  </si>
  <si>
    <t>11:06</t>
  </si>
  <si>
    <t>Андрей</t>
  </si>
  <si>
    <t>08:16</t>
  </si>
  <si>
    <t>09:31</t>
  </si>
  <si>
    <t>10:49</t>
  </si>
  <si>
    <t>11:09</t>
  </si>
  <si>
    <t>07:29</t>
  </si>
  <si>
    <t>07:52</t>
  </si>
  <si>
    <t>08:59</t>
  </si>
  <si>
    <t>09:18</t>
  </si>
  <si>
    <t>08:18</t>
  </si>
  <si>
    <t>08:30</t>
  </si>
  <si>
    <t>08:32</t>
  </si>
  <si>
    <t>09:26</t>
  </si>
  <si>
    <t>10:50</t>
  </si>
  <si>
    <t>Названия столбцов</t>
  </si>
  <si>
    <t>Общий итог</t>
  </si>
  <si>
    <t>фев</t>
  </si>
  <si>
    <t>мар</t>
  </si>
  <si>
    <t>апр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</si>
</sst>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" refreshedDate="45779.690575000001" createdVersion="7" refreshedVersion="7" minRefreshableVersion="3" recordCount="252" xr:uid="{54C287F9-1202-4194-ABAC-70AA31BAB3CE}">
  <cacheSource type="worksheet">
    <worksheetSource ref="A1:D253" sheet="Sheet1"/>
  </cacheSource>
  <cacheFields count="4">
    <cacheField name="date" numFmtId="14">
      <sharedItems containsSemiMixedTypes="0" containsNonDate="0" containsDate="1" containsString="0" minDate="2025-02-26T00:00:00" maxDate="2025-05-01T00:00:00" count="64"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</sharedItems>
      <fieldGroup base="0">
        <rangePr groupBy="months" startDate="2025-02-26T00:00:00" endDate="2025-05-01T00:00:00"/>
        <groupItems count="14">
          <s v="&lt;26.02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5.2025"/>
        </groupItems>
      </fieldGroup>
    </cacheField>
    <cacheField name="time" numFmtId="0">
      <sharedItems/>
    </cacheField>
    <cacheField name="name" numFmtId="0">
      <sharedItems/>
    </cacheField>
    <cacheField name="pushups" numFmtId="0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">
  <r>
    <x v="0"/>
    <s v="08:07"/>
    <s v="Миша"/>
    <n v="100"/>
  </r>
  <r>
    <x v="1"/>
    <s v="08:01"/>
    <s v="Миша"/>
    <n v="100"/>
  </r>
  <r>
    <x v="1"/>
    <s v="11:40"/>
    <s v="Антон"/>
    <n v="20"/>
  </r>
  <r>
    <x v="2"/>
    <s v="08:05"/>
    <s v="Миша"/>
    <n v="100"/>
  </r>
  <r>
    <x v="2"/>
    <s v="10:09"/>
    <s v="Антон"/>
    <n v="20"/>
  </r>
  <r>
    <x v="3"/>
    <s v="14:49"/>
    <s v="Антон"/>
    <n v="20"/>
  </r>
  <r>
    <x v="4"/>
    <s v="11:12"/>
    <s v="Миша"/>
    <n v="100"/>
  </r>
  <r>
    <x v="4"/>
    <s v="12:35"/>
    <s v="Антон"/>
    <n v="30"/>
  </r>
  <r>
    <x v="5"/>
    <s v="09:03"/>
    <s v="Миша"/>
    <n v="100"/>
  </r>
  <r>
    <x v="5"/>
    <s v="12:50"/>
    <s v="Антон"/>
    <n v="25"/>
  </r>
  <r>
    <x v="6"/>
    <s v="08:56"/>
    <s v="Миша"/>
    <n v="100"/>
  </r>
  <r>
    <x v="6"/>
    <s v="10:26"/>
    <s v="Антон"/>
    <n v="30"/>
  </r>
  <r>
    <x v="7"/>
    <s v="09:07"/>
    <s v="Миша"/>
    <n v="100"/>
  </r>
  <r>
    <x v="7"/>
    <s v="11:05"/>
    <s v="Антон"/>
    <n v="20"/>
  </r>
  <r>
    <x v="8"/>
    <s v="09:00"/>
    <s v="Миша"/>
    <n v="100"/>
  </r>
  <r>
    <x v="8"/>
    <s v="12:15"/>
    <s v="Антон"/>
    <n v="10"/>
  </r>
  <r>
    <x v="9"/>
    <s v="09:03"/>
    <s v="Миша"/>
    <n v="100"/>
  </r>
  <r>
    <x v="10"/>
    <s v="09:02"/>
    <s v="Миша"/>
    <n v="100"/>
  </r>
  <r>
    <x v="10"/>
    <s v="13:08"/>
    <s v="Антон"/>
    <n v="15"/>
  </r>
  <r>
    <x v="11"/>
    <s v="09:09"/>
    <s v="Миша"/>
    <n v="100"/>
  </r>
  <r>
    <x v="11"/>
    <s v="13:55"/>
    <s v="Антон"/>
    <n v="20"/>
  </r>
  <r>
    <x v="12"/>
    <s v="08:29"/>
    <s v="Паша"/>
    <n v="30"/>
  </r>
  <r>
    <x v="12"/>
    <s v="08:41"/>
    <s v="Миша"/>
    <n v="100"/>
  </r>
  <r>
    <x v="12"/>
    <s v="09:11"/>
    <s v="Рома"/>
    <n v="25"/>
  </r>
  <r>
    <x v="12"/>
    <s v="11:24"/>
    <s v="Антон"/>
    <n v="30"/>
  </r>
  <r>
    <x v="12"/>
    <s v="11:25"/>
    <s v="Палыч"/>
    <n v="25"/>
  </r>
  <r>
    <x v="13"/>
    <s v="08:08"/>
    <s v="Палыч"/>
    <n v="30"/>
  </r>
  <r>
    <x v="13"/>
    <s v="08:57"/>
    <s v="Миша"/>
    <n v="100"/>
  </r>
  <r>
    <x v="13"/>
    <s v="09:29"/>
    <s v="Паша"/>
    <n v="30"/>
  </r>
  <r>
    <x v="13"/>
    <s v="09:36"/>
    <s v="Антон"/>
    <n v="85"/>
  </r>
  <r>
    <x v="13"/>
    <s v="10:08"/>
    <s v="Рома"/>
    <n v="28"/>
  </r>
  <r>
    <x v="14"/>
    <s v="07:35"/>
    <s v="Палыч"/>
    <n v="25"/>
  </r>
  <r>
    <x v="14"/>
    <s v="08:47"/>
    <s v="Миша"/>
    <n v="100"/>
  </r>
  <r>
    <x v="14"/>
    <s v="09:06"/>
    <s v="Паша"/>
    <n v="30"/>
  </r>
  <r>
    <x v="14"/>
    <s v="11:25"/>
    <s v="Рома"/>
    <n v="29"/>
  </r>
  <r>
    <x v="15"/>
    <s v="06:17"/>
    <s v="Рома"/>
    <n v="20"/>
  </r>
  <r>
    <x v="15"/>
    <s v="08:55"/>
    <s v="Миша"/>
    <n v="100"/>
  </r>
  <r>
    <x v="15"/>
    <s v="09:15"/>
    <s v="Паша"/>
    <n v="30"/>
  </r>
  <r>
    <x v="15"/>
    <s v="09:56"/>
    <s v="Антон"/>
    <n v="75"/>
  </r>
  <r>
    <x v="15"/>
    <s v="10:04"/>
    <s v="Палыч"/>
    <n v="30"/>
  </r>
  <r>
    <x v="16"/>
    <s v="08:09"/>
    <s v="Рома"/>
    <n v="28"/>
  </r>
  <r>
    <x v="16"/>
    <s v="09:05"/>
    <s v="Миша"/>
    <n v="100"/>
  </r>
  <r>
    <x v="16"/>
    <s v="09:07"/>
    <s v="Паша"/>
    <n v="30"/>
  </r>
  <r>
    <x v="16"/>
    <s v="09:38"/>
    <s v="Гриша"/>
    <n v="20"/>
  </r>
  <r>
    <x v="16"/>
    <s v="10:02"/>
    <s v="Палыч"/>
    <n v="30"/>
  </r>
  <r>
    <x v="16"/>
    <s v="10:30"/>
    <s v="Антон"/>
    <n v="55"/>
  </r>
  <r>
    <x v="17"/>
    <s v="08:25"/>
    <s v="Палыч"/>
    <n v="40"/>
  </r>
  <r>
    <x v="17"/>
    <s v="09:01"/>
    <s v="Рома"/>
    <n v="25"/>
  </r>
  <r>
    <x v="17"/>
    <s v="09:13"/>
    <s v="Миша"/>
    <n v="100"/>
  </r>
  <r>
    <x v="17"/>
    <s v="09:15"/>
    <s v="Паша"/>
    <n v="30"/>
  </r>
  <r>
    <x v="17"/>
    <s v="16:53"/>
    <s v="Антон"/>
    <n v="15"/>
  </r>
  <r>
    <x v="18"/>
    <s v="09:28"/>
    <s v="Миша"/>
    <n v="100"/>
  </r>
  <r>
    <x v="18"/>
    <s v="09:40"/>
    <s v="Антон"/>
    <n v="40"/>
  </r>
  <r>
    <x v="18"/>
    <s v="10:24"/>
    <s v="Рома"/>
    <n v="25"/>
  </r>
  <r>
    <x v="18"/>
    <s v="10:30"/>
    <s v="Палыч"/>
    <n v="35"/>
  </r>
  <r>
    <x v="18"/>
    <s v="18:48"/>
    <s v="Гриша"/>
    <n v="20"/>
  </r>
  <r>
    <x v="19"/>
    <s v="07:58"/>
    <s v="Рома"/>
    <n v="15"/>
  </r>
  <r>
    <x v="19"/>
    <s v="08:26"/>
    <s v="Паша"/>
    <n v="30"/>
  </r>
  <r>
    <x v="19"/>
    <s v="11:04"/>
    <s v="Палыч"/>
    <n v="35"/>
  </r>
  <r>
    <x v="19"/>
    <s v="11:32"/>
    <s v="Гриша"/>
    <n v="25"/>
  </r>
  <r>
    <x v="20"/>
    <s v="07:54"/>
    <s v="Рома"/>
    <n v="16"/>
  </r>
  <r>
    <x v="20"/>
    <s v="08:20"/>
    <s v="Миша"/>
    <n v="100"/>
  </r>
  <r>
    <x v="20"/>
    <s v="10:02"/>
    <s v="Антон"/>
    <n v="20"/>
  </r>
  <r>
    <x v="20"/>
    <s v="10:20"/>
    <s v="Паша"/>
    <n v="30"/>
  </r>
  <r>
    <x v="20"/>
    <s v="10:24"/>
    <s v="Палыч"/>
    <n v="35"/>
  </r>
  <r>
    <x v="21"/>
    <s v="08:01"/>
    <s v="Паша"/>
    <n v="30"/>
  </r>
  <r>
    <x v="21"/>
    <s v="08:04"/>
    <s v="Рома"/>
    <n v="16"/>
  </r>
  <r>
    <x v="21"/>
    <s v="09:32"/>
    <s v="Миша"/>
    <n v="100"/>
  </r>
  <r>
    <x v="21"/>
    <s v="11:01"/>
    <s v="Палыч"/>
    <n v="0"/>
  </r>
  <r>
    <x v="21"/>
    <s v="12:05"/>
    <s v="Антон"/>
    <n v="30"/>
  </r>
  <r>
    <x v="22"/>
    <s v="08:54"/>
    <s v="Палыч"/>
    <n v="40"/>
  </r>
  <r>
    <x v="22"/>
    <s v="10:14"/>
    <s v="Паша"/>
    <n v="30"/>
  </r>
  <r>
    <x v="22"/>
    <s v="10:26"/>
    <s v="Антон"/>
    <n v="30"/>
  </r>
  <r>
    <x v="23"/>
    <s v="07:14"/>
    <s v="Палыч"/>
    <n v="40"/>
  </r>
  <r>
    <x v="23"/>
    <s v="09:45"/>
    <s v="Рома"/>
    <n v="18"/>
  </r>
  <r>
    <x v="23"/>
    <s v="09:47"/>
    <s v="Паша"/>
    <n v="30"/>
  </r>
  <r>
    <x v="23"/>
    <s v="16:26"/>
    <s v="Антон"/>
    <n v="20"/>
  </r>
  <r>
    <x v="24"/>
    <s v="08:39"/>
    <s v="Миша"/>
    <n v="100"/>
  </r>
  <r>
    <x v="24"/>
    <s v="08:47"/>
    <s v="Паша"/>
    <n v="30"/>
  </r>
  <r>
    <x v="24"/>
    <s v="09:09"/>
    <s v="Рома"/>
    <n v="17"/>
  </r>
  <r>
    <x v="24"/>
    <s v="09:40"/>
    <s v="Палыч"/>
    <n v="40"/>
  </r>
  <r>
    <x v="24"/>
    <s v="10:32"/>
    <s v="Антон"/>
    <n v="40"/>
  </r>
  <r>
    <x v="25"/>
    <s v="08:49"/>
    <s v="Рома"/>
    <n v="17"/>
  </r>
  <r>
    <x v="25"/>
    <s v="08:53"/>
    <s v="Паша"/>
    <n v="30"/>
  </r>
  <r>
    <x v="25"/>
    <s v="09:19"/>
    <s v="Миша"/>
    <n v="100"/>
  </r>
  <r>
    <x v="25"/>
    <s v="09:50"/>
    <s v="Палыч"/>
    <n v="40"/>
  </r>
  <r>
    <x v="25"/>
    <s v="10:16"/>
    <s v="Антон"/>
    <n v="40"/>
  </r>
  <r>
    <x v="25"/>
    <s v="15:16"/>
    <s v="Гриша"/>
    <n v="25"/>
  </r>
  <r>
    <x v="26"/>
    <s v="08:55"/>
    <s v="Миша"/>
    <n v="100"/>
  </r>
  <r>
    <x v="26"/>
    <s v="09:52"/>
    <s v="Рома"/>
    <n v="13"/>
  </r>
  <r>
    <x v="26"/>
    <s v="10:53"/>
    <s v="Палыч"/>
    <n v="40"/>
  </r>
  <r>
    <x v="26"/>
    <s v="10:54"/>
    <s v="Антон"/>
    <n v="40"/>
  </r>
  <r>
    <x v="27"/>
    <s v="08:04"/>
    <s v="Рома"/>
    <n v="15"/>
  </r>
  <r>
    <x v="27"/>
    <s v="08:50"/>
    <s v="Паша"/>
    <n v="30"/>
  </r>
  <r>
    <x v="27"/>
    <s v="08:54"/>
    <s v="Миша"/>
    <n v="100"/>
  </r>
  <r>
    <x v="27"/>
    <s v="10:22"/>
    <s v="Гриша"/>
    <n v="30"/>
  </r>
  <r>
    <x v="27"/>
    <s v="10:55"/>
    <s v="Палыч"/>
    <n v="40"/>
  </r>
  <r>
    <x v="27"/>
    <s v="10:56"/>
    <s v="Антон"/>
    <n v="35"/>
  </r>
  <r>
    <x v="28"/>
    <s v="07:22"/>
    <s v="Палыч"/>
    <n v="40"/>
  </r>
  <r>
    <x v="28"/>
    <s v="08:44"/>
    <s v="Миша"/>
    <n v="100"/>
  </r>
  <r>
    <x v="28"/>
    <s v="08:57"/>
    <s v="Паша"/>
    <n v="30"/>
  </r>
  <r>
    <x v="28"/>
    <s v="09:14"/>
    <s v="Рома"/>
    <n v="15"/>
  </r>
  <r>
    <x v="28"/>
    <s v="10:45"/>
    <s v="Гриша"/>
    <n v="30"/>
  </r>
  <r>
    <x v="28"/>
    <s v="12:34"/>
    <s v="Антон"/>
    <n v="30"/>
  </r>
  <r>
    <x v="29"/>
    <s v="09:00"/>
    <s v="Миша"/>
    <n v="100"/>
  </r>
  <r>
    <x v="29"/>
    <s v="10:41"/>
    <s v="Палыч"/>
    <n v="20"/>
  </r>
  <r>
    <x v="29"/>
    <s v="11:57"/>
    <s v="Антон"/>
    <n v="30"/>
  </r>
  <r>
    <x v="30"/>
    <s v="07:34"/>
    <s v="Палыч"/>
    <n v="40"/>
  </r>
  <r>
    <x v="30"/>
    <s v="08:07"/>
    <s v="Паша"/>
    <n v="10"/>
  </r>
  <r>
    <x v="30"/>
    <s v="10:34"/>
    <s v="Антон"/>
    <n v="50"/>
  </r>
  <r>
    <x v="30"/>
    <s v="16:34"/>
    <s v="Рома"/>
    <n v="16"/>
  </r>
  <r>
    <x v="31"/>
    <s v="09:08"/>
    <s v="Миша"/>
    <n v="100"/>
  </r>
  <r>
    <x v="31"/>
    <s v="10:02"/>
    <s v="Рома"/>
    <n v="15"/>
  </r>
  <r>
    <x v="31"/>
    <s v="10:20"/>
    <s v="Паша"/>
    <n v="30"/>
  </r>
  <r>
    <x v="31"/>
    <s v="10:32"/>
    <s v="Гриша"/>
    <n v="30"/>
  </r>
  <r>
    <x v="31"/>
    <s v="10:52"/>
    <s v="Палыч"/>
    <n v="0"/>
  </r>
  <r>
    <x v="31"/>
    <s v="10:56"/>
    <s v="Антон"/>
    <n v="35"/>
  </r>
  <r>
    <x v="32"/>
    <s v="09:27"/>
    <s v="Миша"/>
    <n v="100"/>
  </r>
  <r>
    <x v="32"/>
    <s v="10:23"/>
    <s v="Паша"/>
    <n v="30"/>
  </r>
  <r>
    <x v="32"/>
    <s v="10:39"/>
    <s v="Рома"/>
    <n v="15"/>
  </r>
  <r>
    <x v="32"/>
    <s v="10:42"/>
    <s v="Палыч"/>
    <n v="40"/>
  </r>
  <r>
    <x v="32"/>
    <s v="10:43"/>
    <s v="Антон"/>
    <n v="20"/>
  </r>
  <r>
    <x v="33"/>
    <s v="11:02"/>
    <s v="Палыч"/>
    <n v="40"/>
  </r>
  <r>
    <x v="33"/>
    <s v="11:51"/>
    <s v="Антон"/>
    <n v="30"/>
  </r>
  <r>
    <x v="33"/>
    <s v="21:53"/>
    <s v="Гриша"/>
    <n v="20"/>
  </r>
  <r>
    <x v="34"/>
    <s v="08:03"/>
    <s v="Палыч"/>
    <n v="40"/>
  </r>
  <r>
    <x v="34"/>
    <s v="10:04"/>
    <s v="Антон"/>
    <n v="40"/>
  </r>
  <r>
    <x v="34"/>
    <s v="16:11"/>
    <s v="Гриша"/>
    <n v="30"/>
  </r>
  <r>
    <x v="34"/>
    <s v="17:04"/>
    <s v="Рома"/>
    <n v="15"/>
  </r>
  <r>
    <x v="35"/>
    <s v="08:57"/>
    <s v="Миша"/>
    <n v="100"/>
  </r>
  <r>
    <x v="35"/>
    <s v="09:01"/>
    <s v="Палыч"/>
    <n v="0"/>
  </r>
  <r>
    <x v="35"/>
    <s v="09:57"/>
    <s v="Рома"/>
    <n v="15"/>
  </r>
  <r>
    <x v="35"/>
    <s v="10:03"/>
    <s v="Антон"/>
    <n v="5"/>
  </r>
  <r>
    <x v="35"/>
    <s v="19:20"/>
    <s v="Гриша"/>
    <n v="15"/>
  </r>
  <r>
    <x v="36"/>
    <s v="07:25"/>
    <s v="Палыч"/>
    <n v="0"/>
  </r>
  <r>
    <x v="36"/>
    <s v="08:57"/>
    <s v="Миша"/>
    <n v="100"/>
  </r>
  <r>
    <x v="36"/>
    <s v="11:16"/>
    <s v="Антон"/>
    <n v="40"/>
  </r>
  <r>
    <x v="37"/>
    <s v="12:02"/>
    <s v="Антон"/>
    <n v="10"/>
  </r>
  <r>
    <x v="37"/>
    <s v="13:04"/>
    <s v="Палыч"/>
    <n v="0"/>
  </r>
  <r>
    <x v="38"/>
    <s v="08:25"/>
    <s v="Палыч"/>
    <n v="0"/>
  </r>
  <r>
    <x v="38"/>
    <s v="09:06"/>
    <s v="Миша"/>
    <n v="100"/>
  </r>
  <r>
    <x v="38"/>
    <s v="10:19"/>
    <s v="Рома"/>
    <n v="13"/>
  </r>
  <r>
    <x v="38"/>
    <s v="10:53"/>
    <s v="Антон"/>
    <n v="10"/>
  </r>
  <r>
    <x v="39"/>
    <s v="08:54"/>
    <s v="Палыч"/>
    <n v="0"/>
  </r>
  <r>
    <x v="39"/>
    <s v="09:20"/>
    <s v="Миша"/>
    <n v="100"/>
  </r>
  <r>
    <x v="39"/>
    <s v="10:13"/>
    <s v="Рома"/>
    <n v="12"/>
  </r>
  <r>
    <x v="39"/>
    <s v="10:25"/>
    <s v="Антон"/>
    <n v="10"/>
  </r>
  <r>
    <x v="40"/>
    <s v="09:00"/>
    <s v="Миша"/>
    <n v="100"/>
  </r>
  <r>
    <x v="40"/>
    <s v="11:01"/>
    <s v="Антон"/>
    <n v="5"/>
  </r>
  <r>
    <x v="41"/>
    <s v="08:56"/>
    <s v="Миша"/>
    <n v="100"/>
  </r>
  <r>
    <x v="41"/>
    <s v="13:09"/>
    <s v="Антон"/>
    <n v="30"/>
  </r>
  <r>
    <x v="42"/>
    <s v="09:02"/>
    <s v="Миша"/>
    <n v="100"/>
  </r>
  <r>
    <x v="42"/>
    <s v="11:53"/>
    <s v="Антон"/>
    <n v="35"/>
  </r>
  <r>
    <x v="43"/>
    <s v="09:00"/>
    <s v="Миша"/>
    <n v="100"/>
  </r>
  <r>
    <x v="43"/>
    <s v="12:32"/>
    <s v="Антон"/>
    <n v="30"/>
  </r>
  <r>
    <x v="44"/>
    <s v="08:56"/>
    <s v="Миша"/>
    <n v="100"/>
  </r>
  <r>
    <x v="44"/>
    <s v="10:46"/>
    <s v="Антон"/>
    <n v="20"/>
  </r>
  <r>
    <x v="44"/>
    <s v="20:01"/>
    <s v="Гриша"/>
    <n v="30"/>
  </r>
  <r>
    <x v="45"/>
    <s v="08:56"/>
    <s v="Миша"/>
    <n v="100"/>
  </r>
  <r>
    <x v="45"/>
    <s v="12:12"/>
    <s v="Антон"/>
    <n v="40"/>
  </r>
  <r>
    <x v="45"/>
    <s v="20:17"/>
    <s v="Гриша"/>
    <n v="30"/>
  </r>
  <r>
    <x v="46"/>
    <s v="09:30"/>
    <s v="Миша"/>
    <n v="100"/>
  </r>
  <r>
    <x v="46"/>
    <s v="13:20"/>
    <s v="Антон"/>
    <n v="20"/>
  </r>
  <r>
    <x v="46"/>
    <s v="22:07"/>
    <s v="Гриша"/>
    <n v="30"/>
  </r>
  <r>
    <x v="47"/>
    <s v="07:50"/>
    <s v="Паша"/>
    <n v="30"/>
  </r>
  <r>
    <x v="47"/>
    <s v="09:08"/>
    <s v="Миша"/>
    <n v="100"/>
  </r>
  <r>
    <x v="47"/>
    <s v="12:00"/>
    <s v="Антон"/>
    <n v="20"/>
  </r>
  <r>
    <x v="47"/>
    <s v="12:32"/>
    <s v="Рома"/>
    <n v="16"/>
  </r>
  <r>
    <x v="47"/>
    <s v="13:09"/>
    <s v="Палыч"/>
    <n v="10"/>
  </r>
  <r>
    <x v="47"/>
    <s v="20:22"/>
    <s v="Гриша"/>
    <n v="15"/>
  </r>
  <r>
    <x v="48"/>
    <s v="08:25"/>
    <s v="Паша"/>
    <n v="30"/>
  </r>
  <r>
    <x v="48"/>
    <s v="09:04"/>
    <s v="Миша"/>
    <n v="100"/>
  </r>
  <r>
    <x v="48"/>
    <s v="09:35"/>
    <s v="Антон"/>
    <n v="1"/>
  </r>
  <r>
    <x v="48"/>
    <s v="09:35"/>
    <s v="Палыч"/>
    <n v="10"/>
  </r>
  <r>
    <x v="48"/>
    <s v="11:54"/>
    <s v="Рома"/>
    <n v="15"/>
  </r>
  <r>
    <x v="49"/>
    <s v="08:54"/>
    <s v="Палыч"/>
    <n v="15"/>
  </r>
  <r>
    <x v="49"/>
    <s v="09:01"/>
    <s v="Паша"/>
    <n v="25"/>
  </r>
  <r>
    <x v="49"/>
    <s v="11:23"/>
    <s v="Антон"/>
    <n v="0"/>
  </r>
  <r>
    <x v="49"/>
    <s v="16:25"/>
    <s v="Рома"/>
    <n v="10"/>
  </r>
  <r>
    <x v="49"/>
    <s v="16:32"/>
    <s v="Гриша"/>
    <n v="20"/>
  </r>
  <r>
    <x v="50"/>
    <s v="08:35"/>
    <s v="Паша"/>
    <n v="30"/>
  </r>
  <r>
    <x v="50"/>
    <s v="09:06"/>
    <s v="Миша"/>
    <n v="100"/>
  </r>
  <r>
    <x v="50"/>
    <s v="09:55"/>
    <s v="Палыч"/>
    <n v="15"/>
  </r>
  <r>
    <x v="50"/>
    <s v="11:21"/>
    <s v="Антон"/>
    <n v="8"/>
  </r>
  <r>
    <x v="51"/>
    <s v="07:18"/>
    <s v="Палыч"/>
    <n v="20"/>
  </r>
  <r>
    <x v="51"/>
    <s v="08:02"/>
    <s v="Паша"/>
    <n v="30"/>
  </r>
  <r>
    <x v="51"/>
    <s v="09:03"/>
    <s v="Миша"/>
    <n v="100"/>
  </r>
  <r>
    <x v="51"/>
    <s v="11:41"/>
    <s v="Антон"/>
    <n v="5"/>
  </r>
  <r>
    <x v="52"/>
    <s v="07:27"/>
    <s v="Палыч"/>
    <n v="25"/>
  </r>
  <r>
    <x v="52"/>
    <s v="09:11"/>
    <s v="Миша"/>
    <n v="100"/>
  </r>
  <r>
    <x v="52"/>
    <s v="09:20"/>
    <s v="Рома"/>
    <n v="15"/>
  </r>
  <r>
    <x v="52"/>
    <s v="10:21"/>
    <s v="Паша"/>
    <n v="0"/>
  </r>
  <r>
    <x v="52"/>
    <s v="10:29"/>
    <s v="Гриша"/>
    <n v="20"/>
  </r>
  <r>
    <x v="52"/>
    <s v="12:17"/>
    <s v="Антон"/>
    <n v="15"/>
  </r>
  <r>
    <x v="53"/>
    <s v="09:10"/>
    <s v="Паша"/>
    <n v="30"/>
  </r>
  <r>
    <x v="53"/>
    <s v="09:14"/>
    <s v="Рома"/>
    <n v="15"/>
  </r>
  <r>
    <x v="53"/>
    <s v="09:28"/>
    <s v="Миша"/>
    <n v="100"/>
  </r>
  <r>
    <x v="53"/>
    <s v="09:55"/>
    <s v="Палыч"/>
    <n v="20"/>
  </r>
  <r>
    <x v="53"/>
    <s v="14:59"/>
    <s v="Антон"/>
    <n v="20"/>
  </r>
  <r>
    <x v="53"/>
    <s v="23:59"/>
    <s v="Гриша"/>
    <n v="20"/>
  </r>
  <r>
    <x v="54"/>
    <s v="09:11"/>
    <s v="Миша"/>
    <n v="100"/>
  </r>
  <r>
    <x v="54"/>
    <s v="09:34"/>
    <s v="Паша"/>
    <n v="30"/>
  </r>
  <r>
    <x v="54"/>
    <s v="09:42"/>
    <s v="Антон"/>
    <n v="45"/>
  </r>
  <r>
    <x v="54"/>
    <s v="11:03"/>
    <s v="Палыч"/>
    <n v="35"/>
  </r>
  <r>
    <x v="54"/>
    <s v="13:29"/>
    <s v="Гриша"/>
    <n v="20"/>
  </r>
  <r>
    <x v="55"/>
    <s v="07:21"/>
    <s v="Паша"/>
    <n v="30"/>
  </r>
  <r>
    <x v="55"/>
    <s v="09:09"/>
    <s v="Миша"/>
    <n v="100"/>
  </r>
  <r>
    <x v="55"/>
    <s v="09:10"/>
    <s v="Палыч"/>
    <n v="40"/>
  </r>
  <r>
    <x v="55"/>
    <s v="09:48"/>
    <s v="Антон"/>
    <n v="35"/>
  </r>
  <r>
    <x v="55"/>
    <s v="10:10"/>
    <s v="Гриша"/>
    <n v="20"/>
  </r>
  <r>
    <x v="56"/>
    <s v="07:45"/>
    <s v="Паша"/>
    <n v="30"/>
  </r>
  <r>
    <x v="56"/>
    <s v="09:11"/>
    <s v="Миша"/>
    <n v="100"/>
  </r>
  <r>
    <x v="56"/>
    <s v="09:13"/>
    <s v="Палыч"/>
    <n v="40"/>
  </r>
  <r>
    <x v="56"/>
    <s v="13:35"/>
    <s v="Антон"/>
    <n v="70"/>
  </r>
  <r>
    <x v="56"/>
    <s v="23:46"/>
    <s v="Гриша"/>
    <n v="5"/>
  </r>
  <r>
    <x v="57"/>
    <s v="07:45"/>
    <s v="Паша"/>
    <n v="30"/>
  </r>
  <r>
    <x v="57"/>
    <s v="09:09"/>
    <s v="Миша"/>
    <n v="100"/>
  </r>
  <r>
    <x v="57"/>
    <s v="10:41"/>
    <s v="Антон"/>
    <n v="45"/>
  </r>
  <r>
    <x v="57"/>
    <s v="10:42"/>
    <s v="Палыч"/>
    <n v="40"/>
  </r>
  <r>
    <x v="58"/>
    <s v="08:00"/>
    <s v="Паша"/>
    <n v="15"/>
  </r>
  <r>
    <x v="58"/>
    <s v="09:06"/>
    <s v="Миша"/>
    <n v="100"/>
  </r>
  <r>
    <x v="58"/>
    <s v="09:59"/>
    <s v="Палыч"/>
    <n v="10"/>
  </r>
  <r>
    <x v="58"/>
    <s v="11:22"/>
    <s v="Антон"/>
    <n v="20"/>
  </r>
  <r>
    <x v="59"/>
    <s v="06:34"/>
    <s v="Палыч"/>
    <n v="30"/>
  </r>
  <r>
    <x v="59"/>
    <s v="09:13"/>
    <s v="Миша"/>
    <n v="100"/>
  </r>
  <r>
    <x v="59"/>
    <s v="09:33"/>
    <s v="Паша"/>
    <n v="0"/>
  </r>
  <r>
    <x v="59"/>
    <s v="09:46"/>
    <s v="Рома"/>
    <n v="15"/>
  </r>
  <r>
    <x v="59"/>
    <s v="10:41"/>
    <s v="Антон"/>
    <n v="45"/>
  </r>
  <r>
    <x v="59"/>
    <s v="11:00"/>
    <s v="Гриша"/>
    <n v="15"/>
  </r>
  <r>
    <x v="59"/>
    <s v="11:06"/>
    <s v="Андрей"/>
    <n v="0"/>
  </r>
  <r>
    <x v="60"/>
    <s v="08:16"/>
    <s v="Паша"/>
    <n v="30"/>
  </r>
  <r>
    <x v="60"/>
    <s v="09:31"/>
    <s v="Миша"/>
    <n v="100"/>
  </r>
  <r>
    <x v="60"/>
    <s v="10:49"/>
    <s v="Гриша"/>
    <n v="25"/>
  </r>
  <r>
    <x v="60"/>
    <s v="11:51"/>
    <s v="Палыч"/>
    <n v="25"/>
  </r>
  <r>
    <x v="60"/>
    <s v="11:51"/>
    <s v="Антон"/>
    <n v="75"/>
  </r>
  <r>
    <x v="61"/>
    <s v="08:02"/>
    <s v="Паша"/>
    <n v="30"/>
  </r>
  <r>
    <x v="61"/>
    <s v="09:08"/>
    <s v="Миша"/>
    <n v="100"/>
  </r>
  <r>
    <x v="61"/>
    <s v="11:09"/>
    <s v="Антон"/>
    <n v="60"/>
  </r>
  <r>
    <x v="61"/>
    <s v="11:09"/>
    <s v="Палыч"/>
    <n v="40"/>
  </r>
  <r>
    <x v="61"/>
    <s v="11:53"/>
    <s v="Гриша"/>
    <n v="25"/>
  </r>
  <r>
    <x v="62"/>
    <s v="07:29"/>
    <s v="Палыч"/>
    <n v="30"/>
  </r>
  <r>
    <x v="62"/>
    <s v="07:52"/>
    <s v="Рома"/>
    <n v="15"/>
  </r>
  <r>
    <x v="62"/>
    <s v="07:54"/>
    <s v="Гриша"/>
    <n v="5"/>
  </r>
  <r>
    <x v="62"/>
    <s v="08:59"/>
    <s v="Миша"/>
    <n v="100"/>
  </r>
  <r>
    <x v="62"/>
    <s v="09:18"/>
    <s v="Паша"/>
    <n v="30"/>
  </r>
  <r>
    <x v="62"/>
    <s v="10:10"/>
    <s v="Антон"/>
    <n v="70"/>
  </r>
  <r>
    <x v="63"/>
    <s v="08:18"/>
    <s v="Гриша"/>
    <n v="14"/>
  </r>
  <r>
    <x v="63"/>
    <s v="08:30"/>
    <s v="Палыч"/>
    <n v="30"/>
  </r>
  <r>
    <x v="63"/>
    <s v="08:32"/>
    <s v="Паша"/>
    <n v="30"/>
  </r>
  <r>
    <x v="63"/>
    <s v="09:08"/>
    <s v="Миша"/>
    <n v="100"/>
  </r>
  <r>
    <x v="63"/>
    <s v="09:26"/>
    <s v="Рома"/>
    <n v="10"/>
  </r>
  <r>
    <x v="63"/>
    <s v="10:50"/>
    <s v="Антон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D43AA-B576-4486-8FF0-76F28C909B4B}" name="Сводная таблица3" cacheId="55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D4" firstHeaderRow="1" firstDataRow="2" firstDataCol="0"/>
  <pivotFields count="4"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</pivotFields>
  <rowItems count="1">
    <i/>
  </rowItems>
  <colFields count="1">
    <field x="0"/>
  </colFields>
  <colItems count="4">
    <i>
      <x v="2"/>
    </i>
    <i>
      <x v="3"/>
    </i>
    <i>
      <x v="4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1BFC-851C-4F49-BA4C-30844681B6A2}">
  <dimension ref="A3:D4"/>
  <sheetViews>
    <sheetView tabSelected="1" workbookViewId="0">
      <selection activeCell="A4" sqref="A4"/>
    </sheetView>
  </sheetViews>
  <sheetFormatPr defaultRowHeight="14.5" x14ac:dyDescent="0.35"/>
  <cols>
    <col min="1" max="3" width="20.08984375" bestFit="1" customWidth="1"/>
    <col min="4" max="4" width="11.1796875" bestFit="1" customWidth="1"/>
    <col min="5" max="64" width="20.08984375" bestFit="1" customWidth="1"/>
    <col min="65" max="65" width="11.1796875" bestFit="1" customWidth="1"/>
    <col min="66" max="66" width="6.54296875" bestFit="1" customWidth="1"/>
    <col min="67" max="67" width="8.36328125" bestFit="1" customWidth="1"/>
    <col min="68" max="68" width="11.1796875" bestFit="1" customWidth="1"/>
  </cols>
  <sheetData>
    <row r="3" spans="1:4" x14ac:dyDescent="0.35">
      <c r="A3" s="3" t="s">
        <v>191</v>
      </c>
    </row>
    <row r="4" spans="1:4" x14ac:dyDescent="0.35">
      <c r="A4" s="2" t="s">
        <v>193</v>
      </c>
      <c r="B4" s="2" t="s">
        <v>194</v>
      </c>
      <c r="C4" s="2" t="s">
        <v>195</v>
      </c>
      <c r="D4" s="2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3"/>
  <sheetViews>
    <sheetView workbookViewId="0">
      <selection activeCell="A10" sqref="A1:D253"/>
    </sheetView>
  </sheetViews>
  <sheetFormatPr defaultRowHeight="14.5" x14ac:dyDescent="0.35"/>
  <cols>
    <col min="1" max="1" width="19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45714</v>
      </c>
      <c r="B2" t="s">
        <v>4</v>
      </c>
      <c r="C2" t="s">
        <v>5</v>
      </c>
      <c r="D2">
        <v>100</v>
      </c>
    </row>
    <row r="3" spans="1:4" x14ac:dyDescent="0.35">
      <c r="A3" s="2">
        <v>45715</v>
      </c>
      <c r="B3" t="s">
        <v>6</v>
      </c>
      <c r="C3" t="s">
        <v>5</v>
      </c>
      <c r="D3">
        <v>100</v>
      </c>
    </row>
    <row r="4" spans="1:4" x14ac:dyDescent="0.35">
      <c r="A4" s="2">
        <v>45715</v>
      </c>
      <c r="B4" t="s">
        <v>7</v>
      </c>
      <c r="C4" t="s">
        <v>8</v>
      </c>
      <c r="D4">
        <v>20</v>
      </c>
    </row>
    <row r="5" spans="1:4" x14ac:dyDescent="0.35">
      <c r="A5" s="2">
        <v>45716</v>
      </c>
      <c r="B5" t="s">
        <v>9</v>
      </c>
      <c r="C5" t="s">
        <v>5</v>
      </c>
      <c r="D5">
        <v>100</v>
      </c>
    </row>
    <row r="6" spans="1:4" x14ac:dyDescent="0.35">
      <c r="A6" s="2">
        <v>45716</v>
      </c>
      <c r="B6" t="s">
        <v>10</v>
      </c>
      <c r="C6" t="s">
        <v>8</v>
      </c>
      <c r="D6">
        <v>20</v>
      </c>
    </row>
    <row r="7" spans="1:4" x14ac:dyDescent="0.35">
      <c r="A7" s="2">
        <v>45717</v>
      </c>
      <c r="B7" t="s">
        <v>11</v>
      </c>
      <c r="C7" t="s">
        <v>8</v>
      </c>
      <c r="D7">
        <v>20</v>
      </c>
    </row>
    <row r="8" spans="1:4" x14ac:dyDescent="0.35">
      <c r="A8" s="2">
        <v>45718</v>
      </c>
      <c r="B8" t="s">
        <v>12</v>
      </c>
      <c r="C8" t="s">
        <v>5</v>
      </c>
      <c r="D8">
        <v>100</v>
      </c>
    </row>
    <row r="9" spans="1:4" x14ac:dyDescent="0.35">
      <c r="A9" s="2">
        <v>45718</v>
      </c>
      <c r="B9" t="s">
        <v>13</v>
      </c>
      <c r="C9" t="s">
        <v>8</v>
      </c>
      <c r="D9">
        <v>30</v>
      </c>
    </row>
    <row r="10" spans="1:4" x14ac:dyDescent="0.35">
      <c r="A10" s="2">
        <v>45719</v>
      </c>
      <c r="B10" t="s">
        <v>14</v>
      </c>
      <c r="C10" t="s">
        <v>5</v>
      </c>
      <c r="D10">
        <v>100</v>
      </c>
    </row>
    <row r="11" spans="1:4" x14ac:dyDescent="0.35">
      <c r="A11" s="2">
        <v>45719</v>
      </c>
      <c r="B11" t="s">
        <v>15</v>
      </c>
      <c r="C11" t="s">
        <v>8</v>
      </c>
      <c r="D11">
        <v>25</v>
      </c>
    </row>
    <row r="12" spans="1:4" x14ac:dyDescent="0.35">
      <c r="A12" s="2">
        <v>45720</v>
      </c>
      <c r="B12" t="s">
        <v>16</v>
      </c>
      <c r="C12" t="s">
        <v>5</v>
      </c>
      <c r="D12">
        <v>100</v>
      </c>
    </row>
    <row r="13" spans="1:4" x14ac:dyDescent="0.35">
      <c r="A13" s="2">
        <v>45720</v>
      </c>
      <c r="B13" t="s">
        <v>17</v>
      </c>
      <c r="C13" t="s">
        <v>8</v>
      </c>
      <c r="D13">
        <v>30</v>
      </c>
    </row>
    <row r="14" spans="1:4" x14ac:dyDescent="0.35">
      <c r="A14" s="2">
        <v>45721</v>
      </c>
      <c r="B14" t="s">
        <v>18</v>
      </c>
      <c r="C14" t="s">
        <v>5</v>
      </c>
      <c r="D14">
        <v>100</v>
      </c>
    </row>
    <row r="15" spans="1:4" x14ac:dyDescent="0.35">
      <c r="A15" s="2">
        <v>45721</v>
      </c>
      <c r="B15" t="s">
        <v>19</v>
      </c>
      <c r="C15" t="s">
        <v>8</v>
      </c>
      <c r="D15">
        <v>20</v>
      </c>
    </row>
    <row r="16" spans="1:4" x14ac:dyDescent="0.35">
      <c r="A16" s="2">
        <v>45722</v>
      </c>
      <c r="B16" t="s">
        <v>20</v>
      </c>
      <c r="C16" t="s">
        <v>5</v>
      </c>
      <c r="D16">
        <v>100</v>
      </c>
    </row>
    <row r="17" spans="1:4" x14ac:dyDescent="0.35">
      <c r="A17" s="2">
        <v>45722</v>
      </c>
      <c r="B17" t="s">
        <v>21</v>
      </c>
      <c r="C17" t="s">
        <v>8</v>
      </c>
      <c r="D17">
        <v>10</v>
      </c>
    </row>
    <row r="18" spans="1:4" x14ac:dyDescent="0.35">
      <c r="A18" s="2">
        <v>45723</v>
      </c>
      <c r="B18" t="s">
        <v>14</v>
      </c>
      <c r="C18" t="s">
        <v>5</v>
      </c>
      <c r="D18">
        <v>100</v>
      </c>
    </row>
    <row r="19" spans="1:4" x14ac:dyDescent="0.35">
      <c r="A19" s="2">
        <v>45724</v>
      </c>
      <c r="B19" t="s">
        <v>22</v>
      </c>
      <c r="C19" t="s">
        <v>5</v>
      </c>
      <c r="D19">
        <v>100</v>
      </c>
    </row>
    <row r="20" spans="1:4" x14ac:dyDescent="0.35">
      <c r="A20" s="2">
        <v>45724</v>
      </c>
      <c r="B20" t="s">
        <v>23</v>
      </c>
      <c r="C20" t="s">
        <v>8</v>
      </c>
      <c r="D20">
        <v>15</v>
      </c>
    </row>
    <row r="21" spans="1:4" x14ac:dyDescent="0.35">
      <c r="A21" s="2">
        <v>45725</v>
      </c>
      <c r="B21" t="s">
        <v>24</v>
      </c>
      <c r="C21" t="s">
        <v>5</v>
      </c>
      <c r="D21">
        <v>100</v>
      </c>
    </row>
    <row r="22" spans="1:4" x14ac:dyDescent="0.35">
      <c r="A22" s="2">
        <v>45725</v>
      </c>
      <c r="B22" t="s">
        <v>25</v>
      </c>
      <c r="C22" t="s">
        <v>8</v>
      </c>
      <c r="D22">
        <v>20</v>
      </c>
    </row>
    <row r="23" spans="1:4" x14ac:dyDescent="0.35">
      <c r="A23" s="2">
        <v>45726</v>
      </c>
      <c r="B23" t="s">
        <v>26</v>
      </c>
      <c r="C23" t="s">
        <v>27</v>
      </c>
      <c r="D23">
        <v>30</v>
      </c>
    </row>
    <row r="24" spans="1:4" x14ac:dyDescent="0.35">
      <c r="A24" s="2">
        <v>45726</v>
      </c>
      <c r="B24" t="s">
        <v>28</v>
      </c>
      <c r="C24" t="s">
        <v>5</v>
      </c>
      <c r="D24">
        <v>100</v>
      </c>
    </row>
    <row r="25" spans="1:4" x14ac:dyDescent="0.35">
      <c r="A25" s="2">
        <v>45726</v>
      </c>
      <c r="B25" t="s">
        <v>29</v>
      </c>
      <c r="C25" t="s">
        <v>30</v>
      </c>
      <c r="D25">
        <v>25</v>
      </c>
    </row>
    <row r="26" spans="1:4" x14ac:dyDescent="0.35">
      <c r="A26" s="2">
        <v>45726</v>
      </c>
      <c r="B26" t="s">
        <v>31</v>
      </c>
      <c r="C26" t="s">
        <v>8</v>
      </c>
      <c r="D26">
        <v>30</v>
      </c>
    </row>
    <row r="27" spans="1:4" x14ac:dyDescent="0.35">
      <c r="A27" s="2">
        <v>45726</v>
      </c>
      <c r="B27" t="s">
        <v>32</v>
      </c>
      <c r="C27" t="s">
        <v>33</v>
      </c>
      <c r="D27">
        <v>25</v>
      </c>
    </row>
    <row r="28" spans="1:4" x14ac:dyDescent="0.35">
      <c r="A28" s="2">
        <v>45727</v>
      </c>
      <c r="B28" t="s">
        <v>34</v>
      </c>
      <c r="C28" t="s">
        <v>33</v>
      </c>
      <c r="D28">
        <v>30</v>
      </c>
    </row>
    <row r="29" spans="1:4" x14ac:dyDescent="0.35">
      <c r="A29" s="2">
        <v>45727</v>
      </c>
      <c r="B29" t="s">
        <v>35</v>
      </c>
      <c r="C29" t="s">
        <v>5</v>
      </c>
      <c r="D29">
        <v>100</v>
      </c>
    </row>
    <row r="30" spans="1:4" x14ac:dyDescent="0.35">
      <c r="A30" s="2">
        <v>45727</v>
      </c>
      <c r="B30" t="s">
        <v>36</v>
      </c>
      <c r="C30" t="s">
        <v>27</v>
      </c>
      <c r="D30">
        <v>30</v>
      </c>
    </row>
    <row r="31" spans="1:4" x14ac:dyDescent="0.35">
      <c r="A31" s="2">
        <v>45727</v>
      </c>
      <c r="B31" t="s">
        <v>37</v>
      </c>
      <c r="C31" t="s">
        <v>8</v>
      </c>
      <c r="D31">
        <v>85</v>
      </c>
    </row>
    <row r="32" spans="1:4" x14ac:dyDescent="0.35">
      <c r="A32" s="2">
        <v>45727</v>
      </c>
      <c r="B32" t="s">
        <v>38</v>
      </c>
      <c r="C32" t="s">
        <v>30</v>
      </c>
      <c r="D32">
        <v>28</v>
      </c>
    </row>
    <row r="33" spans="1:4" x14ac:dyDescent="0.35">
      <c r="A33" s="2">
        <v>45728</v>
      </c>
      <c r="B33" t="s">
        <v>39</v>
      </c>
      <c r="C33" t="s">
        <v>33</v>
      </c>
      <c r="D33">
        <v>25</v>
      </c>
    </row>
    <row r="34" spans="1:4" x14ac:dyDescent="0.35">
      <c r="A34" s="2">
        <v>45728</v>
      </c>
      <c r="B34" t="s">
        <v>40</v>
      </c>
      <c r="C34" t="s">
        <v>5</v>
      </c>
      <c r="D34">
        <v>100</v>
      </c>
    </row>
    <row r="35" spans="1:4" x14ac:dyDescent="0.35">
      <c r="A35" s="2">
        <v>45728</v>
      </c>
      <c r="B35" t="s">
        <v>41</v>
      </c>
      <c r="C35" t="s">
        <v>27</v>
      </c>
      <c r="D35">
        <v>30</v>
      </c>
    </row>
    <row r="36" spans="1:4" x14ac:dyDescent="0.35">
      <c r="A36" s="2">
        <v>45728</v>
      </c>
      <c r="B36" t="s">
        <v>32</v>
      </c>
      <c r="C36" t="s">
        <v>30</v>
      </c>
      <c r="D36">
        <v>29</v>
      </c>
    </row>
    <row r="37" spans="1:4" x14ac:dyDescent="0.35">
      <c r="A37" s="2">
        <v>45729</v>
      </c>
      <c r="B37" t="s">
        <v>42</v>
      </c>
      <c r="C37" t="s">
        <v>30</v>
      </c>
      <c r="D37">
        <v>20</v>
      </c>
    </row>
    <row r="38" spans="1:4" x14ac:dyDescent="0.35">
      <c r="A38" s="2">
        <v>45729</v>
      </c>
      <c r="B38" t="s">
        <v>43</v>
      </c>
      <c r="C38" t="s">
        <v>5</v>
      </c>
      <c r="D38">
        <v>100</v>
      </c>
    </row>
    <row r="39" spans="1:4" x14ac:dyDescent="0.35">
      <c r="A39" s="2">
        <v>45729</v>
      </c>
      <c r="B39" t="s">
        <v>44</v>
      </c>
      <c r="C39" t="s">
        <v>27</v>
      </c>
      <c r="D39">
        <v>30</v>
      </c>
    </row>
    <row r="40" spans="1:4" x14ac:dyDescent="0.35">
      <c r="A40" s="2">
        <v>45729</v>
      </c>
      <c r="B40" t="s">
        <v>45</v>
      </c>
      <c r="C40" t="s">
        <v>8</v>
      </c>
      <c r="D40">
        <v>75</v>
      </c>
    </row>
    <row r="41" spans="1:4" x14ac:dyDescent="0.35">
      <c r="A41" s="2">
        <v>45729</v>
      </c>
      <c r="B41" t="s">
        <v>46</v>
      </c>
      <c r="C41" t="s">
        <v>33</v>
      </c>
      <c r="D41">
        <v>30</v>
      </c>
    </row>
    <row r="42" spans="1:4" x14ac:dyDescent="0.35">
      <c r="A42" s="2">
        <v>45730</v>
      </c>
      <c r="B42" t="s">
        <v>47</v>
      </c>
      <c r="C42" t="s">
        <v>30</v>
      </c>
      <c r="D42">
        <v>28</v>
      </c>
    </row>
    <row r="43" spans="1:4" x14ac:dyDescent="0.35">
      <c r="A43" s="2">
        <v>45730</v>
      </c>
      <c r="B43" t="s">
        <v>48</v>
      </c>
      <c r="C43" t="s">
        <v>5</v>
      </c>
      <c r="D43">
        <v>100</v>
      </c>
    </row>
    <row r="44" spans="1:4" x14ac:dyDescent="0.35">
      <c r="A44" s="2">
        <v>45730</v>
      </c>
      <c r="B44" t="s">
        <v>18</v>
      </c>
      <c r="C44" t="s">
        <v>27</v>
      </c>
      <c r="D44">
        <v>30</v>
      </c>
    </row>
    <row r="45" spans="1:4" x14ac:dyDescent="0.35">
      <c r="A45" s="2">
        <v>45730</v>
      </c>
      <c r="B45" t="s">
        <v>49</v>
      </c>
      <c r="C45" t="s">
        <v>50</v>
      </c>
      <c r="D45">
        <v>20</v>
      </c>
    </row>
    <row r="46" spans="1:4" x14ac:dyDescent="0.35">
      <c r="A46" s="2">
        <v>45730</v>
      </c>
      <c r="B46" t="s">
        <v>51</v>
      </c>
      <c r="C46" t="s">
        <v>33</v>
      </c>
      <c r="D46">
        <v>30</v>
      </c>
    </row>
    <row r="47" spans="1:4" x14ac:dyDescent="0.35">
      <c r="A47" s="2">
        <v>45730</v>
      </c>
      <c r="B47" t="s">
        <v>52</v>
      </c>
      <c r="C47" t="s">
        <v>8</v>
      </c>
      <c r="D47">
        <v>55</v>
      </c>
    </row>
    <row r="48" spans="1:4" x14ac:dyDescent="0.35">
      <c r="A48" s="2">
        <v>45731</v>
      </c>
      <c r="B48" t="s">
        <v>53</v>
      </c>
      <c r="C48" t="s">
        <v>33</v>
      </c>
      <c r="D48">
        <v>40</v>
      </c>
    </row>
    <row r="49" spans="1:4" x14ac:dyDescent="0.35">
      <c r="A49" s="2">
        <v>45731</v>
      </c>
      <c r="B49" t="s">
        <v>54</v>
      </c>
      <c r="C49" t="s">
        <v>30</v>
      </c>
      <c r="D49">
        <v>25</v>
      </c>
    </row>
    <row r="50" spans="1:4" x14ac:dyDescent="0.35">
      <c r="A50" s="2">
        <v>45731</v>
      </c>
      <c r="B50" t="s">
        <v>55</v>
      </c>
      <c r="C50" t="s">
        <v>5</v>
      </c>
      <c r="D50">
        <v>100</v>
      </c>
    </row>
    <row r="51" spans="1:4" x14ac:dyDescent="0.35">
      <c r="A51" s="2">
        <v>45731</v>
      </c>
      <c r="B51" t="s">
        <v>44</v>
      </c>
      <c r="C51" t="s">
        <v>27</v>
      </c>
      <c r="D51">
        <v>30</v>
      </c>
    </row>
    <row r="52" spans="1:4" x14ac:dyDescent="0.35">
      <c r="A52" s="2">
        <v>45731</v>
      </c>
      <c r="B52" t="s">
        <v>56</v>
      </c>
      <c r="C52" t="s">
        <v>8</v>
      </c>
      <c r="D52">
        <v>15</v>
      </c>
    </row>
    <row r="53" spans="1:4" x14ac:dyDescent="0.35">
      <c r="A53" s="2">
        <v>45732</v>
      </c>
      <c r="B53" t="s">
        <v>57</v>
      </c>
      <c r="C53" t="s">
        <v>5</v>
      </c>
      <c r="D53">
        <v>100</v>
      </c>
    </row>
    <row r="54" spans="1:4" x14ac:dyDescent="0.35">
      <c r="A54" s="2">
        <v>45732</v>
      </c>
      <c r="B54" t="s">
        <v>58</v>
      </c>
      <c r="C54" t="s">
        <v>8</v>
      </c>
      <c r="D54">
        <v>40</v>
      </c>
    </row>
    <row r="55" spans="1:4" x14ac:dyDescent="0.35">
      <c r="A55" s="2">
        <v>45732</v>
      </c>
      <c r="B55" t="s">
        <v>59</v>
      </c>
      <c r="C55" t="s">
        <v>30</v>
      </c>
      <c r="D55">
        <v>25</v>
      </c>
    </row>
    <row r="56" spans="1:4" x14ac:dyDescent="0.35">
      <c r="A56" s="2">
        <v>45732</v>
      </c>
      <c r="B56" t="s">
        <v>52</v>
      </c>
      <c r="C56" t="s">
        <v>33</v>
      </c>
      <c r="D56">
        <v>35</v>
      </c>
    </row>
    <row r="57" spans="1:4" x14ac:dyDescent="0.35">
      <c r="A57" s="2">
        <v>45732</v>
      </c>
      <c r="B57" t="s">
        <v>60</v>
      </c>
      <c r="C57" t="s">
        <v>50</v>
      </c>
      <c r="D57">
        <v>20</v>
      </c>
    </row>
    <row r="58" spans="1:4" x14ac:dyDescent="0.35">
      <c r="A58" s="2">
        <v>45733</v>
      </c>
      <c r="B58" t="s">
        <v>61</v>
      </c>
      <c r="C58" t="s">
        <v>30</v>
      </c>
      <c r="D58">
        <v>15</v>
      </c>
    </row>
    <row r="59" spans="1:4" x14ac:dyDescent="0.35">
      <c r="A59" s="2">
        <v>45733</v>
      </c>
      <c r="B59" t="s">
        <v>62</v>
      </c>
      <c r="C59" t="s">
        <v>27</v>
      </c>
      <c r="D59">
        <v>30</v>
      </c>
    </row>
    <row r="60" spans="1:4" x14ac:dyDescent="0.35">
      <c r="A60" s="2">
        <v>45733</v>
      </c>
      <c r="B60" t="s">
        <v>63</v>
      </c>
      <c r="C60" t="s">
        <v>33</v>
      </c>
      <c r="D60">
        <v>35</v>
      </c>
    </row>
    <row r="61" spans="1:4" x14ac:dyDescent="0.35">
      <c r="A61" s="2">
        <v>45733</v>
      </c>
      <c r="B61" t="s">
        <v>64</v>
      </c>
      <c r="C61" t="s">
        <v>50</v>
      </c>
      <c r="D61">
        <v>25</v>
      </c>
    </row>
    <row r="62" spans="1:4" x14ac:dyDescent="0.35">
      <c r="A62" s="2">
        <v>45734</v>
      </c>
      <c r="B62" t="s">
        <v>65</v>
      </c>
      <c r="C62" t="s">
        <v>30</v>
      </c>
      <c r="D62">
        <v>16</v>
      </c>
    </row>
    <row r="63" spans="1:4" x14ac:dyDescent="0.35">
      <c r="A63" s="2">
        <v>45734</v>
      </c>
      <c r="B63" t="s">
        <v>66</v>
      </c>
      <c r="C63" t="s">
        <v>5</v>
      </c>
      <c r="D63">
        <v>100</v>
      </c>
    </row>
    <row r="64" spans="1:4" x14ac:dyDescent="0.35">
      <c r="A64" s="2">
        <v>45734</v>
      </c>
      <c r="B64" t="s">
        <v>51</v>
      </c>
      <c r="C64" t="s">
        <v>8</v>
      </c>
      <c r="D64">
        <v>20</v>
      </c>
    </row>
    <row r="65" spans="1:4" x14ac:dyDescent="0.35">
      <c r="A65" s="2">
        <v>45734</v>
      </c>
      <c r="B65" t="s">
        <v>67</v>
      </c>
      <c r="C65" t="s">
        <v>27</v>
      </c>
      <c r="D65">
        <v>30</v>
      </c>
    </row>
    <row r="66" spans="1:4" x14ac:dyDescent="0.35">
      <c r="A66" s="2">
        <v>45734</v>
      </c>
      <c r="B66" t="s">
        <v>59</v>
      </c>
      <c r="C66" t="s">
        <v>33</v>
      </c>
      <c r="D66">
        <v>35</v>
      </c>
    </row>
    <row r="67" spans="1:4" x14ac:dyDescent="0.35">
      <c r="A67" s="2">
        <v>45735</v>
      </c>
      <c r="B67" t="s">
        <v>6</v>
      </c>
      <c r="C67" t="s">
        <v>27</v>
      </c>
      <c r="D67">
        <v>30</v>
      </c>
    </row>
    <row r="68" spans="1:4" x14ac:dyDescent="0.35">
      <c r="A68" s="2">
        <v>45735</v>
      </c>
      <c r="B68" t="s">
        <v>68</v>
      </c>
      <c r="C68" t="s">
        <v>30</v>
      </c>
      <c r="D68">
        <v>16</v>
      </c>
    </row>
    <row r="69" spans="1:4" x14ac:dyDescent="0.35">
      <c r="A69" s="2">
        <v>45735</v>
      </c>
      <c r="B69" t="s">
        <v>69</v>
      </c>
      <c r="C69" t="s">
        <v>5</v>
      </c>
      <c r="D69">
        <v>100</v>
      </c>
    </row>
    <row r="70" spans="1:4" x14ac:dyDescent="0.35">
      <c r="A70" s="2">
        <v>45735</v>
      </c>
      <c r="B70" t="s">
        <v>70</v>
      </c>
      <c r="C70" t="s">
        <v>33</v>
      </c>
      <c r="D70">
        <v>0</v>
      </c>
    </row>
    <row r="71" spans="1:4" x14ac:dyDescent="0.35">
      <c r="A71" s="2">
        <v>45735</v>
      </c>
      <c r="B71" t="s">
        <v>71</v>
      </c>
      <c r="C71" t="s">
        <v>8</v>
      </c>
      <c r="D71">
        <v>30</v>
      </c>
    </row>
    <row r="72" spans="1:4" x14ac:dyDescent="0.35">
      <c r="A72" s="2">
        <v>45736</v>
      </c>
      <c r="B72" t="s">
        <v>72</v>
      </c>
      <c r="C72" t="s">
        <v>33</v>
      </c>
      <c r="D72">
        <v>40</v>
      </c>
    </row>
    <row r="73" spans="1:4" x14ac:dyDescent="0.35">
      <c r="A73" s="2">
        <v>45736</v>
      </c>
      <c r="B73" t="s">
        <v>73</v>
      </c>
      <c r="C73" t="s">
        <v>27</v>
      </c>
      <c r="D73">
        <v>30</v>
      </c>
    </row>
    <row r="74" spans="1:4" x14ac:dyDescent="0.35">
      <c r="A74" s="2">
        <v>45736</v>
      </c>
      <c r="B74" t="s">
        <v>17</v>
      </c>
      <c r="C74" t="s">
        <v>8</v>
      </c>
      <c r="D74">
        <v>30</v>
      </c>
    </row>
    <row r="75" spans="1:4" x14ac:dyDescent="0.35">
      <c r="A75" s="2">
        <v>45737</v>
      </c>
      <c r="B75" t="s">
        <v>74</v>
      </c>
      <c r="C75" t="s">
        <v>33</v>
      </c>
      <c r="D75">
        <v>40</v>
      </c>
    </row>
    <row r="76" spans="1:4" x14ac:dyDescent="0.35">
      <c r="A76" s="2">
        <v>45737</v>
      </c>
      <c r="B76" t="s">
        <v>75</v>
      </c>
      <c r="C76" t="s">
        <v>30</v>
      </c>
      <c r="D76">
        <v>18</v>
      </c>
    </row>
    <row r="77" spans="1:4" x14ac:dyDescent="0.35">
      <c r="A77" s="2">
        <v>45737</v>
      </c>
      <c r="B77" t="s">
        <v>76</v>
      </c>
      <c r="C77" t="s">
        <v>27</v>
      </c>
      <c r="D77">
        <v>30</v>
      </c>
    </row>
    <row r="78" spans="1:4" x14ac:dyDescent="0.35">
      <c r="A78" s="2">
        <v>45737</v>
      </c>
      <c r="B78" t="s">
        <v>77</v>
      </c>
      <c r="C78" t="s">
        <v>8</v>
      </c>
      <c r="D78">
        <v>20</v>
      </c>
    </row>
    <row r="79" spans="1:4" x14ac:dyDescent="0.35">
      <c r="A79" s="2">
        <v>45738</v>
      </c>
      <c r="B79" t="s">
        <v>78</v>
      </c>
      <c r="C79" t="s">
        <v>5</v>
      </c>
      <c r="D79">
        <v>100</v>
      </c>
    </row>
    <row r="80" spans="1:4" x14ac:dyDescent="0.35">
      <c r="A80" s="2">
        <v>45738</v>
      </c>
      <c r="B80" t="s">
        <v>40</v>
      </c>
      <c r="C80" t="s">
        <v>27</v>
      </c>
      <c r="D80">
        <v>30</v>
      </c>
    </row>
    <row r="81" spans="1:4" x14ac:dyDescent="0.35">
      <c r="A81" s="2">
        <v>45738</v>
      </c>
      <c r="B81" t="s">
        <v>24</v>
      </c>
      <c r="C81" t="s">
        <v>30</v>
      </c>
      <c r="D81">
        <v>17</v>
      </c>
    </row>
    <row r="82" spans="1:4" x14ac:dyDescent="0.35">
      <c r="A82" s="2">
        <v>45738</v>
      </c>
      <c r="B82" t="s">
        <v>58</v>
      </c>
      <c r="C82" t="s">
        <v>33</v>
      </c>
      <c r="D82">
        <v>40</v>
      </c>
    </row>
    <row r="83" spans="1:4" x14ac:dyDescent="0.35">
      <c r="A83" s="2">
        <v>45738</v>
      </c>
      <c r="B83" t="s">
        <v>79</v>
      </c>
      <c r="C83" t="s">
        <v>8</v>
      </c>
      <c r="D83">
        <v>40</v>
      </c>
    </row>
    <row r="84" spans="1:4" x14ac:dyDescent="0.35">
      <c r="A84" s="2">
        <v>45739</v>
      </c>
      <c r="B84" t="s">
        <v>80</v>
      </c>
      <c r="C84" t="s">
        <v>30</v>
      </c>
      <c r="D84">
        <v>17</v>
      </c>
    </row>
    <row r="85" spans="1:4" x14ac:dyDescent="0.35">
      <c r="A85" s="2">
        <v>45739</v>
      </c>
      <c r="B85" t="s">
        <v>81</v>
      </c>
      <c r="C85" t="s">
        <v>27</v>
      </c>
      <c r="D85">
        <v>30</v>
      </c>
    </row>
    <row r="86" spans="1:4" x14ac:dyDescent="0.35">
      <c r="A86" s="2">
        <v>45739</v>
      </c>
      <c r="B86" t="s">
        <v>82</v>
      </c>
      <c r="C86" t="s">
        <v>5</v>
      </c>
      <c r="D86">
        <v>100</v>
      </c>
    </row>
    <row r="87" spans="1:4" x14ac:dyDescent="0.35">
      <c r="A87" s="2">
        <v>45739</v>
      </c>
      <c r="B87" t="s">
        <v>83</v>
      </c>
      <c r="C87" t="s">
        <v>33</v>
      </c>
      <c r="D87">
        <v>40</v>
      </c>
    </row>
    <row r="88" spans="1:4" x14ac:dyDescent="0.35">
      <c r="A88" s="2">
        <v>45739</v>
      </c>
      <c r="B88" t="s">
        <v>84</v>
      </c>
      <c r="C88" t="s">
        <v>8</v>
      </c>
      <c r="D88">
        <v>40</v>
      </c>
    </row>
    <row r="89" spans="1:4" x14ac:dyDescent="0.35">
      <c r="A89" s="2">
        <v>45739</v>
      </c>
      <c r="B89" t="s">
        <v>85</v>
      </c>
      <c r="C89" t="s">
        <v>50</v>
      </c>
      <c r="D89">
        <v>25</v>
      </c>
    </row>
    <row r="90" spans="1:4" x14ac:dyDescent="0.35">
      <c r="A90" s="2">
        <v>45740</v>
      </c>
      <c r="B90" t="s">
        <v>43</v>
      </c>
      <c r="C90" t="s">
        <v>5</v>
      </c>
      <c r="D90">
        <v>100</v>
      </c>
    </row>
    <row r="91" spans="1:4" x14ac:dyDescent="0.35">
      <c r="A91" s="2">
        <v>45740</v>
      </c>
      <c r="B91" t="s">
        <v>86</v>
      </c>
      <c r="C91" t="s">
        <v>30</v>
      </c>
      <c r="D91">
        <v>13</v>
      </c>
    </row>
    <row r="92" spans="1:4" x14ac:dyDescent="0.35">
      <c r="A92" s="2">
        <v>45740</v>
      </c>
      <c r="B92" t="s">
        <v>87</v>
      </c>
      <c r="C92" t="s">
        <v>33</v>
      </c>
      <c r="D92">
        <v>40</v>
      </c>
    </row>
    <row r="93" spans="1:4" x14ac:dyDescent="0.35">
      <c r="A93" s="2">
        <v>45740</v>
      </c>
      <c r="B93" t="s">
        <v>88</v>
      </c>
      <c r="C93" t="s">
        <v>8</v>
      </c>
      <c r="D93">
        <v>40</v>
      </c>
    </row>
    <row r="94" spans="1:4" x14ac:dyDescent="0.35">
      <c r="A94" s="2">
        <v>45741</v>
      </c>
      <c r="B94" t="s">
        <v>68</v>
      </c>
      <c r="C94" t="s">
        <v>30</v>
      </c>
      <c r="D94">
        <v>15</v>
      </c>
    </row>
    <row r="95" spans="1:4" x14ac:dyDescent="0.35">
      <c r="A95" s="2">
        <v>45741</v>
      </c>
      <c r="B95" t="s">
        <v>89</v>
      </c>
      <c r="C95" t="s">
        <v>27</v>
      </c>
      <c r="D95">
        <v>30</v>
      </c>
    </row>
    <row r="96" spans="1:4" x14ac:dyDescent="0.35">
      <c r="A96" s="2">
        <v>45741</v>
      </c>
      <c r="B96" t="s">
        <v>72</v>
      </c>
      <c r="C96" t="s">
        <v>5</v>
      </c>
      <c r="D96">
        <v>100</v>
      </c>
    </row>
    <row r="97" spans="1:4" x14ac:dyDescent="0.35">
      <c r="A97" s="2">
        <v>45741</v>
      </c>
      <c r="B97" t="s">
        <v>90</v>
      </c>
      <c r="C97" t="s">
        <v>50</v>
      </c>
      <c r="D97">
        <v>30</v>
      </c>
    </row>
    <row r="98" spans="1:4" x14ac:dyDescent="0.35">
      <c r="A98" s="2">
        <v>45741</v>
      </c>
      <c r="B98" t="s">
        <v>91</v>
      </c>
      <c r="C98" t="s">
        <v>33</v>
      </c>
      <c r="D98">
        <v>40</v>
      </c>
    </row>
    <row r="99" spans="1:4" x14ac:dyDescent="0.35">
      <c r="A99" s="2">
        <v>45741</v>
      </c>
      <c r="B99" t="s">
        <v>92</v>
      </c>
      <c r="C99" t="s">
        <v>8</v>
      </c>
      <c r="D99">
        <v>35</v>
      </c>
    </row>
    <row r="100" spans="1:4" x14ac:dyDescent="0.35">
      <c r="A100" s="2">
        <v>45742</v>
      </c>
      <c r="B100" t="s">
        <v>93</v>
      </c>
      <c r="C100" t="s">
        <v>33</v>
      </c>
      <c r="D100">
        <v>40</v>
      </c>
    </row>
    <row r="101" spans="1:4" x14ac:dyDescent="0.35">
      <c r="A101" s="2">
        <v>45742</v>
      </c>
      <c r="B101" t="s">
        <v>94</v>
      </c>
      <c r="C101" t="s">
        <v>5</v>
      </c>
      <c r="D101">
        <v>100</v>
      </c>
    </row>
    <row r="102" spans="1:4" x14ac:dyDescent="0.35">
      <c r="A102" s="2">
        <v>45742</v>
      </c>
      <c r="B102" t="s">
        <v>35</v>
      </c>
      <c r="C102" t="s">
        <v>27</v>
      </c>
      <c r="D102">
        <v>30</v>
      </c>
    </row>
    <row r="103" spans="1:4" x14ac:dyDescent="0.35">
      <c r="A103" s="2">
        <v>45742</v>
      </c>
      <c r="B103" t="s">
        <v>95</v>
      </c>
      <c r="C103" t="s">
        <v>30</v>
      </c>
      <c r="D103">
        <v>15</v>
      </c>
    </row>
    <row r="104" spans="1:4" x14ac:dyDescent="0.35">
      <c r="A104" s="2">
        <v>45742</v>
      </c>
      <c r="B104" t="s">
        <v>96</v>
      </c>
      <c r="C104" t="s">
        <v>50</v>
      </c>
      <c r="D104">
        <v>30</v>
      </c>
    </row>
    <row r="105" spans="1:4" x14ac:dyDescent="0.35">
      <c r="A105" s="2">
        <v>45742</v>
      </c>
      <c r="B105" t="s">
        <v>97</v>
      </c>
      <c r="C105" t="s">
        <v>8</v>
      </c>
      <c r="D105">
        <v>30</v>
      </c>
    </row>
    <row r="106" spans="1:4" x14ac:dyDescent="0.35">
      <c r="A106" s="2">
        <v>45743</v>
      </c>
      <c r="B106" t="s">
        <v>20</v>
      </c>
      <c r="C106" t="s">
        <v>5</v>
      </c>
      <c r="D106">
        <v>100</v>
      </c>
    </row>
    <row r="107" spans="1:4" x14ac:dyDescent="0.35">
      <c r="A107" s="2">
        <v>45743</v>
      </c>
      <c r="B107" t="s">
        <v>98</v>
      </c>
      <c r="C107" t="s">
        <v>33</v>
      </c>
      <c r="D107">
        <v>20</v>
      </c>
    </row>
    <row r="108" spans="1:4" x14ac:dyDescent="0.35">
      <c r="A108" s="2">
        <v>45743</v>
      </c>
      <c r="B108" t="s">
        <v>99</v>
      </c>
      <c r="C108" t="s">
        <v>8</v>
      </c>
      <c r="D108">
        <v>30</v>
      </c>
    </row>
    <row r="109" spans="1:4" x14ac:dyDescent="0.35">
      <c r="A109" s="2">
        <v>45744</v>
      </c>
      <c r="B109" t="s">
        <v>100</v>
      </c>
      <c r="C109" t="s">
        <v>33</v>
      </c>
      <c r="D109">
        <v>40</v>
      </c>
    </row>
    <row r="110" spans="1:4" x14ac:dyDescent="0.35">
      <c r="A110" s="2">
        <v>45744</v>
      </c>
      <c r="B110" t="s">
        <v>4</v>
      </c>
      <c r="C110" t="s">
        <v>27</v>
      </c>
      <c r="D110">
        <v>10</v>
      </c>
    </row>
    <row r="111" spans="1:4" x14ac:dyDescent="0.35">
      <c r="A111" s="2">
        <v>45744</v>
      </c>
      <c r="B111" t="s">
        <v>101</v>
      </c>
      <c r="C111" t="s">
        <v>8</v>
      </c>
      <c r="D111">
        <v>50</v>
      </c>
    </row>
    <row r="112" spans="1:4" x14ac:dyDescent="0.35">
      <c r="A112" s="2">
        <v>45744</v>
      </c>
      <c r="B112" t="s">
        <v>102</v>
      </c>
      <c r="C112" t="s">
        <v>30</v>
      </c>
      <c r="D112">
        <v>16</v>
      </c>
    </row>
    <row r="113" spans="1:4" x14ac:dyDescent="0.35">
      <c r="A113" s="2">
        <v>45745</v>
      </c>
      <c r="B113" t="s">
        <v>103</v>
      </c>
      <c r="C113" t="s">
        <v>5</v>
      </c>
      <c r="D113">
        <v>100</v>
      </c>
    </row>
    <row r="114" spans="1:4" x14ac:dyDescent="0.35">
      <c r="A114" s="2">
        <v>45745</v>
      </c>
      <c r="B114" t="s">
        <v>51</v>
      </c>
      <c r="C114" t="s">
        <v>30</v>
      </c>
      <c r="D114">
        <v>15</v>
      </c>
    </row>
    <row r="115" spans="1:4" x14ac:dyDescent="0.35">
      <c r="A115" s="2">
        <v>45745</v>
      </c>
      <c r="B115" t="s">
        <v>67</v>
      </c>
      <c r="C115" t="s">
        <v>27</v>
      </c>
      <c r="D115">
        <v>30</v>
      </c>
    </row>
    <row r="116" spans="1:4" x14ac:dyDescent="0.35">
      <c r="A116" s="2">
        <v>45745</v>
      </c>
      <c r="B116" t="s">
        <v>79</v>
      </c>
      <c r="C116" t="s">
        <v>50</v>
      </c>
      <c r="D116">
        <v>30</v>
      </c>
    </row>
    <row r="117" spans="1:4" x14ac:dyDescent="0.35">
      <c r="A117" s="2">
        <v>45745</v>
      </c>
      <c r="B117" t="s">
        <v>104</v>
      </c>
      <c r="C117" t="s">
        <v>33</v>
      </c>
      <c r="D117">
        <v>0</v>
      </c>
    </row>
    <row r="118" spans="1:4" x14ac:dyDescent="0.35">
      <c r="A118" s="2">
        <v>45745</v>
      </c>
      <c r="B118" t="s">
        <v>92</v>
      </c>
      <c r="C118" t="s">
        <v>8</v>
      </c>
      <c r="D118">
        <v>35</v>
      </c>
    </row>
    <row r="119" spans="1:4" x14ac:dyDescent="0.35">
      <c r="A119" s="2">
        <v>45746</v>
      </c>
      <c r="B119" t="s">
        <v>105</v>
      </c>
      <c r="C119" t="s">
        <v>5</v>
      </c>
      <c r="D119">
        <v>100</v>
      </c>
    </row>
    <row r="120" spans="1:4" x14ac:dyDescent="0.35">
      <c r="A120" s="2">
        <v>45746</v>
      </c>
      <c r="B120" t="s">
        <v>106</v>
      </c>
      <c r="C120" t="s">
        <v>27</v>
      </c>
      <c r="D120">
        <v>30</v>
      </c>
    </row>
    <row r="121" spans="1:4" x14ac:dyDescent="0.35">
      <c r="A121" s="2">
        <v>45746</v>
      </c>
      <c r="B121" t="s">
        <v>107</v>
      </c>
      <c r="C121" t="s">
        <v>30</v>
      </c>
      <c r="D121">
        <v>15</v>
      </c>
    </row>
    <row r="122" spans="1:4" x14ac:dyDescent="0.35">
      <c r="A122" s="2">
        <v>45746</v>
      </c>
      <c r="B122" t="s">
        <v>108</v>
      </c>
      <c r="C122" t="s">
        <v>33</v>
      </c>
      <c r="D122">
        <v>40</v>
      </c>
    </row>
    <row r="123" spans="1:4" x14ac:dyDescent="0.35">
      <c r="A123" s="2">
        <v>45746</v>
      </c>
      <c r="B123" t="s">
        <v>109</v>
      </c>
      <c r="C123" t="s">
        <v>8</v>
      </c>
      <c r="D123">
        <v>20</v>
      </c>
    </row>
    <row r="124" spans="1:4" x14ac:dyDescent="0.35">
      <c r="A124" s="2">
        <v>45747</v>
      </c>
      <c r="B124" t="s">
        <v>110</v>
      </c>
      <c r="C124" t="s">
        <v>33</v>
      </c>
      <c r="D124">
        <v>40</v>
      </c>
    </row>
    <row r="125" spans="1:4" x14ac:dyDescent="0.35">
      <c r="A125" s="2">
        <v>45747</v>
      </c>
      <c r="B125" t="s">
        <v>111</v>
      </c>
      <c r="C125" t="s">
        <v>8</v>
      </c>
      <c r="D125">
        <v>30</v>
      </c>
    </row>
    <row r="126" spans="1:4" x14ac:dyDescent="0.35">
      <c r="A126" s="2">
        <v>45747</v>
      </c>
      <c r="B126" t="s">
        <v>112</v>
      </c>
      <c r="C126" t="s">
        <v>50</v>
      </c>
      <c r="D126">
        <v>20</v>
      </c>
    </row>
    <row r="127" spans="1:4" x14ac:dyDescent="0.35">
      <c r="A127" s="2">
        <v>45748</v>
      </c>
      <c r="B127" t="s">
        <v>113</v>
      </c>
      <c r="C127" t="s">
        <v>33</v>
      </c>
      <c r="D127">
        <v>40</v>
      </c>
    </row>
    <row r="128" spans="1:4" x14ac:dyDescent="0.35">
      <c r="A128" s="2">
        <v>45748</v>
      </c>
      <c r="B128" t="s">
        <v>46</v>
      </c>
      <c r="C128" t="s">
        <v>8</v>
      </c>
      <c r="D128">
        <v>40</v>
      </c>
    </row>
    <row r="129" spans="1:4" x14ac:dyDescent="0.35">
      <c r="A129" s="2">
        <v>45748</v>
      </c>
      <c r="B129" t="s">
        <v>114</v>
      </c>
      <c r="C129" t="s">
        <v>50</v>
      </c>
      <c r="D129">
        <v>30</v>
      </c>
    </row>
    <row r="130" spans="1:4" x14ac:dyDescent="0.35">
      <c r="A130" s="2">
        <v>45748</v>
      </c>
      <c r="B130" t="s">
        <v>115</v>
      </c>
      <c r="C130" t="s">
        <v>30</v>
      </c>
      <c r="D130">
        <v>15</v>
      </c>
    </row>
    <row r="131" spans="1:4" x14ac:dyDescent="0.35">
      <c r="A131" s="2">
        <v>45749</v>
      </c>
      <c r="B131" t="s">
        <v>35</v>
      </c>
      <c r="C131" t="s">
        <v>5</v>
      </c>
      <c r="D131">
        <v>100</v>
      </c>
    </row>
    <row r="132" spans="1:4" x14ac:dyDescent="0.35">
      <c r="A132" s="2">
        <v>45749</v>
      </c>
      <c r="B132" t="s">
        <v>54</v>
      </c>
      <c r="C132" t="s">
        <v>33</v>
      </c>
      <c r="D132">
        <v>0</v>
      </c>
    </row>
    <row r="133" spans="1:4" x14ac:dyDescent="0.35">
      <c r="A133" s="2">
        <v>45749</v>
      </c>
      <c r="B133" t="s">
        <v>116</v>
      </c>
      <c r="C133" t="s">
        <v>30</v>
      </c>
      <c r="D133">
        <v>15</v>
      </c>
    </row>
    <row r="134" spans="1:4" x14ac:dyDescent="0.35">
      <c r="A134" s="2">
        <v>45749</v>
      </c>
      <c r="B134" t="s">
        <v>117</v>
      </c>
      <c r="C134" t="s">
        <v>8</v>
      </c>
      <c r="D134">
        <v>5</v>
      </c>
    </row>
    <row r="135" spans="1:4" x14ac:dyDescent="0.35">
      <c r="A135" s="2">
        <v>45749</v>
      </c>
      <c r="B135" t="s">
        <v>118</v>
      </c>
      <c r="C135" t="s">
        <v>50</v>
      </c>
      <c r="D135">
        <v>15</v>
      </c>
    </row>
    <row r="136" spans="1:4" x14ac:dyDescent="0.35">
      <c r="A136" s="2">
        <v>45750</v>
      </c>
      <c r="B136" t="s">
        <v>119</v>
      </c>
      <c r="C136" t="s">
        <v>33</v>
      </c>
      <c r="D136">
        <v>0</v>
      </c>
    </row>
    <row r="137" spans="1:4" x14ac:dyDescent="0.35">
      <c r="A137" s="2">
        <v>45750</v>
      </c>
      <c r="B137" t="s">
        <v>35</v>
      </c>
      <c r="C137" t="s">
        <v>5</v>
      </c>
      <c r="D137">
        <v>100</v>
      </c>
    </row>
    <row r="138" spans="1:4" x14ac:dyDescent="0.35">
      <c r="A138" s="2">
        <v>45750</v>
      </c>
      <c r="B138" t="s">
        <v>120</v>
      </c>
      <c r="C138" t="s">
        <v>8</v>
      </c>
      <c r="D138">
        <v>40</v>
      </c>
    </row>
    <row r="139" spans="1:4" x14ac:dyDescent="0.35">
      <c r="A139" s="2">
        <v>45751</v>
      </c>
      <c r="B139" t="s">
        <v>121</v>
      </c>
      <c r="C139" t="s">
        <v>8</v>
      </c>
      <c r="D139">
        <v>10</v>
      </c>
    </row>
    <row r="140" spans="1:4" x14ac:dyDescent="0.35">
      <c r="A140" s="2">
        <v>45751</v>
      </c>
      <c r="B140" t="s">
        <v>122</v>
      </c>
      <c r="C140" t="s">
        <v>33</v>
      </c>
      <c r="D140">
        <v>0</v>
      </c>
    </row>
    <row r="141" spans="1:4" x14ac:dyDescent="0.35">
      <c r="A141" s="2">
        <v>45752</v>
      </c>
      <c r="B141" t="s">
        <v>53</v>
      </c>
      <c r="C141" t="s">
        <v>33</v>
      </c>
      <c r="D141">
        <v>0</v>
      </c>
    </row>
    <row r="142" spans="1:4" x14ac:dyDescent="0.35">
      <c r="A142" s="2">
        <v>45752</v>
      </c>
      <c r="B142" t="s">
        <v>41</v>
      </c>
      <c r="C142" t="s">
        <v>5</v>
      </c>
      <c r="D142">
        <v>100</v>
      </c>
    </row>
    <row r="143" spans="1:4" x14ac:dyDescent="0.35">
      <c r="A143" s="2">
        <v>45752</v>
      </c>
      <c r="B143" t="s">
        <v>123</v>
      </c>
      <c r="C143" t="s">
        <v>30</v>
      </c>
      <c r="D143">
        <v>13</v>
      </c>
    </row>
    <row r="144" spans="1:4" x14ac:dyDescent="0.35">
      <c r="A144" s="2">
        <v>45752</v>
      </c>
      <c r="B144" t="s">
        <v>87</v>
      </c>
      <c r="C144" t="s">
        <v>8</v>
      </c>
      <c r="D144">
        <v>10</v>
      </c>
    </row>
    <row r="145" spans="1:4" x14ac:dyDescent="0.35">
      <c r="A145" s="2">
        <v>45753</v>
      </c>
      <c r="B145" t="s">
        <v>72</v>
      </c>
      <c r="C145" t="s">
        <v>33</v>
      </c>
      <c r="D145">
        <v>0</v>
      </c>
    </row>
    <row r="146" spans="1:4" x14ac:dyDescent="0.35">
      <c r="A146" s="2">
        <v>45753</v>
      </c>
      <c r="B146" t="s">
        <v>124</v>
      </c>
      <c r="C146" t="s">
        <v>5</v>
      </c>
      <c r="D146">
        <v>100</v>
      </c>
    </row>
    <row r="147" spans="1:4" x14ac:dyDescent="0.35">
      <c r="A147" s="2">
        <v>45753</v>
      </c>
      <c r="B147" t="s">
        <v>125</v>
      </c>
      <c r="C147" t="s">
        <v>30</v>
      </c>
      <c r="D147">
        <v>12</v>
      </c>
    </row>
    <row r="148" spans="1:4" x14ac:dyDescent="0.35">
      <c r="A148" s="2">
        <v>45753</v>
      </c>
      <c r="B148" t="s">
        <v>126</v>
      </c>
      <c r="C148" t="s">
        <v>8</v>
      </c>
      <c r="D148">
        <v>10</v>
      </c>
    </row>
    <row r="149" spans="1:4" x14ac:dyDescent="0.35">
      <c r="A149" s="2">
        <v>45754</v>
      </c>
      <c r="B149" t="s">
        <v>20</v>
      </c>
      <c r="C149" t="s">
        <v>5</v>
      </c>
      <c r="D149">
        <v>100</v>
      </c>
    </row>
    <row r="150" spans="1:4" x14ac:dyDescent="0.35">
      <c r="A150" s="2">
        <v>45754</v>
      </c>
      <c r="B150" t="s">
        <v>70</v>
      </c>
      <c r="C150" t="s">
        <v>8</v>
      </c>
      <c r="D150">
        <v>5</v>
      </c>
    </row>
    <row r="151" spans="1:4" x14ac:dyDescent="0.35">
      <c r="A151" s="2">
        <v>45755</v>
      </c>
      <c r="B151" t="s">
        <v>16</v>
      </c>
      <c r="C151" t="s">
        <v>5</v>
      </c>
      <c r="D151">
        <v>100</v>
      </c>
    </row>
    <row r="152" spans="1:4" x14ac:dyDescent="0.35">
      <c r="A152" s="2">
        <v>45755</v>
      </c>
      <c r="B152" t="s">
        <v>127</v>
      </c>
      <c r="C152" t="s">
        <v>8</v>
      </c>
      <c r="D152">
        <v>30</v>
      </c>
    </row>
    <row r="153" spans="1:4" x14ac:dyDescent="0.35">
      <c r="A153" s="2">
        <v>45756</v>
      </c>
      <c r="B153" t="s">
        <v>22</v>
      </c>
      <c r="C153" t="s">
        <v>5</v>
      </c>
      <c r="D153">
        <v>100</v>
      </c>
    </row>
    <row r="154" spans="1:4" x14ac:dyDescent="0.35">
      <c r="A154" s="2">
        <v>45756</v>
      </c>
      <c r="B154" t="s">
        <v>128</v>
      </c>
      <c r="C154" t="s">
        <v>8</v>
      </c>
      <c r="D154">
        <v>35</v>
      </c>
    </row>
    <row r="155" spans="1:4" x14ac:dyDescent="0.35">
      <c r="A155" s="2">
        <v>45757</v>
      </c>
      <c r="B155" t="s">
        <v>20</v>
      </c>
      <c r="C155" t="s">
        <v>5</v>
      </c>
      <c r="D155">
        <v>100</v>
      </c>
    </row>
    <row r="156" spans="1:4" x14ac:dyDescent="0.35">
      <c r="A156" s="2">
        <v>45757</v>
      </c>
      <c r="B156" t="s">
        <v>129</v>
      </c>
      <c r="C156" t="s">
        <v>8</v>
      </c>
      <c r="D156">
        <v>30</v>
      </c>
    </row>
    <row r="157" spans="1:4" x14ac:dyDescent="0.35">
      <c r="A157" s="2">
        <v>45758</v>
      </c>
      <c r="B157" t="s">
        <v>16</v>
      </c>
      <c r="C157" t="s">
        <v>5</v>
      </c>
      <c r="D157">
        <v>100</v>
      </c>
    </row>
    <row r="158" spans="1:4" x14ac:dyDescent="0.35">
      <c r="A158" s="2">
        <v>45758</v>
      </c>
      <c r="B158" t="s">
        <v>130</v>
      </c>
      <c r="C158" t="s">
        <v>8</v>
      </c>
      <c r="D158">
        <v>20</v>
      </c>
    </row>
    <row r="159" spans="1:4" x14ac:dyDescent="0.35">
      <c r="A159" s="2">
        <v>45758</v>
      </c>
      <c r="B159" t="s">
        <v>131</v>
      </c>
      <c r="C159" t="s">
        <v>50</v>
      </c>
      <c r="D159">
        <v>30</v>
      </c>
    </row>
    <row r="160" spans="1:4" x14ac:dyDescent="0.35">
      <c r="A160" s="2">
        <v>45759</v>
      </c>
      <c r="B160" t="s">
        <v>16</v>
      </c>
      <c r="C160" t="s">
        <v>5</v>
      </c>
      <c r="D160">
        <v>100</v>
      </c>
    </row>
    <row r="161" spans="1:4" x14ac:dyDescent="0.35">
      <c r="A161" s="2">
        <v>45759</v>
      </c>
      <c r="B161" t="s">
        <v>132</v>
      </c>
      <c r="C161" t="s">
        <v>8</v>
      </c>
      <c r="D161">
        <v>40</v>
      </c>
    </row>
    <row r="162" spans="1:4" x14ac:dyDescent="0.35">
      <c r="A162" s="2">
        <v>45759</v>
      </c>
      <c r="B162" t="s">
        <v>133</v>
      </c>
      <c r="C162" t="s">
        <v>50</v>
      </c>
      <c r="D162">
        <v>30</v>
      </c>
    </row>
    <row r="163" spans="1:4" x14ac:dyDescent="0.35">
      <c r="A163" s="2">
        <v>45760</v>
      </c>
      <c r="B163" t="s">
        <v>134</v>
      </c>
      <c r="C163" t="s">
        <v>5</v>
      </c>
      <c r="D163">
        <v>100</v>
      </c>
    </row>
    <row r="164" spans="1:4" x14ac:dyDescent="0.35">
      <c r="A164" s="2">
        <v>45760</v>
      </c>
      <c r="B164" t="s">
        <v>135</v>
      </c>
      <c r="C164" t="s">
        <v>8</v>
      </c>
      <c r="D164">
        <v>20</v>
      </c>
    </row>
    <row r="165" spans="1:4" x14ac:dyDescent="0.35">
      <c r="A165" s="2">
        <v>45760</v>
      </c>
      <c r="B165" t="s">
        <v>136</v>
      </c>
      <c r="C165" t="s">
        <v>50</v>
      </c>
      <c r="D165">
        <v>30</v>
      </c>
    </row>
    <row r="166" spans="1:4" x14ac:dyDescent="0.35">
      <c r="A166" s="2">
        <v>45761</v>
      </c>
      <c r="B166" t="s">
        <v>137</v>
      </c>
      <c r="C166" t="s">
        <v>27</v>
      </c>
      <c r="D166">
        <v>30</v>
      </c>
    </row>
    <row r="167" spans="1:4" x14ac:dyDescent="0.35">
      <c r="A167" s="2">
        <v>45761</v>
      </c>
      <c r="B167" t="s">
        <v>103</v>
      </c>
      <c r="C167" t="s">
        <v>5</v>
      </c>
      <c r="D167">
        <v>100</v>
      </c>
    </row>
    <row r="168" spans="1:4" x14ac:dyDescent="0.35">
      <c r="A168" s="2">
        <v>45761</v>
      </c>
      <c r="B168" t="s">
        <v>138</v>
      </c>
      <c r="C168" t="s">
        <v>8</v>
      </c>
      <c r="D168">
        <v>20</v>
      </c>
    </row>
    <row r="169" spans="1:4" x14ac:dyDescent="0.35">
      <c r="A169" s="2">
        <v>45761</v>
      </c>
      <c r="B169" t="s">
        <v>129</v>
      </c>
      <c r="C169" t="s">
        <v>30</v>
      </c>
      <c r="D169">
        <v>16</v>
      </c>
    </row>
    <row r="170" spans="1:4" x14ac:dyDescent="0.35">
      <c r="A170" s="2">
        <v>45761</v>
      </c>
      <c r="B170" t="s">
        <v>127</v>
      </c>
      <c r="C170" t="s">
        <v>33</v>
      </c>
      <c r="D170">
        <v>10</v>
      </c>
    </row>
    <row r="171" spans="1:4" x14ac:dyDescent="0.35">
      <c r="A171" s="2">
        <v>45761</v>
      </c>
      <c r="B171" t="s">
        <v>139</v>
      </c>
      <c r="C171" t="s">
        <v>50</v>
      </c>
      <c r="D171">
        <v>15</v>
      </c>
    </row>
    <row r="172" spans="1:4" x14ac:dyDescent="0.35">
      <c r="A172" s="2">
        <v>45762</v>
      </c>
      <c r="B172" t="s">
        <v>53</v>
      </c>
      <c r="C172" t="s">
        <v>27</v>
      </c>
      <c r="D172">
        <v>30</v>
      </c>
    </row>
    <row r="173" spans="1:4" x14ac:dyDescent="0.35">
      <c r="A173" s="2">
        <v>45762</v>
      </c>
      <c r="B173" t="s">
        <v>140</v>
      </c>
      <c r="C173" t="s">
        <v>5</v>
      </c>
      <c r="D173">
        <v>100</v>
      </c>
    </row>
    <row r="174" spans="1:4" x14ac:dyDescent="0.35">
      <c r="A174" s="2">
        <v>45762</v>
      </c>
      <c r="B174" t="s">
        <v>141</v>
      </c>
      <c r="C174" t="s">
        <v>8</v>
      </c>
      <c r="D174">
        <v>1</v>
      </c>
    </row>
    <row r="175" spans="1:4" x14ac:dyDescent="0.35">
      <c r="A175" s="2">
        <v>45762</v>
      </c>
      <c r="B175" t="s">
        <v>141</v>
      </c>
      <c r="C175" t="s">
        <v>33</v>
      </c>
      <c r="D175">
        <v>10</v>
      </c>
    </row>
    <row r="176" spans="1:4" x14ac:dyDescent="0.35">
      <c r="A176" s="2">
        <v>45762</v>
      </c>
      <c r="B176" t="s">
        <v>142</v>
      </c>
      <c r="C176" t="s">
        <v>30</v>
      </c>
      <c r="D176">
        <v>15</v>
      </c>
    </row>
    <row r="177" spans="1:4" x14ac:dyDescent="0.35">
      <c r="A177" s="2">
        <v>45763</v>
      </c>
      <c r="B177" t="s">
        <v>72</v>
      </c>
      <c r="C177" t="s">
        <v>33</v>
      </c>
      <c r="D177">
        <v>15</v>
      </c>
    </row>
    <row r="178" spans="1:4" x14ac:dyDescent="0.35">
      <c r="A178" s="2">
        <v>45763</v>
      </c>
      <c r="B178" t="s">
        <v>54</v>
      </c>
      <c r="C178" t="s">
        <v>27</v>
      </c>
      <c r="D178">
        <v>25</v>
      </c>
    </row>
    <row r="179" spans="1:4" x14ac:dyDescent="0.35">
      <c r="A179" s="2">
        <v>45763</v>
      </c>
      <c r="B179" t="s">
        <v>143</v>
      </c>
      <c r="C179" t="s">
        <v>8</v>
      </c>
      <c r="D179">
        <v>0</v>
      </c>
    </row>
    <row r="180" spans="1:4" x14ac:dyDescent="0.35">
      <c r="A180" s="2">
        <v>45763</v>
      </c>
      <c r="B180" t="s">
        <v>144</v>
      </c>
      <c r="C180" t="s">
        <v>30</v>
      </c>
      <c r="D180">
        <v>10</v>
      </c>
    </row>
    <row r="181" spans="1:4" x14ac:dyDescent="0.35">
      <c r="A181" s="2">
        <v>45763</v>
      </c>
      <c r="B181" t="s">
        <v>145</v>
      </c>
      <c r="C181" t="s">
        <v>50</v>
      </c>
      <c r="D181">
        <v>20</v>
      </c>
    </row>
    <row r="182" spans="1:4" x14ac:dyDescent="0.35">
      <c r="A182" s="2">
        <v>45764</v>
      </c>
      <c r="B182" t="s">
        <v>146</v>
      </c>
      <c r="C182" t="s">
        <v>27</v>
      </c>
      <c r="D182">
        <v>30</v>
      </c>
    </row>
    <row r="183" spans="1:4" x14ac:dyDescent="0.35">
      <c r="A183" s="2">
        <v>45764</v>
      </c>
      <c r="B183" t="s">
        <v>41</v>
      </c>
      <c r="C183" t="s">
        <v>5</v>
      </c>
      <c r="D183">
        <v>100</v>
      </c>
    </row>
    <row r="184" spans="1:4" x14ac:dyDescent="0.35">
      <c r="A184" s="2">
        <v>45764</v>
      </c>
      <c r="B184" t="s">
        <v>147</v>
      </c>
      <c r="C184" t="s">
        <v>33</v>
      </c>
      <c r="D184">
        <v>15</v>
      </c>
    </row>
    <row r="185" spans="1:4" x14ac:dyDescent="0.35">
      <c r="A185" s="2">
        <v>45764</v>
      </c>
      <c r="B185" t="s">
        <v>148</v>
      </c>
      <c r="C185" t="s">
        <v>8</v>
      </c>
      <c r="D185">
        <v>8</v>
      </c>
    </row>
    <row r="186" spans="1:4" x14ac:dyDescent="0.35">
      <c r="A186" s="2">
        <v>45765</v>
      </c>
      <c r="B186" t="s">
        <v>149</v>
      </c>
      <c r="C186" t="s">
        <v>33</v>
      </c>
      <c r="D186">
        <v>20</v>
      </c>
    </row>
    <row r="187" spans="1:4" x14ac:dyDescent="0.35">
      <c r="A187" s="2">
        <v>45765</v>
      </c>
      <c r="B187" t="s">
        <v>150</v>
      </c>
      <c r="C187" t="s">
        <v>27</v>
      </c>
      <c r="D187">
        <v>30</v>
      </c>
    </row>
    <row r="188" spans="1:4" x14ac:dyDescent="0.35">
      <c r="A188" s="2">
        <v>45765</v>
      </c>
      <c r="B188" t="s">
        <v>14</v>
      </c>
      <c r="C188" t="s">
        <v>5</v>
      </c>
      <c r="D188">
        <v>100</v>
      </c>
    </row>
    <row r="189" spans="1:4" x14ac:dyDescent="0.35">
      <c r="A189" s="2">
        <v>45765</v>
      </c>
      <c r="B189" t="s">
        <v>151</v>
      </c>
      <c r="C189" t="s">
        <v>8</v>
      </c>
      <c r="D189">
        <v>5</v>
      </c>
    </row>
    <row r="190" spans="1:4" x14ac:dyDescent="0.35">
      <c r="A190" s="2">
        <v>45766</v>
      </c>
      <c r="B190" t="s">
        <v>152</v>
      </c>
      <c r="C190" t="s">
        <v>33</v>
      </c>
      <c r="D190">
        <v>25</v>
      </c>
    </row>
    <row r="191" spans="1:4" x14ac:dyDescent="0.35">
      <c r="A191" s="2">
        <v>45766</v>
      </c>
      <c r="B191" t="s">
        <v>29</v>
      </c>
      <c r="C191" t="s">
        <v>5</v>
      </c>
      <c r="D191">
        <v>100</v>
      </c>
    </row>
    <row r="192" spans="1:4" x14ac:dyDescent="0.35">
      <c r="A192" s="2">
        <v>45766</v>
      </c>
      <c r="B192" t="s">
        <v>124</v>
      </c>
      <c r="C192" t="s">
        <v>30</v>
      </c>
      <c r="D192">
        <v>15</v>
      </c>
    </row>
    <row r="193" spans="1:4" x14ac:dyDescent="0.35">
      <c r="A193" s="2">
        <v>45766</v>
      </c>
      <c r="B193" t="s">
        <v>153</v>
      </c>
      <c r="C193" t="s">
        <v>27</v>
      </c>
      <c r="D193">
        <v>0</v>
      </c>
    </row>
    <row r="194" spans="1:4" x14ac:dyDescent="0.35">
      <c r="A194" s="2">
        <v>45766</v>
      </c>
      <c r="B194" t="s">
        <v>154</v>
      </c>
      <c r="C194" t="s">
        <v>50</v>
      </c>
      <c r="D194">
        <v>20</v>
      </c>
    </row>
    <row r="195" spans="1:4" x14ac:dyDescent="0.35">
      <c r="A195" s="2">
        <v>45766</v>
      </c>
      <c r="B195" t="s">
        <v>155</v>
      </c>
      <c r="C195" t="s">
        <v>8</v>
      </c>
      <c r="D195">
        <v>15</v>
      </c>
    </row>
    <row r="196" spans="1:4" x14ac:dyDescent="0.35">
      <c r="A196" s="2">
        <v>45767</v>
      </c>
      <c r="B196" t="s">
        <v>156</v>
      </c>
      <c r="C196" t="s">
        <v>27</v>
      </c>
      <c r="D196">
        <v>30</v>
      </c>
    </row>
    <row r="197" spans="1:4" x14ac:dyDescent="0.35">
      <c r="A197" s="2">
        <v>45767</v>
      </c>
      <c r="B197" t="s">
        <v>95</v>
      </c>
      <c r="C197" t="s">
        <v>30</v>
      </c>
      <c r="D197">
        <v>15</v>
      </c>
    </row>
    <row r="198" spans="1:4" x14ac:dyDescent="0.35">
      <c r="A198" s="2">
        <v>45767</v>
      </c>
      <c r="B198" t="s">
        <v>57</v>
      </c>
      <c r="C198" t="s">
        <v>5</v>
      </c>
      <c r="D198">
        <v>100</v>
      </c>
    </row>
    <row r="199" spans="1:4" x14ac:dyDescent="0.35">
      <c r="A199" s="2">
        <v>45767</v>
      </c>
      <c r="B199" t="s">
        <v>147</v>
      </c>
      <c r="C199" t="s">
        <v>33</v>
      </c>
      <c r="D199">
        <v>20</v>
      </c>
    </row>
    <row r="200" spans="1:4" x14ac:dyDescent="0.35">
      <c r="A200" s="2">
        <v>45767</v>
      </c>
      <c r="B200" t="s">
        <v>157</v>
      </c>
      <c r="C200" t="s">
        <v>8</v>
      </c>
      <c r="D200">
        <v>20</v>
      </c>
    </row>
    <row r="201" spans="1:4" x14ac:dyDescent="0.35">
      <c r="A201" s="2">
        <v>45767</v>
      </c>
      <c r="B201" t="s">
        <v>158</v>
      </c>
      <c r="C201" t="s">
        <v>50</v>
      </c>
      <c r="D201">
        <v>20</v>
      </c>
    </row>
    <row r="202" spans="1:4" x14ac:dyDescent="0.35">
      <c r="A202" s="2">
        <v>45768</v>
      </c>
      <c r="B202" t="s">
        <v>29</v>
      </c>
      <c r="C202" t="s">
        <v>5</v>
      </c>
      <c r="D202">
        <v>100</v>
      </c>
    </row>
    <row r="203" spans="1:4" x14ac:dyDescent="0.35">
      <c r="A203" s="2">
        <v>45768</v>
      </c>
      <c r="B203" t="s">
        <v>159</v>
      </c>
      <c r="C203" t="s">
        <v>27</v>
      </c>
      <c r="D203">
        <v>30</v>
      </c>
    </row>
    <row r="204" spans="1:4" x14ac:dyDescent="0.35">
      <c r="A204" s="2">
        <v>45768</v>
      </c>
      <c r="B204" t="s">
        <v>160</v>
      </c>
      <c r="C204" t="s">
        <v>8</v>
      </c>
      <c r="D204">
        <v>45</v>
      </c>
    </row>
    <row r="205" spans="1:4" x14ac:dyDescent="0.35">
      <c r="A205" s="2">
        <v>45768</v>
      </c>
      <c r="B205" t="s">
        <v>161</v>
      </c>
      <c r="C205" t="s">
        <v>33</v>
      </c>
      <c r="D205">
        <v>35</v>
      </c>
    </row>
    <row r="206" spans="1:4" x14ac:dyDescent="0.35">
      <c r="A206" s="2">
        <v>45768</v>
      </c>
      <c r="B206" t="s">
        <v>162</v>
      </c>
      <c r="C206" t="s">
        <v>50</v>
      </c>
      <c r="D206">
        <v>20</v>
      </c>
    </row>
    <row r="207" spans="1:4" x14ac:dyDescent="0.35">
      <c r="A207" s="2">
        <v>45769</v>
      </c>
      <c r="B207" t="s">
        <v>163</v>
      </c>
      <c r="C207" t="s">
        <v>27</v>
      </c>
      <c r="D207">
        <v>30</v>
      </c>
    </row>
    <row r="208" spans="1:4" x14ac:dyDescent="0.35">
      <c r="A208" s="2">
        <v>45769</v>
      </c>
      <c r="B208" t="s">
        <v>24</v>
      </c>
      <c r="C208" t="s">
        <v>5</v>
      </c>
      <c r="D208">
        <v>100</v>
      </c>
    </row>
    <row r="209" spans="1:4" x14ac:dyDescent="0.35">
      <c r="A209" s="2">
        <v>45769</v>
      </c>
      <c r="B209" t="s">
        <v>156</v>
      </c>
      <c r="C209" t="s">
        <v>33</v>
      </c>
      <c r="D209">
        <v>40</v>
      </c>
    </row>
    <row r="210" spans="1:4" x14ac:dyDescent="0.35">
      <c r="A210" s="2">
        <v>45769</v>
      </c>
      <c r="B210" t="s">
        <v>164</v>
      </c>
      <c r="C210" t="s">
        <v>8</v>
      </c>
      <c r="D210">
        <v>35</v>
      </c>
    </row>
    <row r="211" spans="1:4" x14ac:dyDescent="0.35">
      <c r="A211" s="2">
        <v>45769</v>
      </c>
      <c r="B211" t="s">
        <v>165</v>
      </c>
      <c r="C211" t="s">
        <v>50</v>
      </c>
      <c r="D211">
        <v>20</v>
      </c>
    </row>
    <row r="212" spans="1:4" x14ac:dyDescent="0.35">
      <c r="A212" s="2">
        <v>45770</v>
      </c>
      <c r="B212" t="s">
        <v>166</v>
      </c>
      <c r="C212" t="s">
        <v>27</v>
      </c>
      <c r="D212">
        <v>30</v>
      </c>
    </row>
    <row r="213" spans="1:4" x14ac:dyDescent="0.35">
      <c r="A213" s="2">
        <v>45770</v>
      </c>
      <c r="B213" t="s">
        <v>29</v>
      </c>
      <c r="C213" t="s">
        <v>5</v>
      </c>
      <c r="D213">
        <v>100</v>
      </c>
    </row>
    <row r="214" spans="1:4" x14ac:dyDescent="0.35">
      <c r="A214" s="2">
        <v>45770</v>
      </c>
      <c r="B214" t="s">
        <v>55</v>
      </c>
      <c r="C214" t="s">
        <v>33</v>
      </c>
      <c r="D214">
        <v>40</v>
      </c>
    </row>
    <row r="215" spans="1:4" x14ac:dyDescent="0.35">
      <c r="A215" s="2">
        <v>45770</v>
      </c>
      <c r="B215" t="s">
        <v>167</v>
      </c>
      <c r="C215" t="s">
        <v>8</v>
      </c>
      <c r="D215">
        <v>70</v>
      </c>
    </row>
    <row r="216" spans="1:4" x14ac:dyDescent="0.35">
      <c r="A216" s="2">
        <v>45770</v>
      </c>
      <c r="B216" t="s">
        <v>168</v>
      </c>
      <c r="C216" t="s">
        <v>50</v>
      </c>
      <c r="D216">
        <v>5</v>
      </c>
    </row>
    <row r="217" spans="1:4" x14ac:dyDescent="0.35">
      <c r="A217" s="2">
        <v>45771</v>
      </c>
      <c r="B217" t="s">
        <v>166</v>
      </c>
      <c r="C217" t="s">
        <v>27</v>
      </c>
      <c r="D217">
        <v>30</v>
      </c>
    </row>
    <row r="218" spans="1:4" x14ac:dyDescent="0.35">
      <c r="A218" s="2">
        <v>45771</v>
      </c>
      <c r="B218" t="s">
        <v>24</v>
      </c>
      <c r="C218" t="s">
        <v>5</v>
      </c>
      <c r="D218">
        <v>100</v>
      </c>
    </row>
    <row r="219" spans="1:4" x14ac:dyDescent="0.35">
      <c r="A219" s="2">
        <v>45771</v>
      </c>
      <c r="B219" t="s">
        <v>98</v>
      </c>
      <c r="C219" t="s">
        <v>8</v>
      </c>
      <c r="D219">
        <v>45</v>
      </c>
    </row>
    <row r="220" spans="1:4" x14ac:dyDescent="0.35">
      <c r="A220" s="2">
        <v>45771</v>
      </c>
      <c r="B220" t="s">
        <v>108</v>
      </c>
      <c r="C220" t="s">
        <v>33</v>
      </c>
      <c r="D220">
        <v>40</v>
      </c>
    </row>
    <row r="221" spans="1:4" x14ac:dyDescent="0.35">
      <c r="A221" s="2">
        <v>45772</v>
      </c>
      <c r="B221" t="s">
        <v>169</v>
      </c>
      <c r="C221" t="s">
        <v>27</v>
      </c>
      <c r="D221">
        <v>15</v>
      </c>
    </row>
    <row r="222" spans="1:4" x14ac:dyDescent="0.35">
      <c r="A222" s="2">
        <v>45772</v>
      </c>
      <c r="B222" t="s">
        <v>41</v>
      </c>
      <c r="C222" t="s">
        <v>5</v>
      </c>
      <c r="D222">
        <v>100</v>
      </c>
    </row>
    <row r="223" spans="1:4" x14ac:dyDescent="0.35">
      <c r="A223" s="2">
        <v>45772</v>
      </c>
      <c r="B223" t="s">
        <v>170</v>
      </c>
      <c r="C223" t="s">
        <v>33</v>
      </c>
      <c r="D223">
        <v>10</v>
      </c>
    </row>
    <row r="224" spans="1:4" x14ac:dyDescent="0.35">
      <c r="A224" s="2">
        <v>45772</v>
      </c>
      <c r="B224" t="s">
        <v>171</v>
      </c>
      <c r="C224" t="s">
        <v>8</v>
      </c>
      <c r="D224">
        <v>20</v>
      </c>
    </row>
    <row r="225" spans="1:4" x14ac:dyDescent="0.35">
      <c r="A225" s="2">
        <v>45773</v>
      </c>
      <c r="B225" t="s">
        <v>172</v>
      </c>
      <c r="C225" t="s">
        <v>33</v>
      </c>
      <c r="D225">
        <v>30</v>
      </c>
    </row>
    <row r="226" spans="1:4" x14ac:dyDescent="0.35">
      <c r="A226" s="2">
        <v>45773</v>
      </c>
      <c r="B226" t="s">
        <v>55</v>
      </c>
      <c r="C226" t="s">
        <v>5</v>
      </c>
      <c r="D226">
        <v>100</v>
      </c>
    </row>
    <row r="227" spans="1:4" x14ac:dyDescent="0.35">
      <c r="A227" s="2">
        <v>45773</v>
      </c>
      <c r="B227" t="s">
        <v>173</v>
      </c>
      <c r="C227" t="s">
        <v>27</v>
      </c>
      <c r="D227">
        <v>0</v>
      </c>
    </row>
    <row r="228" spans="1:4" x14ac:dyDescent="0.35">
      <c r="A228" s="2">
        <v>45773</v>
      </c>
      <c r="B228" t="s">
        <v>174</v>
      </c>
      <c r="C228" t="s">
        <v>30</v>
      </c>
      <c r="D228">
        <v>15</v>
      </c>
    </row>
    <row r="229" spans="1:4" x14ac:dyDescent="0.35">
      <c r="A229" s="2">
        <v>45773</v>
      </c>
      <c r="B229" t="s">
        <v>98</v>
      </c>
      <c r="C229" t="s">
        <v>8</v>
      </c>
      <c r="D229">
        <v>45</v>
      </c>
    </row>
    <row r="230" spans="1:4" x14ac:dyDescent="0.35">
      <c r="A230" s="2">
        <v>45773</v>
      </c>
      <c r="B230" t="s">
        <v>175</v>
      </c>
      <c r="C230" t="s">
        <v>50</v>
      </c>
      <c r="D230">
        <v>15</v>
      </c>
    </row>
    <row r="231" spans="1:4" x14ac:dyDescent="0.35">
      <c r="A231" s="2">
        <v>45773</v>
      </c>
      <c r="B231" t="s">
        <v>176</v>
      </c>
      <c r="C231" t="s">
        <v>177</v>
      </c>
      <c r="D231">
        <v>0</v>
      </c>
    </row>
    <row r="232" spans="1:4" x14ac:dyDescent="0.35">
      <c r="A232" s="2">
        <v>45774</v>
      </c>
      <c r="B232" t="s">
        <v>178</v>
      </c>
      <c r="C232" t="s">
        <v>27</v>
      </c>
      <c r="D232">
        <v>30</v>
      </c>
    </row>
    <row r="233" spans="1:4" x14ac:dyDescent="0.35">
      <c r="A233" s="2">
        <v>45774</v>
      </c>
      <c r="B233" t="s">
        <v>179</v>
      </c>
      <c r="C233" t="s">
        <v>5</v>
      </c>
      <c r="D233">
        <v>100</v>
      </c>
    </row>
    <row r="234" spans="1:4" x14ac:dyDescent="0.35">
      <c r="A234" s="2">
        <v>45774</v>
      </c>
      <c r="B234" t="s">
        <v>180</v>
      </c>
      <c r="C234" t="s">
        <v>50</v>
      </c>
      <c r="D234">
        <v>25</v>
      </c>
    </row>
    <row r="235" spans="1:4" x14ac:dyDescent="0.35">
      <c r="A235" s="2">
        <v>45774</v>
      </c>
      <c r="B235" t="s">
        <v>111</v>
      </c>
      <c r="C235" t="s">
        <v>33</v>
      </c>
      <c r="D235">
        <v>25</v>
      </c>
    </row>
    <row r="236" spans="1:4" x14ac:dyDescent="0.35">
      <c r="A236" s="2">
        <v>45774</v>
      </c>
      <c r="B236" t="s">
        <v>111</v>
      </c>
      <c r="C236" t="s">
        <v>8</v>
      </c>
      <c r="D236">
        <v>75</v>
      </c>
    </row>
    <row r="237" spans="1:4" x14ac:dyDescent="0.35">
      <c r="A237" s="2">
        <v>45775</v>
      </c>
      <c r="B237" t="s">
        <v>150</v>
      </c>
      <c r="C237" t="s">
        <v>27</v>
      </c>
      <c r="D237">
        <v>30</v>
      </c>
    </row>
    <row r="238" spans="1:4" x14ac:dyDescent="0.35">
      <c r="A238" s="2">
        <v>45775</v>
      </c>
      <c r="B238" t="s">
        <v>103</v>
      </c>
      <c r="C238" t="s">
        <v>5</v>
      </c>
      <c r="D238">
        <v>100</v>
      </c>
    </row>
    <row r="239" spans="1:4" x14ac:dyDescent="0.35">
      <c r="A239" s="2">
        <v>45775</v>
      </c>
      <c r="B239" t="s">
        <v>181</v>
      </c>
      <c r="C239" t="s">
        <v>8</v>
      </c>
      <c r="D239">
        <v>60</v>
      </c>
    </row>
    <row r="240" spans="1:4" x14ac:dyDescent="0.35">
      <c r="A240" s="2">
        <v>45775</v>
      </c>
      <c r="B240" t="s">
        <v>181</v>
      </c>
      <c r="C240" t="s">
        <v>33</v>
      </c>
      <c r="D240">
        <v>40</v>
      </c>
    </row>
    <row r="241" spans="1:4" x14ac:dyDescent="0.35">
      <c r="A241" s="2">
        <v>45775</v>
      </c>
      <c r="B241" t="s">
        <v>128</v>
      </c>
      <c r="C241" t="s">
        <v>50</v>
      </c>
      <c r="D241">
        <v>25</v>
      </c>
    </row>
    <row r="242" spans="1:4" x14ac:dyDescent="0.35">
      <c r="A242" s="2">
        <v>45776</v>
      </c>
      <c r="B242" t="s">
        <v>182</v>
      </c>
      <c r="C242" t="s">
        <v>33</v>
      </c>
      <c r="D242">
        <v>30</v>
      </c>
    </row>
    <row r="243" spans="1:4" x14ac:dyDescent="0.35">
      <c r="A243" s="2">
        <v>45776</v>
      </c>
      <c r="B243" t="s">
        <v>183</v>
      </c>
      <c r="C243" t="s">
        <v>30</v>
      </c>
      <c r="D243">
        <v>15</v>
      </c>
    </row>
    <row r="244" spans="1:4" x14ac:dyDescent="0.35">
      <c r="A244" s="2">
        <v>45776</v>
      </c>
      <c r="B244" t="s">
        <v>65</v>
      </c>
      <c r="C244" t="s">
        <v>50</v>
      </c>
      <c r="D244">
        <v>5</v>
      </c>
    </row>
    <row r="245" spans="1:4" x14ac:dyDescent="0.35">
      <c r="A245" s="2">
        <v>45776</v>
      </c>
      <c r="B245" t="s">
        <v>184</v>
      </c>
      <c r="C245" t="s">
        <v>5</v>
      </c>
      <c r="D245">
        <v>100</v>
      </c>
    </row>
    <row r="246" spans="1:4" x14ac:dyDescent="0.35">
      <c r="A246" s="2">
        <v>45776</v>
      </c>
      <c r="B246" t="s">
        <v>185</v>
      </c>
      <c r="C246" t="s">
        <v>27</v>
      </c>
      <c r="D246">
        <v>30</v>
      </c>
    </row>
    <row r="247" spans="1:4" x14ac:dyDescent="0.35">
      <c r="A247" s="2">
        <v>45776</v>
      </c>
      <c r="B247" t="s">
        <v>165</v>
      </c>
      <c r="C247" t="s">
        <v>8</v>
      </c>
      <c r="D247">
        <v>70</v>
      </c>
    </row>
    <row r="248" spans="1:4" x14ac:dyDescent="0.35">
      <c r="A248" s="2">
        <v>45777</v>
      </c>
      <c r="B248" t="s">
        <v>186</v>
      </c>
      <c r="C248" t="s">
        <v>50</v>
      </c>
      <c r="D248">
        <v>14</v>
      </c>
    </row>
    <row r="249" spans="1:4" x14ac:dyDescent="0.35">
      <c r="A249" s="2">
        <v>45777</v>
      </c>
      <c r="B249" t="s">
        <v>187</v>
      </c>
      <c r="C249" t="s">
        <v>33</v>
      </c>
      <c r="D249">
        <v>30</v>
      </c>
    </row>
    <row r="250" spans="1:4" x14ac:dyDescent="0.35">
      <c r="A250" s="2">
        <v>45777</v>
      </c>
      <c r="B250" t="s">
        <v>188</v>
      </c>
      <c r="C250" t="s">
        <v>27</v>
      </c>
      <c r="D250">
        <v>30</v>
      </c>
    </row>
    <row r="251" spans="1:4" x14ac:dyDescent="0.35">
      <c r="A251" s="2">
        <v>45777</v>
      </c>
      <c r="B251" t="s">
        <v>103</v>
      </c>
      <c r="C251" t="s">
        <v>5</v>
      </c>
      <c r="D251">
        <v>100</v>
      </c>
    </row>
    <row r="252" spans="1:4" x14ac:dyDescent="0.35">
      <c r="A252" s="2">
        <v>45777</v>
      </c>
      <c r="B252" t="s">
        <v>189</v>
      </c>
      <c r="C252" t="s">
        <v>30</v>
      </c>
      <c r="D252">
        <v>10</v>
      </c>
    </row>
    <row r="253" spans="1:4" x14ac:dyDescent="0.35">
      <c r="A253" s="2">
        <v>45777</v>
      </c>
      <c r="B253" t="s">
        <v>190</v>
      </c>
      <c r="C253" t="s">
        <v>8</v>
      </c>
      <c r="D253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Pelepelin</cp:lastModifiedBy>
  <dcterms:created xsi:type="dcterms:W3CDTF">2025-05-02T22:33:32Z</dcterms:created>
  <dcterms:modified xsi:type="dcterms:W3CDTF">2025-05-03T21:42:36Z</dcterms:modified>
</cp:coreProperties>
</file>