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0"/>
  </bookViews>
  <sheets>
    <sheet name="Exporta_eFactura" sheetId="1" state="visible" r:id="rId1"/>
  </sheets>
  <definedNames>
    <definedName name="_xlnm._FilterDatabase" localSheetId="0" hidden="1">Exporta_eFactura!$A$1:$D$52</definedName>
  </definedNames>
  <calcPr/>
</workbook>
</file>

<file path=xl/sharedStrings.xml><?xml version="1.0" encoding="utf-8"?>
<sst xmlns="http://schemas.openxmlformats.org/spreadsheetml/2006/main" count="6" uniqueCount="6">
  <si>
    <t>RUC</t>
  </si>
  <si>
    <t>Tipo</t>
  </si>
  <si>
    <t>Serie</t>
  </si>
  <si>
    <t>Numero</t>
  </si>
  <si>
    <t>01</t>
  </si>
  <si>
    <t>FEP1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</si>
</sst>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Arial"/>
      <color theme="1"/>
      <sz val="10.000000"/>
    </font>
    <font>
      <name val="Arial"/>
      <b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0" fillId="0" borderId="0" numFmtId="43" applyNumberFormat="1" applyFont="1" applyFill="1" applyBorder="1"/>
    <xf fontId="0" fillId="0" borderId="0" numFmtId="41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0" fillId="0" borderId="0" numFmtId="9" applyNumberFormat="1" applyFont="1" applyFill="1" applyBorder="1"/>
  </cellStyleXfs>
  <cellXfs count="5">
    <xf fontId="0" fillId="0" borderId="0" numFmtId="0" xfId="0"/>
    <xf fontId="1" fillId="0" borderId="0" numFmtId="0" xfId="0" applyFont="1"/>
    <xf fontId="1" fillId="0" borderId="0" numFmtId="49" xfId="0" applyNumberFormat="1" applyFont="1"/>
    <xf fontId="0" fillId="0" borderId="0" numFmtId="0" xfId="0">
      <protection hidden="0" locked="1"/>
    </xf>
    <xf fontId="0" fillId="0" borderId="0" numFmtId="49" xfId="0" applyNumberFormat="1"/>
  </cellXfs>
  <cellStyles count="6">
    <cellStyle name="Style 1" xfId="1" builtinId="3"/>
    <cellStyle name="Style 2" xfId="2" builtinId="6"/>
    <cellStyle name="Style 3" xfId="3" builtinId="4"/>
    <cellStyle name="Style 4" xfId="4" builtinId="7"/>
    <cellStyle name="Style 5" xfId="0" builtinId="0"/>
    <cellStyle name="Style 6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topLeftCell="A31" workbookViewId="0" zoomScale="100">
      <selection activeCell="A1" activeCellId="0" sqref="A1"/>
    </sheetView>
  </sheetViews>
  <sheetFormatPr baseColWidth="8" customHeight="1" defaultRowHeight="12.75" outlineLevelCol="1" outlineLevelRow="1"/>
  <cols>
    <col bestFit="1" min="1" max="1" width="11.7109375"/>
    <col bestFit="1" min="2" max="2" width="7.140625"/>
    <col bestFit="1" min="3" max="3" width="7.7109375"/>
    <col bestFit="1" min="4" max="4" width="13.421875"/>
  </cols>
  <sheetData>
    <row r="1" ht="12.75">
      <c r="A1" s="1" t="s">
        <v>0</v>
      </c>
      <c r="B1" s="2" t="s">
        <v>1</v>
      </c>
      <c r="C1" s="1" t="s">
        <v>2</v>
      </c>
      <c r="D1" s="1" t="s">
        <v>3</v>
      </c>
    </row>
    <row r="2" ht="12.75">
      <c r="A2" s="3">
        <v>20513066431</v>
      </c>
      <c r="B2" s="4" t="s">
        <v>4</v>
      </c>
      <c r="C2" s="3" t="s">
        <v>5</v>
      </c>
      <c r="D2">
        <v>1</v>
      </c>
    </row>
    <row r="3" ht="12.75">
      <c r="A3" s="3">
        <v>20513066431</v>
      </c>
      <c r="B3" s="4" t="s">
        <v>4</v>
      </c>
      <c r="C3" s="3" t="s">
        <v>5</v>
      </c>
      <c r="D3">
        <f t="shared" ref="D3:D10" si="0">D2+1</f>
        <v>2</v>
      </c>
    </row>
    <row r="4" ht="12.75">
      <c r="A4" s="3">
        <v>20513066431</v>
      </c>
      <c r="B4" s="4" t="s">
        <v>4</v>
      </c>
      <c r="C4" s="3" t="s">
        <v>5</v>
      </c>
      <c r="D4">
        <f t="shared" si="0"/>
        <v>3</v>
      </c>
    </row>
    <row r="5" ht="12.75">
      <c r="A5" s="3">
        <v>20513066431</v>
      </c>
      <c r="B5" s="4" t="s">
        <v>4</v>
      </c>
      <c r="C5" s="3" t="s">
        <v>5</v>
      </c>
      <c r="D5">
        <f t="shared" si="0"/>
        <v>4</v>
      </c>
    </row>
    <row r="6" ht="12.75">
      <c r="A6" s="3">
        <v>20513066431</v>
      </c>
      <c r="B6" s="4" t="s">
        <v>4</v>
      </c>
      <c r="C6" s="3" t="s">
        <v>5</v>
      </c>
      <c r="D6">
        <f t="shared" si="0"/>
        <v>5</v>
      </c>
    </row>
    <row r="7" ht="12.75">
      <c r="A7" s="3">
        <v>20513066431</v>
      </c>
      <c r="B7" s="4" t="s">
        <v>4</v>
      </c>
      <c r="C7" s="3" t="s">
        <v>5</v>
      </c>
      <c r="D7">
        <f t="shared" si="0"/>
        <v>6</v>
      </c>
    </row>
    <row r="8" ht="12.75">
      <c r="A8" s="3">
        <v>20513066431</v>
      </c>
      <c r="B8" s="4" t="s">
        <v>4</v>
      </c>
      <c r="C8" s="3" t="s">
        <v>5</v>
      </c>
      <c r="D8">
        <f t="shared" si="0"/>
        <v>7</v>
      </c>
    </row>
    <row r="9" ht="12.75">
      <c r="A9" s="3">
        <v>20513066431</v>
      </c>
      <c r="B9" s="4" t="s">
        <v>4</v>
      </c>
      <c r="C9" s="3" t="s">
        <v>5</v>
      </c>
      <c r="D9">
        <f t="shared" si="0"/>
        <v>8</v>
      </c>
    </row>
    <row r="10" ht="12.75">
      <c r="A10" s="3">
        <v>20513066431</v>
      </c>
      <c r="B10" s="4" t="s">
        <v>4</v>
      </c>
      <c r="C10" s="3" t="s">
        <v>5</v>
      </c>
      <c r="D10">
        <f t="shared" si="0"/>
        <v>9</v>
      </c>
    </row>
    <row r="11" ht="12.75">
      <c r="A11" s="3">
        <v>20513066431</v>
      </c>
      <c r="B11" s="4" t="s">
        <v>4</v>
      </c>
      <c r="C11" s="3" t="s">
        <v>5</v>
      </c>
      <c r="D11">
        <f t="shared" ref="D11:D74" si="1">D10+1</f>
        <v>10</v>
      </c>
    </row>
    <row r="12" ht="12.75">
      <c r="A12" s="3">
        <v>20513066431</v>
      </c>
      <c r="B12" s="4" t="s">
        <v>4</v>
      </c>
      <c r="C12" s="3" t="s">
        <v>5</v>
      </c>
      <c r="D12">
        <f t="shared" si="1"/>
        <v>11</v>
      </c>
    </row>
    <row r="13" ht="12.75">
      <c r="A13" s="3">
        <v>20513066431</v>
      </c>
      <c r="B13" s="4" t="s">
        <v>4</v>
      </c>
      <c r="C13" s="3" t="s">
        <v>5</v>
      </c>
      <c r="D13">
        <f t="shared" si="1"/>
        <v>12</v>
      </c>
    </row>
    <row r="14" ht="12.75">
      <c r="A14" s="3">
        <v>20513066431</v>
      </c>
      <c r="B14" s="4" t="s">
        <v>4</v>
      </c>
      <c r="C14" s="3" t="s">
        <v>5</v>
      </c>
      <c r="D14">
        <f t="shared" si="1"/>
        <v>13</v>
      </c>
    </row>
    <row r="15" ht="12.75">
      <c r="A15" s="3">
        <v>20513066431</v>
      </c>
      <c r="B15" s="4" t="s">
        <v>4</v>
      </c>
      <c r="C15" s="3" t="s">
        <v>5</v>
      </c>
      <c r="D15">
        <f t="shared" si="1"/>
        <v>14</v>
      </c>
    </row>
    <row r="16" ht="12.75">
      <c r="A16" s="3">
        <v>20513066431</v>
      </c>
      <c r="B16" s="4" t="s">
        <v>4</v>
      </c>
      <c r="C16" s="3" t="s">
        <v>5</v>
      </c>
      <c r="D16">
        <f t="shared" si="1"/>
        <v>15</v>
      </c>
    </row>
    <row r="17" ht="12.75">
      <c r="A17" s="3">
        <v>20513066431</v>
      </c>
      <c r="B17" s="4" t="s">
        <v>4</v>
      </c>
      <c r="C17" s="3" t="s">
        <v>5</v>
      </c>
      <c r="D17">
        <f t="shared" si="1"/>
        <v>16</v>
      </c>
    </row>
    <row r="18" ht="12.75">
      <c r="A18" s="3">
        <v>20513066431</v>
      </c>
      <c r="B18" s="4" t="s">
        <v>4</v>
      </c>
      <c r="C18" s="3" t="s">
        <v>5</v>
      </c>
      <c r="D18">
        <f t="shared" si="1"/>
        <v>17</v>
      </c>
    </row>
    <row r="19" ht="12.75">
      <c r="A19" s="3">
        <v>20513066431</v>
      </c>
      <c r="B19" s="4" t="s">
        <v>4</v>
      </c>
      <c r="C19" s="3" t="s">
        <v>5</v>
      </c>
      <c r="D19">
        <f t="shared" si="1"/>
        <v>18</v>
      </c>
    </row>
    <row r="20" ht="12.75">
      <c r="A20" s="3">
        <v>20513066431</v>
      </c>
      <c r="B20" s="4" t="s">
        <v>4</v>
      </c>
      <c r="C20" s="3" t="s">
        <v>5</v>
      </c>
      <c r="D20">
        <f t="shared" si="1"/>
        <v>19</v>
      </c>
    </row>
    <row r="21" ht="12.75">
      <c r="A21" s="3">
        <v>20513066431</v>
      </c>
      <c r="B21" s="4" t="s">
        <v>4</v>
      </c>
      <c r="C21" s="3" t="s">
        <v>5</v>
      </c>
      <c r="D21">
        <f t="shared" si="1"/>
        <v>20</v>
      </c>
    </row>
    <row r="22" ht="12.75">
      <c r="A22" s="3">
        <v>20513066431</v>
      </c>
      <c r="B22" s="4" t="s">
        <v>4</v>
      </c>
      <c r="C22" s="3" t="s">
        <v>5</v>
      </c>
      <c r="D22">
        <f t="shared" si="1"/>
        <v>21</v>
      </c>
    </row>
    <row r="23" ht="12.75">
      <c r="A23" s="3">
        <v>20513066431</v>
      </c>
      <c r="B23" s="4" t="s">
        <v>4</v>
      </c>
      <c r="C23" s="3" t="s">
        <v>5</v>
      </c>
      <c r="D23">
        <f t="shared" si="1"/>
        <v>22</v>
      </c>
    </row>
    <row r="24" ht="12.75">
      <c r="A24" s="3">
        <v>20513066431</v>
      </c>
      <c r="B24" s="4" t="s">
        <v>4</v>
      </c>
      <c r="C24" s="3" t="s">
        <v>5</v>
      </c>
      <c r="D24">
        <f t="shared" si="1"/>
        <v>23</v>
      </c>
    </row>
    <row r="25" ht="12.75">
      <c r="A25" s="3">
        <v>20513066431</v>
      </c>
      <c r="B25" s="4" t="s">
        <v>4</v>
      </c>
      <c r="C25" s="3" t="s">
        <v>5</v>
      </c>
      <c r="D25">
        <f t="shared" si="1"/>
        <v>24</v>
      </c>
    </row>
    <row r="26" ht="12.75">
      <c r="A26" s="3">
        <v>20513066431</v>
      </c>
      <c r="B26" s="4" t="s">
        <v>4</v>
      </c>
      <c r="C26" s="3" t="s">
        <v>5</v>
      </c>
      <c r="D26">
        <f t="shared" si="1"/>
        <v>25</v>
      </c>
    </row>
    <row r="27" ht="12.75">
      <c r="A27" s="3">
        <v>20513066431</v>
      </c>
      <c r="B27" s="4" t="s">
        <v>4</v>
      </c>
      <c r="C27" s="3" t="s">
        <v>5</v>
      </c>
      <c r="D27">
        <v>100</v>
      </c>
    </row>
    <row r="28" ht="12.75">
      <c r="A28" s="3">
        <v>20513066431</v>
      </c>
      <c r="B28" s="4" t="s">
        <v>4</v>
      </c>
      <c r="C28" s="3" t="s">
        <v>5</v>
      </c>
      <c r="D28">
        <f t="shared" si="1"/>
        <v>101</v>
      </c>
    </row>
    <row r="29" ht="12.75">
      <c r="A29" s="3">
        <v>20513066431</v>
      </c>
      <c r="B29" s="4" t="s">
        <v>4</v>
      </c>
      <c r="C29" s="3" t="s">
        <v>5</v>
      </c>
      <c r="D29">
        <f t="shared" si="1"/>
        <v>102</v>
      </c>
    </row>
    <row r="30" ht="12.75">
      <c r="A30" s="3">
        <v>20513066431</v>
      </c>
      <c r="B30" s="4" t="s">
        <v>4</v>
      </c>
      <c r="C30" s="3" t="s">
        <v>5</v>
      </c>
      <c r="D30">
        <f t="shared" si="1"/>
        <v>103</v>
      </c>
    </row>
    <row r="31" ht="12.75">
      <c r="A31" s="3">
        <v>20513066431</v>
      </c>
      <c r="B31" s="4" t="s">
        <v>4</v>
      </c>
      <c r="C31" s="3" t="s">
        <v>5</v>
      </c>
      <c r="D31">
        <f t="shared" si="1"/>
        <v>104</v>
      </c>
    </row>
    <row r="32" ht="12.75">
      <c r="A32" s="3">
        <v>20513066431</v>
      </c>
      <c r="B32" s="4" t="s">
        <v>4</v>
      </c>
      <c r="C32" s="3" t="s">
        <v>5</v>
      </c>
      <c r="D32">
        <f t="shared" si="1"/>
        <v>105</v>
      </c>
    </row>
    <row r="33" ht="12.75">
      <c r="A33" s="3">
        <v>20513066431</v>
      </c>
      <c r="B33" s="4" t="s">
        <v>4</v>
      </c>
      <c r="C33" s="3" t="s">
        <v>5</v>
      </c>
      <c r="D33">
        <f t="shared" si="1"/>
        <v>106</v>
      </c>
    </row>
    <row r="34" ht="12.75">
      <c r="A34" s="3">
        <v>20513066431</v>
      </c>
      <c r="B34" s="4" t="s">
        <v>4</v>
      </c>
      <c r="C34" s="3" t="s">
        <v>5</v>
      </c>
      <c r="D34">
        <f t="shared" si="1"/>
        <v>107</v>
      </c>
    </row>
    <row r="35" ht="12.75">
      <c r="A35" s="3">
        <v>20513066431</v>
      </c>
      <c r="B35" s="4" t="s">
        <v>4</v>
      </c>
      <c r="C35" s="3" t="s">
        <v>5</v>
      </c>
      <c r="D35">
        <f t="shared" si="1"/>
        <v>108</v>
      </c>
    </row>
    <row r="36" ht="12.75">
      <c r="A36" s="3">
        <v>20513066431</v>
      </c>
      <c r="B36" s="4" t="s">
        <v>4</v>
      </c>
      <c r="C36" s="3" t="s">
        <v>5</v>
      </c>
      <c r="D36">
        <f t="shared" si="1"/>
        <v>109</v>
      </c>
    </row>
    <row r="37" ht="12.75">
      <c r="A37" s="3">
        <v>20513066431</v>
      </c>
      <c r="B37" s="4" t="s">
        <v>4</v>
      </c>
      <c r="C37" s="3" t="s">
        <v>5</v>
      </c>
      <c r="D37">
        <f t="shared" si="1"/>
        <v>110</v>
      </c>
    </row>
    <row r="38" ht="12.75">
      <c r="A38" s="3">
        <v>20513066431</v>
      </c>
      <c r="B38" s="4" t="s">
        <v>4</v>
      </c>
      <c r="C38" s="3" t="s">
        <v>5</v>
      </c>
      <c r="D38">
        <f t="shared" si="1"/>
        <v>111</v>
      </c>
    </row>
    <row r="39" ht="12.75">
      <c r="A39" s="3">
        <v>20513066431</v>
      </c>
      <c r="B39" s="4" t="s">
        <v>4</v>
      </c>
      <c r="C39" s="3" t="s">
        <v>5</v>
      </c>
      <c r="D39">
        <f t="shared" si="1"/>
        <v>112</v>
      </c>
    </row>
    <row r="40" ht="12.75">
      <c r="A40" s="3">
        <v>20513066431</v>
      </c>
      <c r="B40" s="4" t="s">
        <v>4</v>
      </c>
      <c r="C40" s="3" t="s">
        <v>5</v>
      </c>
      <c r="D40">
        <f t="shared" si="1"/>
        <v>113</v>
      </c>
    </row>
    <row r="41" ht="12.75">
      <c r="A41" s="3">
        <v>20513066431</v>
      </c>
      <c r="B41" s="4" t="s">
        <v>4</v>
      </c>
      <c r="C41" s="3" t="s">
        <v>5</v>
      </c>
      <c r="D41">
        <f t="shared" si="1"/>
        <v>114</v>
      </c>
    </row>
    <row r="42" ht="12.75">
      <c r="A42" s="3">
        <v>20513066431</v>
      </c>
      <c r="B42" s="4" t="s">
        <v>4</v>
      </c>
      <c r="C42" s="3" t="s">
        <v>5</v>
      </c>
      <c r="D42">
        <f t="shared" si="1"/>
        <v>115</v>
      </c>
    </row>
    <row r="43" ht="12.75">
      <c r="A43" s="3">
        <v>20513066431</v>
      </c>
      <c r="B43" s="4" t="s">
        <v>4</v>
      </c>
      <c r="C43" s="3" t="s">
        <v>5</v>
      </c>
      <c r="D43">
        <f t="shared" si="1"/>
        <v>116</v>
      </c>
    </row>
    <row r="44" ht="12.75">
      <c r="A44" s="3">
        <v>20513066431</v>
      </c>
      <c r="B44" s="4" t="s">
        <v>4</v>
      </c>
      <c r="C44" s="3" t="s">
        <v>5</v>
      </c>
      <c r="D44">
        <f t="shared" si="1"/>
        <v>117</v>
      </c>
    </row>
    <row r="45" ht="12.75">
      <c r="A45" s="3">
        <v>20513066431</v>
      </c>
      <c r="B45" s="4" t="s">
        <v>4</v>
      </c>
      <c r="C45" s="3" t="s">
        <v>5</v>
      </c>
      <c r="D45">
        <f t="shared" si="1"/>
        <v>118</v>
      </c>
    </row>
    <row r="46" ht="12.75">
      <c r="A46" s="3">
        <v>20513066431</v>
      </c>
      <c r="B46" s="4" t="s">
        <v>4</v>
      </c>
      <c r="C46" s="3" t="s">
        <v>5</v>
      </c>
      <c r="D46">
        <f t="shared" si="1"/>
        <v>119</v>
      </c>
    </row>
    <row r="47" ht="12.75">
      <c r="A47" s="3">
        <v>20513066431</v>
      </c>
      <c r="B47" s="4" t="s">
        <v>4</v>
      </c>
      <c r="C47" s="3" t="s">
        <v>5</v>
      </c>
      <c r="D47">
        <f t="shared" si="1"/>
        <v>120</v>
      </c>
    </row>
    <row r="48" ht="12.75">
      <c r="A48" s="3">
        <v>20513066431</v>
      </c>
      <c r="B48" s="4" t="s">
        <v>4</v>
      </c>
      <c r="C48" s="3" t="s">
        <v>5</v>
      </c>
      <c r="D48">
        <f t="shared" si="1"/>
        <v>121</v>
      </c>
    </row>
    <row r="49" ht="12.75">
      <c r="A49" s="3">
        <v>20513066431</v>
      </c>
      <c r="B49" s="4" t="s">
        <v>4</v>
      </c>
      <c r="C49" s="3" t="s">
        <v>5</v>
      </c>
      <c r="D49">
        <f t="shared" si="1"/>
        <v>122</v>
      </c>
    </row>
    <row r="50" ht="12.75">
      <c r="A50" s="3">
        <v>20513066431</v>
      </c>
      <c r="B50" s="4" t="s">
        <v>4</v>
      </c>
      <c r="C50" s="3" t="s">
        <v>5</v>
      </c>
      <c r="D50">
        <f t="shared" si="1"/>
        <v>123</v>
      </c>
    </row>
    <row r="51" ht="12.75">
      <c r="A51" s="3">
        <v>20513066431</v>
      </c>
      <c r="B51" s="4" t="s">
        <v>4</v>
      </c>
      <c r="C51" s="3" t="s">
        <v>5</v>
      </c>
      <c r="D51">
        <f t="shared" si="1"/>
        <v>124</v>
      </c>
    </row>
    <row r="52" ht="12.75">
      <c r="A52" s="3">
        <v>20513066431</v>
      </c>
      <c r="B52" s="4" t="s">
        <v>4</v>
      </c>
      <c r="C52" s="3" t="s">
        <v>5</v>
      </c>
      <c r="D52">
        <f t="shared" si="1"/>
        <v>125</v>
      </c>
    </row>
    <row r="53" ht="12.75" customHeight="1">
      <c r="A53" s="3">
        <v>20513066431</v>
      </c>
      <c r="B53" s="4" t="s">
        <v>4</v>
      </c>
      <c r="C53" s="3" t="s">
        <v>5</v>
      </c>
      <c r="D53">
        <v>10000</v>
      </c>
    </row>
    <row r="54" ht="12.75" customHeight="1">
      <c r="A54" s="3">
        <v>20513066431</v>
      </c>
      <c r="B54" s="4" t="s">
        <v>4</v>
      </c>
      <c r="C54" s="3" t="s">
        <v>5</v>
      </c>
      <c r="D54">
        <f t="shared" si="1"/>
        <v>10001</v>
      </c>
    </row>
    <row r="55" ht="12.75" customHeight="1">
      <c r="A55" s="3">
        <v>20513066431</v>
      </c>
      <c r="B55" s="4" t="s">
        <v>4</v>
      </c>
      <c r="C55" s="3" t="s">
        <v>5</v>
      </c>
      <c r="D55">
        <f t="shared" si="1"/>
        <v>10002</v>
      </c>
    </row>
    <row r="56" ht="12.75" customHeight="1">
      <c r="A56" s="3">
        <v>20513066431</v>
      </c>
      <c r="B56" s="4" t="s">
        <v>4</v>
      </c>
      <c r="C56" s="3" t="s">
        <v>5</v>
      </c>
      <c r="D56">
        <f t="shared" si="1"/>
        <v>10003</v>
      </c>
    </row>
    <row r="57" ht="12.75" customHeight="1">
      <c r="A57" s="3">
        <v>20513066431</v>
      </c>
      <c r="B57" s="4" t="s">
        <v>4</v>
      </c>
      <c r="C57" s="3" t="s">
        <v>5</v>
      </c>
      <c r="D57">
        <f t="shared" si="1"/>
        <v>10004</v>
      </c>
    </row>
    <row r="58" ht="12.75" customHeight="1">
      <c r="A58" s="3">
        <v>20513066431</v>
      </c>
      <c r="B58" s="4" t="s">
        <v>4</v>
      </c>
      <c r="C58" s="3" t="s">
        <v>5</v>
      </c>
      <c r="D58">
        <f t="shared" si="1"/>
        <v>10005</v>
      </c>
    </row>
    <row r="59" ht="12.75" customHeight="1">
      <c r="A59" s="3">
        <v>20513066431</v>
      </c>
      <c r="B59" s="4" t="s">
        <v>4</v>
      </c>
      <c r="C59" s="3" t="s">
        <v>5</v>
      </c>
      <c r="D59">
        <f t="shared" si="1"/>
        <v>10006</v>
      </c>
    </row>
    <row r="60" ht="12.75" customHeight="1">
      <c r="A60" s="3">
        <v>20513066431</v>
      </c>
      <c r="B60" s="4" t="s">
        <v>4</v>
      </c>
      <c r="C60" s="3" t="s">
        <v>5</v>
      </c>
      <c r="D60">
        <f t="shared" si="1"/>
        <v>10007</v>
      </c>
    </row>
    <row r="61" ht="12.75" customHeight="1">
      <c r="A61" s="3">
        <v>20513066431</v>
      </c>
      <c r="B61" s="4" t="s">
        <v>4</v>
      </c>
      <c r="C61" s="3" t="s">
        <v>5</v>
      </c>
      <c r="D61">
        <f t="shared" si="1"/>
        <v>10008</v>
      </c>
    </row>
    <row r="62" ht="12.75" customHeight="1">
      <c r="A62" s="3">
        <v>20513066431</v>
      </c>
      <c r="B62" s="4" t="s">
        <v>4</v>
      </c>
      <c r="C62" s="3" t="s">
        <v>5</v>
      </c>
      <c r="D62">
        <f t="shared" si="1"/>
        <v>10009</v>
      </c>
    </row>
    <row r="63" ht="12.75" customHeight="1">
      <c r="A63" s="3">
        <v>20513066431</v>
      </c>
      <c r="B63" s="4" t="s">
        <v>4</v>
      </c>
      <c r="C63" s="3" t="s">
        <v>5</v>
      </c>
      <c r="D63">
        <f t="shared" si="1"/>
        <v>10010</v>
      </c>
    </row>
    <row r="64" ht="12.75" customHeight="1">
      <c r="A64" s="3">
        <v>20513066431</v>
      </c>
      <c r="B64" s="4" t="s">
        <v>4</v>
      </c>
      <c r="C64" s="3" t="s">
        <v>5</v>
      </c>
      <c r="D64">
        <f t="shared" si="1"/>
        <v>10011</v>
      </c>
    </row>
    <row r="65" ht="12.75" customHeight="1">
      <c r="A65" s="3">
        <v>20513066431</v>
      </c>
      <c r="B65" s="4" t="s">
        <v>4</v>
      </c>
      <c r="C65" s="3" t="s">
        <v>5</v>
      </c>
      <c r="D65">
        <f t="shared" si="1"/>
        <v>10012</v>
      </c>
    </row>
    <row r="66" ht="12.75" customHeight="1">
      <c r="A66" s="3">
        <v>20513066431</v>
      </c>
      <c r="B66" s="4" t="s">
        <v>4</v>
      </c>
      <c r="C66" s="3" t="s">
        <v>5</v>
      </c>
      <c r="D66">
        <f t="shared" si="1"/>
        <v>10013</v>
      </c>
    </row>
    <row r="67" ht="12.75" customHeight="1">
      <c r="A67" s="3">
        <v>20513066431</v>
      </c>
      <c r="B67" s="4" t="s">
        <v>4</v>
      </c>
      <c r="C67" s="3" t="s">
        <v>5</v>
      </c>
      <c r="D67">
        <f t="shared" si="1"/>
        <v>10014</v>
      </c>
    </row>
    <row r="68" ht="12.75" customHeight="1">
      <c r="A68" s="3">
        <v>20513066431</v>
      </c>
      <c r="B68" s="4" t="s">
        <v>4</v>
      </c>
      <c r="C68" s="3" t="s">
        <v>5</v>
      </c>
      <c r="D68">
        <f t="shared" si="1"/>
        <v>10015</v>
      </c>
    </row>
    <row r="69" ht="12.75" customHeight="1">
      <c r="A69" s="3">
        <v>20513066431</v>
      </c>
      <c r="B69" s="4" t="s">
        <v>4</v>
      </c>
      <c r="C69" s="3" t="s">
        <v>5</v>
      </c>
      <c r="D69">
        <f t="shared" si="1"/>
        <v>10016</v>
      </c>
    </row>
    <row r="70" ht="12.75" customHeight="1">
      <c r="A70" s="3">
        <v>20513066431</v>
      </c>
      <c r="B70" s="4" t="s">
        <v>4</v>
      </c>
      <c r="C70" s="3" t="s">
        <v>5</v>
      </c>
      <c r="D70">
        <f t="shared" si="1"/>
        <v>10017</v>
      </c>
    </row>
    <row r="71" ht="12.75" customHeight="1">
      <c r="A71" s="3">
        <v>20513066431</v>
      </c>
      <c r="B71" s="4" t="s">
        <v>4</v>
      </c>
      <c r="C71" s="3" t="s">
        <v>5</v>
      </c>
      <c r="D71">
        <f t="shared" si="1"/>
        <v>10018</v>
      </c>
    </row>
    <row r="72" ht="12.75" customHeight="1">
      <c r="A72" s="3">
        <v>20513066431</v>
      </c>
      <c r="B72" s="4" t="s">
        <v>4</v>
      </c>
      <c r="C72" s="3" t="s">
        <v>5</v>
      </c>
      <c r="D72">
        <f t="shared" si="1"/>
        <v>10019</v>
      </c>
    </row>
    <row r="73" ht="12.75" customHeight="1">
      <c r="A73" s="3">
        <v>20513066431</v>
      </c>
      <c r="B73" s="4" t="s">
        <v>4</v>
      </c>
      <c r="C73" s="3" t="s">
        <v>5</v>
      </c>
      <c r="D73">
        <f t="shared" si="1"/>
        <v>10020</v>
      </c>
    </row>
    <row r="74" ht="12.75" customHeight="1">
      <c r="A74" s="3">
        <v>20513066431</v>
      </c>
      <c r="B74" s="4" t="s">
        <v>4</v>
      </c>
      <c r="C74" s="3" t="s">
        <v>5</v>
      </c>
      <c r="D74">
        <f t="shared" si="1"/>
        <v>10021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</sheetData>
  <autoFilter ref="A1:D52">
    <sortState ref="A1:A326">
      <sortCondition descending="0" ref="B1:B326"/>
    </sortState>
  </autoFilter>
  <printOptions headings="0" gridLines="0"/>
  <pageMargins left="0.75" right="0.75" top="1" bottom="1" header="0.5" footer="0.5"/>
  <pageSetup paperSize="9" scale="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2022-03-22T20:44:43Z</dcterms:modified>
</cp:coreProperties>
</file>