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_penalty" sheetId="1" r:id="rId4"/>
    <sheet state="visible" name="sc_fund_id_desc" sheetId="2" r:id="rId5"/>
    <sheet state="visible" name="sc_funds" sheetId="3" r:id="rId6"/>
    <sheet state="visible" name="sc_additional_info" sheetId="4" r:id="rId7"/>
    <sheet state="visible" name="sc_analysis" sheetId="5" r:id="rId8"/>
    <sheet state="visible" name="sc_original" sheetId="6" r:id="rId9"/>
  </sheets>
  <definedNames/>
  <calcPr/>
  <extLst>
    <ext uri="GoogleSheetsCustomDataVersion2">
      <go:sheetsCustomData xmlns:go="http://customooxmlschemas.google.com/" r:id="rId10" roundtripDataChecksum="HDp/O5vm1PchT/cg+1PXLoNwUEFSXRWPbDIA0UYZFe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2">
      <text>
        <t xml:space="preserve">======
ID#AAABscI-dIg
Emebet Neale    (2025-10-13 21:24:49)
Added a row here because the penalty is different for misdemeanor and felony convictions (I did the same for subsequent sections that listed different penalties and left this column blank for those as well)</t>
      </text>
    </comment>
    <comment authorId="0" ref="D270">
      <text>
        <t xml:space="preserve">======
ID#AAABscI-dHg
Emebet Neale    (2025-10-13 21:23:06)
Part (D) discusses exceptions to violation but lists no penalty. I assume this is meant to be part (E) so filled it out for this portion</t>
      </text>
    </comment>
  </commentList>
  <extLst>
    <ext uri="GoogleSheetsCustomDataVersion2">
      <go:sheetsCustomData xmlns:go="http://customooxmlschemas.google.com/" r:id="rId1" roundtripDataSignature="AMtx7mg1MlpR4LkNnaCwaQiSoqpGAueBXg=="/>
    </ext>
  </extLst>
</comments>
</file>

<file path=xl/sharedStrings.xml><?xml version="1.0" encoding="utf-8"?>
<sst xmlns="http://schemas.openxmlformats.org/spreadsheetml/2006/main" count="17873" uniqueCount="4284">
  <si>
    <t>state</t>
  </si>
  <si>
    <t>statute_id</t>
  </si>
  <si>
    <t>statute_name</t>
  </si>
  <si>
    <t>penalty_type</t>
  </si>
  <si>
    <t>estimated_amount</t>
  </si>
  <si>
    <t>year</t>
  </si>
  <si>
    <t>penalty_amt_min</t>
  </si>
  <si>
    <t>penalty_amt_max</t>
  </si>
  <si>
    <t>penalty_amt_fixed</t>
  </si>
  <si>
    <t>penalty_other</t>
  </si>
  <si>
    <t>Notes</t>
  </si>
  <si>
    <t>Guiselle Delgadillo</t>
  </si>
  <si>
    <t>South Carolina</t>
  </si>
  <si>
    <t>sc_1</t>
  </si>
  <si>
    <t>s.c. code ann. § 56-5-2995</t>
  </si>
  <si>
    <t>additional assessment on persons convicted of driving under influence of intoxicating liquors or drugs.</t>
  </si>
  <si>
    <t>$12 additional $12 for second and subsequent offenses</t>
  </si>
  <si>
    <t>n/a</t>
  </si>
  <si>
    <t>sc_2</t>
  </si>
  <si>
    <t>s.c. code ann. § 14-1-205</t>
  </si>
  <si>
    <t>restitution charge to victim&amp;#039;s compensation fund.</t>
  </si>
  <si>
    <t>$0 - $10000</t>
  </si>
  <si>
    <t>sc_3</t>
  </si>
  <si>
    <t>s.c. code ann. § 14-1-206(a)</t>
  </si>
  <si>
    <t>additional assessment, general sessions or family court</t>
  </si>
  <si>
    <t>An amount equal to 107.5 percent of the fine imposed</t>
  </si>
  <si>
    <t>62% of the fine imposed as an assessment.</t>
  </si>
  <si>
    <t>100% of the fine imposed as an assessment.</t>
  </si>
  <si>
    <t>107.5% of the fine imposed on the assessmnet</t>
  </si>
  <si>
    <t>sc_4</t>
  </si>
  <si>
    <t>s.c. code ann. § 14-1-207(a)</t>
  </si>
  <si>
    <t>additional assessment, magistrates court</t>
  </si>
  <si>
    <t>88% of the fine imposed as an assessment</t>
  </si>
  <si>
    <t>100% of the fine imposed as an assessmnet.</t>
  </si>
  <si>
    <t>107.5% of the fine imposed as an assessment</t>
  </si>
  <si>
    <t>sc_5</t>
  </si>
  <si>
    <t>s.c. code ann. § 14-1-208(a)</t>
  </si>
  <si>
    <t>additional assessment, municipal court</t>
  </si>
  <si>
    <t>52% of the fine imposed as an assessment.</t>
  </si>
  <si>
    <t>64% of the fine imposed as an assessment.</t>
  </si>
  <si>
    <t>74% of the fine imposed as an assessment.</t>
  </si>
  <si>
    <t>sc_6</t>
  </si>
  <si>
    <t>s.c. code ann. § 14-1-211(a)(1)</t>
  </si>
  <si>
    <t>general sessions court surcharge</t>
  </si>
  <si>
    <t>$25 - $100 $100 imposed on convictions in general sessions court; $25 imposed on convictionsin magistrates and municipal courts</t>
  </si>
  <si>
    <t>$100 surcharge imposed on all convictions obtained in general session court, and a $25 surchage is imposed on all convictions obtained in magisrates and municipal courts in this State.</t>
  </si>
  <si>
    <t>sc_7</t>
  </si>
  <si>
    <t>s.c. code ann. § 14-1-211(a)(2)</t>
  </si>
  <si>
    <t xml:space="preserve">$100 </t>
  </si>
  <si>
    <t>sc_8</t>
  </si>
  <si>
    <t>s.c. code ann. § 14-1-212(a)</t>
  </si>
  <si>
    <t>surcharges on fines</t>
  </si>
  <si>
    <t xml:space="preserve">$25 </t>
  </si>
  <si>
    <t>sc_9</t>
  </si>
  <si>
    <t>s.c. code ann. § 14-1-213(a)</t>
  </si>
  <si>
    <t>surcharge on monetary penalties imposed for drug offenses</t>
  </si>
  <si>
    <t xml:space="preserve">$150 </t>
  </si>
  <si>
    <t>sc_10</t>
  </si>
  <si>
    <t>s.c. code ann. § 14-1-214(a)</t>
  </si>
  <si>
    <t>payment of fines, fees, court costs by credit or debit card</t>
  </si>
  <si>
    <t>a fee that wholly offsets the amount of administrative fees charged to the court</t>
  </si>
  <si>
    <t>Clerks of court, registers of deeds, magistrates, and municipal court judges may: accept payment by credit card or debit card of a fine, fee, assessment, court cost, or other surcharge; and  impose a fee for processing payment by credit card. The clerk of court, register of deeds, magistrate, and municipal court judge must impose a separate fee on the person making a payment by credit card that wholly offsets the amount of administrative fees charged to the court.</t>
  </si>
  <si>
    <t>sc_11</t>
  </si>
  <si>
    <t>s.c. code ann. § 14-1-240(a)</t>
  </si>
  <si>
    <t>surcharge on certain misdemeanor traffic offenses or nontraffic violations to fund training at south carolina criminal justice academy</t>
  </si>
  <si>
    <t xml:space="preserve">$5 </t>
  </si>
  <si>
    <t>sc_12</t>
  </si>
  <si>
    <t>s.c. code ann. § 14-25-65</t>
  </si>
  <si>
    <t>maximum penalties that court may impose</t>
  </si>
  <si>
    <t>$0 - $500</t>
  </si>
  <si>
    <t>They shall fined or imprisoned for  30 days.</t>
  </si>
  <si>
    <t>sc_13</t>
  </si>
  <si>
    <t>restitution</t>
  </si>
  <si>
    <t>actual amount of damage or loss</t>
  </si>
  <si>
    <t>In determining the amount of restitution, the judge shall determine and itemize the actual amount of damage or loss in the order. In addition, the judge may set an appropriate payment schedule.</t>
  </si>
  <si>
    <t>In addition, a municipal judge may order restitution in an amount not to exceed the civil jurisdictional amount of magistrates court provided in Section 22-3-10(2). In determining the amount of restitution, the judge shall determine and itemize the actual amount of damage or loss in the order. In addition, the judge may set an appropriate payment schedule.</t>
  </si>
  <si>
    <t>sc_14</t>
  </si>
  <si>
    <t>s.c. code ann. § 23-3-540(k)</t>
  </si>
  <si>
    <t>electronic monitoring; reporting damage to or removing monitoring device; penalty.</t>
  </si>
  <si>
    <t>cost of the active electronic monitoring device and the operation of the active electronic monitoring device</t>
  </si>
  <si>
    <t xml:space="preserve">The person must be charged for the cost of the active electronic monitoring device and the operation of the active electronic monitoring device for the duration of the time the person is required to be electronically monitored. </t>
  </si>
  <si>
    <t>sc_15</t>
  </si>
  <si>
    <t>s.c. code ann. § 23-3-540(i)</t>
  </si>
  <si>
    <t>$0 - $5000</t>
  </si>
  <si>
    <t>fined or imprisoned not more than five years.</t>
  </si>
  <si>
    <t>sc_16</t>
  </si>
  <si>
    <t>s.c. code ann. § 23-3-540(l)</t>
  </si>
  <si>
    <t>sc_17</t>
  </si>
  <si>
    <t>s.c. code ann. § 23-3-475(b)(1)</t>
  </si>
  <si>
    <t>sex offender registry- registering with false information; penalties.</t>
  </si>
  <si>
    <t>$0 - $1000</t>
  </si>
  <si>
    <t>Must be imprisoned for a mandatory period of ninety days, no part of which shall be suspended nor probation granted.</t>
  </si>
  <si>
    <t>fined or imprisoned not more than three hundered sixty-six days.</t>
  </si>
  <si>
    <t>sc_18</t>
  </si>
  <si>
    <t>s.c. code ann. § 23-3-470</t>
  </si>
  <si>
    <t>sex offender registry- failure to register or provide required notifications; penalties.</t>
  </si>
  <si>
    <t>Sentenced to a mandatory ninety days in jail for a first or second offense.</t>
  </si>
  <si>
    <t>fined or imprisoned for not more than thirty days, or both</t>
  </si>
  <si>
    <t>fined or imprisoned for not more than three hundred sixty-six days, or both.</t>
  </si>
  <si>
    <t>sc_19</t>
  </si>
  <si>
    <t>s.c. code ann. 16-3-420</t>
  </si>
  <si>
    <t>carrying or delivering challenge; serving as second.</t>
  </si>
  <si>
    <t>$500 - $1000</t>
  </si>
  <si>
    <t>sc_20</t>
  </si>
  <si>
    <t>s.c. code ann. § 16-3-530</t>
  </si>
  <si>
    <t>hazing penalties</t>
  </si>
  <si>
    <t>fined or imprisoned for a term not to exceed tweleve months.</t>
  </si>
  <si>
    <t>sc_21</t>
  </si>
  <si>
    <t>s.c. code ann. § 16-3-600(d)(2)</t>
  </si>
  <si>
    <t>assault and battery</t>
  </si>
  <si>
    <t>$0 - $2500</t>
  </si>
  <si>
    <t>fined or imprisoned for not more than three years, or both.</t>
  </si>
  <si>
    <t>sc_22</t>
  </si>
  <si>
    <t>s.c. code ann. § 16-3-600(e)(2)</t>
  </si>
  <si>
    <t>None of the years had (E)(2); but on the overview it states "A person who violates this subsection is guilty of a misdemeanor, and, upon conviction, must be fined not more than five hundred dollars, or imprisoned for not more than thirty days, or both."</t>
  </si>
  <si>
    <t>sc_23</t>
  </si>
  <si>
    <t>s.c. code ann. § 16-3-610</t>
  </si>
  <si>
    <t>certain offenses committed with a carried or concealed deadly weapon.</t>
  </si>
  <si>
    <t>$200 - $0 not less than $200</t>
  </si>
  <si>
    <t>In addition to the punishment provided by law for such offense, sentence the person to imprisonment for the misdemeanor offense for not less than three months nor more than twelve months or both.</t>
  </si>
  <si>
    <t>sc_24</t>
  </si>
  <si>
    <t>s.c. code ann. § 16-3-740(c)(4)</t>
  </si>
  <si>
    <t>testing of certain convicted offenders for hepatitis b and hiv</t>
  </si>
  <si>
    <t>costs of test</t>
  </si>
  <si>
    <t>The State shall pay for the tests.</t>
  </si>
  <si>
    <t>sc_25</t>
  </si>
  <si>
    <t>s.c. code ann. § 16-3-755.</t>
  </si>
  <si>
    <t>sexual battery with a student.</t>
  </si>
  <si>
    <t>sc_26</t>
  </si>
  <si>
    <t>s.c. code ann. § 16-3-1010</t>
  </si>
  <si>
    <t>failing to remove doors from abandoned airtight containers</t>
  </si>
  <si>
    <t xml:space="preserve">$0 - $100 </t>
  </si>
  <si>
    <t>fined or imprisoned not more than thirty days.</t>
  </si>
  <si>
    <t>sc_27</t>
  </si>
  <si>
    <t>s.c. code ann. § 16-3-1020</t>
  </si>
  <si>
    <t>maintaining open and unprotected abandoned wells.</t>
  </si>
  <si>
    <t xml:space="preserve">$10 </t>
  </si>
  <si>
    <t>sc_28</t>
  </si>
  <si>
    <t>s.c. code ann. § 16-3-1040(c)</t>
  </si>
  <si>
    <t>threatening life, person or family of public official or public employee; punishment.</t>
  </si>
  <si>
    <t xml:space="preserve">fined or imprisoned not more than five years, or both. </t>
  </si>
  <si>
    <t>sc_29</t>
  </si>
  <si>
    <t>s.c. code ann. § 16-3-1040(d)</t>
  </si>
  <si>
    <t xml:space="preserve">fined or imprisoned not more than thirty days, or both. </t>
  </si>
  <si>
    <t>sc_30</t>
  </si>
  <si>
    <t>s.c. code ann. § 16-3-1050(a)</t>
  </si>
  <si>
    <t>failure to report, perpetrating or interfering with an investigation of abuse, neglect or exploitation of a vulnerable adult; penalties.</t>
  </si>
  <si>
    <t>fined or imprisoned not more one year.</t>
  </si>
  <si>
    <t>sc_31</t>
  </si>
  <si>
    <t>s.c. code ann. § 16-3-1050(d)</t>
  </si>
  <si>
    <t xml:space="preserve">$0 - $5000 and may be required by the court to make restitution </t>
  </si>
  <si>
    <t>fined or imprisoned not more than five years, or both and may required by the court to make restitution.</t>
  </si>
  <si>
    <t>sc_32</t>
  </si>
  <si>
    <t>s.c. code ann. § 16-3-1050(g)</t>
  </si>
  <si>
    <t>fined or imprisoned not more than three years.</t>
  </si>
  <si>
    <t>Sawyer Platt</t>
  </si>
  <si>
    <t>sc_33</t>
  </si>
  <si>
    <t>s.c. code ann. § 16-3-1050(h)</t>
  </si>
  <si>
    <t>Fined or imprisoned not more than a year</t>
  </si>
  <si>
    <t>sc_34</t>
  </si>
  <si>
    <t>s.c. code ann. § 16-3-1060</t>
  </si>
  <si>
    <t>receipt of compensation for relinquishing custody of child for adoption; penalty.</t>
  </si>
  <si>
    <t>Fined or imprisoned not more than ten years</t>
  </si>
  <si>
    <t>sc_35</t>
  </si>
  <si>
    <t>s.c. code ann. § 16-3-1080(a)</t>
  </si>
  <si>
    <t>committing or attempting to commit a violent crime while wearing body armor a felony.</t>
  </si>
  <si>
    <t>$0 - $2000</t>
  </si>
  <si>
    <t xml:space="preserve">Fined or imprisoned not more than five years, or both </t>
  </si>
  <si>
    <t>sc_36</t>
  </si>
  <si>
    <t>s.c. code ann. § 16-3-1085(d)(1)</t>
  </si>
  <si>
    <t>violent offender prohibited from purchasing, owning, or using body armor; exceptions.</t>
  </si>
  <si>
    <t>Fined or impisoned not more than five years, or both</t>
  </si>
  <si>
    <t>sc_37</t>
  </si>
  <si>
    <t>s.c. code ann. § 16-3-1085(d)(2)</t>
  </si>
  <si>
    <t>$0 - $100</t>
  </si>
  <si>
    <t xml:space="preserve">n/a </t>
  </si>
  <si>
    <t xml:space="preserve">Fined or impisoned not more than ninety days, or both </t>
  </si>
  <si>
    <t>sc_38</t>
  </si>
  <si>
    <t>s.c. code ann. § 16-3-1090(e)</t>
  </si>
  <si>
    <t>assisted suicide; penalties; injunctive relief.</t>
  </si>
  <si>
    <t>$0 - $100000</t>
  </si>
  <si>
    <t xml:space="preserve">Fined or impisoned not more than fifteen years, or both </t>
  </si>
  <si>
    <t>sc_39</t>
  </si>
  <si>
    <t>s.c. code ann. § 16-3-1260(1)</t>
  </si>
  <si>
    <t>reimbursement of state by convicted person for payment by state office of victim assistance.</t>
  </si>
  <si>
    <t>reimbursement of payment made to victim by state</t>
  </si>
  <si>
    <t xml:space="preserve">Reimbursment from the state to convicted criminal </t>
  </si>
  <si>
    <t>sc_40</t>
  </si>
  <si>
    <t>s.c. code ann. § 16-3-1280</t>
  </si>
  <si>
    <t>victim assistance payment false claim; penalties.</t>
  </si>
  <si>
    <t>$500 - $0 not less than $500; shall forfeit any victim assistance moneyreceived</t>
  </si>
  <si>
    <t>Fined or impisoned not less than one year, or both</t>
  </si>
  <si>
    <t>sc_41</t>
  </si>
  <si>
    <t>s.c. code ann. § 16-3-1340</t>
  </si>
  <si>
    <t>attorney for claimant; fees; attorney for state office of victim assistance; soliciting employment to pursue claim or award; penalties.</t>
  </si>
  <si>
    <t>Fined or impisoned not more than a year, or both</t>
  </si>
  <si>
    <t xml:space="preserve">Fined or impisoned not more than a year, or both </t>
  </si>
  <si>
    <t>sc_42</t>
  </si>
  <si>
    <t>s.c. code ann. § 16-3-1710(a)</t>
  </si>
  <si>
    <t>penalties for conviction of harassment in the second degree.</t>
  </si>
  <si>
    <t>$0 - $200</t>
  </si>
  <si>
    <t xml:space="preserve">Fined or impisoned not more than thirty days, or both </t>
  </si>
  <si>
    <t>sc_43</t>
  </si>
  <si>
    <t>s.c. code ann. § 16-3-1710(b)</t>
  </si>
  <si>
    <t>Fined or imprisoned not more than a year, or both</t>
  </si>
  <si>
    <t>sc_44</t>
  </si>
  <si>
    <t>s.c. code ann. § 16-3-1710(c)</t>
  </si>
  <si>
    <t>$0-$200</t>
  </si>
  <si>
    <t xml:space="preserve">Fined or imprisoned for thirty days, or both </t>
  </si>
  <si>
    <t xml:space="preserve">$200 </t>
  </si>
  <si>
    <t>sc_45</t>
  </si>
  <si>
    <t>s.c. code ann. § 16-3-1720(a)</t>
  </si>
  <si>
    <t>penalties for conviction of harassment in the first degree.</t>
  </si>
  <si>
    <t xml:space="preserve">Fined or imprisoned for not more than a year, or both </t>
  </si>
  <si>
    <t xml:space="preserve">Fined or imprisoned for not more than three years, or both </t>
  </si>
  <si>
    <t>sc_46</t>
  </si>
  <si>
    <t>s.c. code ann. § 16-3-1720(b)</t>
  </si>
  <si>
    <t xml:space="preserve">Fined or imprisoned for not more than two years, or both </t>
  </si>
  <si>
    <t>sc_47</t>
  </si>
  <si>
    <t>s.c. code ann. § 16-3-1720(c)</t>
  </si>
  <si>
    <t xml:space="preserve">Fined or imprisoned for not more than five years, or both </t>
  </si>
  <si>
    <t>sc_48</t>
  </si>
  <si>
    <t>s.c. code ann. § 16-3-1720(d)</t>
  </si>
  <si>
    <t xml:space="preserve">$1,000 </t>
  </si>
  <si>
    <t xml:space="preserve">Fined or imprisoned for one year, or both </t>
  </si>
  <si>
    <t>sc_49</t>
  </si>
  <si>
    <t>s.c. code ann. § 16-3-1730(a)</t>
  </si>
  <si>
    <t>penalties for conviction of stalking.</t>
  </si>
  <si>
    <t>sc_50</t>
  </si>
  <si>
    <t>s.c. code ann. § 16-3-1730(b)</t>
  </si>
  <si>
    <t>$0 - $7000</t>
  </si>
  <si>
    <t xml:space="preserve">Fined or imprisoned for not more than ten years, or both </t>
  </si>
  <si>
    <t>sc_51</t>
  </si>
  <si>
    <t>s.c. code ann. § 16-3-1730(c)</t>
  </si>
  <si>
    <t xml:space="preserve">Fined or imprisoned for not more than fifteen years, or both </t>
  </si>
  <si>
    <t>sc_52</t>
  </si>
  <si>
    <t>s.c. code ann. § 16-3-1730(d)</t>
  </si>
  <si>
    <t>sc_53</t>
  </si>
  <si>
    <t>s.c. code ann. § 16-3-1910(o)</t>
  </si>
  <si>
    <t>permanent restraining orders; procedure.</t>
  </si>
  <si>
    <t>Fined or imprisoned not more than three years, or both</t>
  </si>
  <si>
    <t>sc_54</t>
  </si>
  <si>
    <t>s.c. code ann. § 16-3-1920(n)</t>
  </si>
  <si>
    <t>emergency restraining orders; procedure.</t>
  </si>
  <si>
    <t>emergency restraining order is enforcable throughout the state</t>
  </si>
  <si>
    <t>sc_55</t>
  </si>
  <si>
    <t>s.c. code ann. § 16-3-2040</t>
  </si>
  <si>
    <t>restitution for victims of trafficking.</t>
  </si>
  <si>
    <t>restitution for injuries, losses, expenses, attorney&amp;#039;s fees, labor and services</t>
  </si>
  <si>
    <t xml:space="preserve">Restitution for victims of trafficking </t>
  </si>
  <si>
    <t>sc_56</t>
  </si>
  <si>
    <t>s.c. code ann. § 16-3-2080(f)</t>
  </si>
  <si>
    <t>unlawful entrance or presence on grounds of domestic violence or trafficking shelter; exceptions; penalties.</t>
  </si>
  <si>
    <t>$3000 - $5000 3000 if misdemeanor; 5000 if felony</t>
  </si>
  <si>
    <t>$3000-$5000</t>
  </si>
  <si>
    <t xml:space="preserve">Fined or imprisoned for not more than three years, or both. If guilty upon a felony and conviction, must be fined or imprisoned for not more than five years, or both. </t>
  </si>
  <si>
    <t>sc_57</t>
  </si>
  <si>
    <t>s.c. code ann. § 16-5-10</t>
  </si>
  <si>
    <t>conspiracy against civil rights.</t>
  </si>
  <si>
    <t>sc_58</t>
  </si>
  <si>
    <t>s.c. code ann. § 16-5-40</t>
  </si>
  <si>
    <t>duty of officers to execute warrants.</t>
  </si>
  <si>
    <t xml:space="preserve">$500 </t>
  </si>
  <si>
    <t>Fined or imprisoned for not more than three years</t>
  </si>
  <si>
    <t>sc_59</t>
  </si>
  <si>
    <t>s.c. code ann. § 16-5-50</t>
  </si>
  <si>
    <t>penalty for hindering officers or rescuing prisoners.</t>
  </si>
  <si>
    <t>$0 - $3000</t>
  </si>
  <si>
    <t>Fined or imprisoned for not more than three years, or both</t>
  </si>
  <si>
    <t>sc_60</t>
  </si>
  <si>
    <t>s.c. code ann. § 16-5-120</t>
  </si>
  <si>
    <t>penalty for engaging in riot when weapon not used.</t>
  </si>
  <si>
    <t xml:space="preserve">Fined or imprisoned for not exceeding thirty days. </t>
  </si>
  <si>
    <t>sc_61</t>
  </si>
  <si>
    <t>s.c. code ann. § 16-5-130(1)</t>
  </si>
  <si>
    <t>penalties for instigating, aiding or participating in riot.</t>
  </si>
  <si>
    <t>sc_62</t>
  </si>
  <si>
    <t>s.c. code ann. § 16-5-130(2)</t>
  </si>
  <si>
    <t>Fined or imprisoned for not more than two years, or both</t>
  </si>
  <si>
    <t>sc_63</t>
  </si>
  <si>
    <t>s.c. code ann. § 16-5-130(3)</t>
  </si>
  <si>
    <t>$0 - $250</t>
  </si>
  <si>
    <t>sc_64</t>
  </si>
  <si>
    <t>s.c. code ann. § 17-1-60(f)(1)</t>
  </si>
  <si>
    <t>publication of arrest and booking records, unlawful under certain circumstances, procedures for removal of such information; penalties; civil cause of action.</t>
  </si>
  <si>
    <t xml:space="preserve">Fined or imprisoned for not more than sixty-days, or both. </t>
  </si>
  <si>
    <t>Chloe</t>
  </si>
  <si>
    <t>sc_65</t>
  </si>
  <si>
    <t>s.c. code ann. § 17-3-30(b)</t>
  </si>
  <si>
    <t>affidavit of inability to employ counsel; payment of indigent&amp;#039;s assets to state; application fee; waiver or reduction of fee; disposition of fee revenues; fund for screening applicants.</t>
  </si>
  <si>
    <t xml:space="preserve">Amended to impose an application fee for public defender services </t>
  </si>
  <si>
    <t xml:space="preserve">amended the allocation of fees: on a monthly basis 50% deposited into Death Penalty Trial Fund, 15% deposited into Conflict Fund until both has reached necessary level of deposit. Remaining funds apportioned to each counties' public defender offices </t>
  </si>
  <si>
    <t>amended the allocation of fees to legal services and funds for defense of indigent</t>
  </si>
  <si>
    <t xml:space="preserve">South Carolina </t>
  </si>
  <si>
    <t xml:space="preserve">amended so that any waived or reduced fee be paid during probation if probation is granted </t>
  </si>
  <si>
    <t xml:space="preserve">amended payment to general fund of the state </t>
  </si>
  <si>
    <t>sc_66</t>
  </si>
  <si>
    <t>s.c. code ann. § 17-3-40(a)</t>
  </si>
  <si>
    <t>creation of claim against assets and estate of person for whom counsel is provided.</t>
  </si>
  <si>
    <t>costs of representation</t>
  </si>
  <si>
    <t xml:space="preserve">less than amount that the person pays to the defender corporation of the county or counties wherein he is being represented or the judicial department </t>
  </si>
  <si>
    <t xml:space="preserve">equal to the cost of representation </t>
  </si>
  <si>
    <t>These costs are determined by sections 17-3-50, 17-3-80, 17-3-30</t>
  </si>
  <si>
    <t>sc_67</t>
  </si>
  <si>
    <t>s.c. code ann. § 17-3-45(b)</t>
  </si>
  <si>
    <t>affidavit of assets of persons seeking appointed counsel; application fee; claim against assets and estate of person provided counsel.</t>
  </si>
  <si>
    <t>$40.00 - $40.00</t>
  </si>
  <si>
    <t>possibility to reduce or waive application fee granted by clerk of court or appropriate official</t>
  </si>
  <si>
    <t>sc_68</t>
  </si>
  <si>
    <t>s.c. code ann. § 17-3-45(e)</t>
  </si>
  <si>
    <t>sc_69</t>
  </si>
  <si>
    <t>s.c. code ann. § 17-5-580(3)</t>
  </si>
  <si>
    <t>authorization for removal of dead body; penalties; coroner&amp;#039;s jury.</t>
  </si>
  <si>
    <t xml:space="preserve">Not present </t>
  </si>
  <si>
    <t>sc_70</t>
  </si>
  <si>
    <t>s.c. code ann. § 17-5-600</t>
  </si>
  <si>
    <t>permit required for cremation.</t>
  </si>
  <si>
    <t>$20 - $500</t>
  </si>
  <si>
    <t>sc_71</t>
  </si>
  <si>
    <t>s.c. code ann. § 17-13-141(b)</t>
  </si>
  <si>
    <t>records to be kept by judiciary officers authorized to issue search warrants; penalty.</t>
  </si>
  <si>
    <t>fined or imprisoned for not more than 30 days</t>
  </si>
  <si>
    <t>sc_72</t>
  </si>
  <si>
    <t>s.c. code ann. § 17-13-170(b)(2)</t>
  </si>
  <si>
    <t>law enforcement authorization to determine immigration status; reasonable suspicion; procedures; data collection on motor vehicle stops.</t>
  </si>
  <si>
    <t>$0 - $500 first offense- not more than $100; second offense- not more than $500</t>
  </si>
  <si>
    <t xml:space="preserve">$100 for 1st offense $500 2nd offense </t>
  </si>
  <si>
    <t xml:space="preserve">fined or imprisoned for no more than 30 days for 1st offense. For 2nd offense fined or imprisoned for no more than 5 years </t>
  </si>
  <si>
    <t>sc_73</t>
  </si>
  <si>
    <t>s.c. code ann. § 17-15-90(1)</t>
  </si>
  <si>
    <t>wilful failure to appear; penalties.</t>
  </si>
  <si>
    <t>fined or imprisoned for no more than 5 years or both</t>
  </si>
  <si>
    <t>sc_74</t>
  </si>
  <si>
    <t>s.c. code ann. § 17-15-90(2)</t>
  </si>
  <si>
    <t>fined or imprisoned for no more than 1 year or both</t>
  </si>
  <si>
    <t>sc_75</t>
  </si>
  <si>
    <t>s.c. code ann. § 17-22-110</t>
  </si>
  <si>
    <t>pretrial intervention program fees for application and participation; waiver.</t>
  </si>
  <si>
    <t xml:space="preserve">$50 application fee, $250 participation fee, not more than $300 aggregate fee </t>
  </si>
  <si>
    <t>$50 application fee and $250 participation fee</t>
  </si>
  <si>
    <t xml:space="preserve">Fees may be waived partially or totally in cases of indigency. Fees may be payed in schedules as opposed to lump sums </t>
  </si>
  <si>
    <t>$100 application fee, $250 participation fee, not more than $350 aggregate fee</t>
  </si>
  <si>
    <t>$50 application fee $250 participation fee</t>
  </si>
  <si>
    <t>$100 application fee $250 participation fee</t>
  </si>
  <si>
    <t>sc_76</t>
  </si>
  <si>
    <t>s.c. code ann. § 17-22-140</t>
  </si>
  <si>
    <t>restitution to victim.</t>
  </si>
  <si>
    <t xml:space="preserve">restitution determined by solicitor or victim, if any </t>
  </si>
  <si>
    <t xml:space="preserve"> </t>
  </si>
  <si>
    <t>sc_77</t>
  </si>
  <si>
    <t>s.c. code ann. § 17-22-350(a)</t>
  </si>
  <si>
    <t>traffic education program fees; waiver; distribution of fee proceeds.</t>
  </si>
  <si>
    <t xml:space="preserve">$140 - $280 $140 application fee and $140 participation fee </t>
  </si>
  <si>
    <t xml:space="preserve">$140 participation fee </t>
  </si>
  <si>
    <t>$140 application fee $140 participation fee</t>
  </si>
  <si>
    <t xml:space="preserve">Participation may not be denied do to inability to pay and if deemed unable to pay both application and participation fee are waived </t>
  </si>
  <si>
    <t>sc_78</t>
  </si>
  <si>
    <t>s.c. code ann. § 17-22-550</t>
  </si>
  <si>
    <t>alcohol education fees; waiver.</t>
  </si>
  <si>
    <t>$250 service providers may charge additional fees</t>
  </si>
  <si>
    <t xml:space="preserve">$250 may charge additional fees </t>
  </si>
  <si>
    <t xml:space="preserve">If a person is deemed unable to pay fees for enrollment, education, and supervision services may be waived or reduced at solicitor's discretion </t>
  </si>
  <si>
    <t>sc_79</t>
  </si>
  <si>
    <t>s.c. code ann. § 16-7-140</t>
  </si>
  <si>
    <t>violations of wearing masks and the like; placing burning or flaming cross in public place.</t>
  </si>
  <si>
    <t xml:space="preserve">Fined or imprisoned for not more than 12 months </t>
  </si>
  <si>
    <t>sc_80</t>
  </si>
  <si>
    <t>s.c. code ann. § 16-7-150</t>
  </si>
  <si>
    <t>slander and libel.</t>
  </si>
  <si>
    <t xml:space="preserve">Fined or imprisoned for not more than a year or both </t>
  </si>
  <si>
    <t>sc_81</t>
  </si>
  <si>
    <t>s.c. code ann. § 16-7-160</t>
  </si>
  <si>
    <t>illegal use of stink bombs or other devices containing foul or offensive odors.</t>
  </si>
  <si>
    <t>$0 - $10000 if misdemeanor, not more than $5000; if felony, not more than $10,000</t>
  </si>
  <si>
    <t xml:space="preserve">$3,000 if misdemeanor 10,000 is felony </t>
  </si>
  <si>
    <t xml:space="preserve">fined or imprisoned for no more than 3 years or both if misdemeanor. Fined or imprisoned for no more than 10 years or both if felony </t>
  </si>
  <si>
    <t>sc_82</t>
  </si>
  <si>
    <t>s.c. code ann. § 16-7-170</t>
  </si>
  <si>
    <t>entering public building for purpose of destroying records or other property.</t>
  </si>
  <si>
    <t xml:space="preserve">fined or imprisoned for no more than 3 years </t>
  </si>
  <si>
    <t>sc_83</t>
  </si>
  <si>
    <t>s.c. code ann. § 16-8-20(b)</t>
  </si>
  <si>
    <t>teaching or demonstrating use of or making of destructive device; penalties.</t>
  </si>
  <si>
    <t>$0 - $10000 first offense, not more than $5000; second offense not more than $10000</t>
  </si>
  <si>
    <t>$5,000 first offense $10,000 second offense</t>
  </si>
  <si>
    <t xml:space="preserve">fined or imprisoned for no more than 5 years or both if first offense. Fined or imprisoned for no more than 10 years or both if second offense </t>
  </si>
  <si>
    <t>sc_84</t>
  </si>
  <si>
    <t>s.c. code ann. § 16-8-240(a)</t>
  </si>
  <si>
    <t>use of or threat of physical violence by criminal gang member; penalties.</t>
  </si>
  <si>
    <t>$0 - $5000 first offense, not more than $1000; second offense not more than $5000</t>
  </si>
  <si>
    <t>1,000$ first offense 5,000$ second offense</t>
  </si>
  <si>
    <t>fined or imprisoned for no more than 2 years or both for first offense. Fined or imprisoned for no more than 5 years or both for second offense</t>
  </si>
  <si>
    <t>sc_85</t>
  </si>
  <si>
    <t>s.c. code ann. § 16-8-240(b)</t>
  </si>
  <si>
    <t xml:space="preserve">fined or imprisoned for no more than 10 years or both </t>
  </si>
  <si>
    <t>sc_86</t>
  </si>
  <si>
    <t>s.c. code ann. § 16-8-250(b)</t>
  </si>
  <si>
    <t>preventing witness or victim from testifying; penalty; coerced person&amp;#039;s right to bring civil action.</t>
  </si>
  <si>
    <t>fined or imprisoned for not more than 10 years or both</t>
  </si>
  <si>
    <t>sc_87</t>
  </si>
  <si>
    <t>s.c. code ann. § 16-9-10(b)</t>
  </si>
  <si>
    <t>perjury and subornation of perjury.</t>
  </si>
  <si>
    <t>$100 - $0 for misdemeanor offense, not less than $100; for felony offense,fine is in the discretion of the court</t>
  </si>
  <si>
    <t>$100 at violation of (A)(2)</t>
  </si>
  <si>
    <t>at discretion of court at violation of (A)(1)</t>
  </si>
  <si>
    <t xml:space="preserve">fined or imprisoned no more than 6 months or both </t>
  </si>
  <si>
    <t>sc_88</t>
  </si>
  <si>
    <t>s.c. code ann. § 16-9-20</t>
  </si>
  <si>
    <t>subornation of perjury in civil actions.</t>
  </si>
  <si>
    <t xml:space="preserve">fined and imprisoned for no more than 6 months </t>
  </si>
  <si>
    <t>sc_89</t>
  </si>
  <si>
    <t>s.c. code ann. § 16-9-30</t>
  </si>
  <si>
    <t>false swearing before persons authorized to administer oaths.</t>
  </si>
  <si>
    <t>fined in the discretion of the court</t>
  </si>
  <si>
    <t>at the discreation of court</t>
  </si>
  <si>
    <t>sc_90</t>
  </si>
  <si>
    <t>s.c. code ann. § 16-9-210</t>
  </si>
  <si>
    <t>giving or offering bribes to officers.</t>
  </si>
  <si>
    <t>imprisoned at hard labor for no more than 5 years or fined and imprisoned for no longer than 1 year</t>
  </si>
  <si>
    <t>sc_91</t>
  </si>
  <si>
    <t>s.c. code ann. § 16-9-220</t>
  </si>
  <si>
    <t>acceptance of bribes by officers.</t>
  </si>
  <si>
    <t xml:space="preserve">imprisoned at hard labor for no more than 10 years or fined and imprisoned for no longer than 2 years </t>
  </si>
  <si>
    <t>sc_92</t>
  </si>
  <si>
    <t>s.c. code ann. § 16-9-230</t>
  </si>
  <si>
    <t>acceptance of rebates or extra compensation.</t>
  </si>
  <si>
    <t>$100 - $500</t>
  </si>
  <si>
    <t xml:space="preserve">fined or imprisoned for no less than 3 months nor no more than </t>
  </si>
  <si>
    <t>sc_93</t>
  </si>
  <si>
    <t>s.c. code ann. § 16-9-240</t>
  </si>
  <si>
    <t>taking of consideration or the like by sheriff or other officer for not performing duties.</t>
  </si>
  <si>
    <t>$0 - $300</t>
  </si>
  <si>
    <t>sc_94</t>
  </si>
  <si>
    <t>s.c. code ann. § 16-9-250</t>
  </si>
  <si>
    <t>unlawful acceptance of remuneration by peace officers for performing official duties.</t>
  </si>
  <si>
    <t>$25 - $200</t>
  </si>
  <si>
    <t>imprisoned no less than 30 days and no more than 6 months or both fined and imprisoned at the discretion of the court</t>
  </si>
  <si>
    <t>sc_95</t>
  </si>
  <si>
    <t>s.c. code ann. § 16-9-260</t>
  </si>
  <si>
    <t>corrupting jurors, arbitrators, umpires or referees.</t>
  </si>
  <si>
    <t xml:space="preserve">n/a  </t>
  </si>
  <si>
    <t>hard labor not exceeding 5 years or fined and imprisoned for no longer than 1 year</t>
  </si>
  <si>
    <t>sc_96</t>
  </si>
  <si>
    <t>s.c. code ann. § 16-9-270</t>
  </si>
  <si>
    <t>acceptance of bribes by jurors, arbitrators, umpires or referees.</t>
  </si>
  <si>
    <t xml:space="preserve">hard labor not exceeding 5 years or fined and imprisoned for no longer than 1 year </t>
  </si>
  <si>
    <t>Emebet</t>
  </si>
  <si>
    <t>sc_97</t>
  </si>
  <si>
    <t>s.c. code ann. § 16-9-280</t>
  </si>
  <si>
    <t>offering bribe for purpose of inducing another to procure public office.</t>
  </si>
  <si>
    <t>sc_98</t>
  </si>
  <si>
    <t>s.c. code ann. § 16-9-290</t>
  </si>
  <si>
    <t>accepting bribes for purpose of procuring public office.</t>
  </si>
  <si>
    <t>fined and imprisoned (at the court's discretion) and removed from office (if currently in an elected position for which one accepted a bribe)</t>
  </si>
  <si>
    <t>sc_99</t>
  </si>
  <si>
    <t>s.c. code ann. § 16-9-320(a)</t>
  </si>
  <si>
    <t>opposing or resisting law enforcement officer serving process; assaulting officer engaged in serving process.</t>
  </si>
  <si>
    <t>misdemeanor - fined and/or imprisoned for no more than one year</t>
  </si>
  <si>
    <t xml:space="preserve">A person who violates the provisions of this subsection is guilty of a misdemeanor </t>
  </si>
  <si>
    <t>sc_100</t>
  </si>
  <si>
    <t>s.c. code ann. § 16-9-320(b)</t>
  </si>
  <si>
    <t>$1000 - $10000 not less than $1000</t>
  </si>
  <si>
    <t>felony - fined and/or imprisoned for no more than ten years</t>
  </si>
  <si>
    <t xml:space="preserve">A person who violates the provisions of this subsection is guilty of a felony </t>
  </si>
  <si>
    <t>sc_101</t>
  </si>
  <si>
    <t>s.c. code ann. § 16-9-330 (a)</t>
  </si>
  <si>
    <t>refusal or wilful failure to obey subpoena</t>
  </si>
  <si>
    <t>misdemeanor - fined and/or imprisoned for no more than six months</t>
  </si>
  <si>
    <t>s.c. code ann. § 16-9-330 (b)</t>
  </si>
  <si>
    <t>refusal to take oath or answer questions as required by court</t>
  </si>
  <si>
    <t>sc_102</t>
  </si>
  <si>
    <t>s.c. code ann. § 16-9-340</t>
  </si>
  <si>
    <t>intimidation of court officials, jurors or witnesses.</t>
  </si>
  <si>
    <t>felony - fined and/or imprisoned for no more than 10 years</t>
  </si>
  <si>
    <t>sc_103</t>
  </si>
  <si>
    <t>s.c. code ann. § 16-9-350</t>
  </si>
  <si>
    <t>attempting to influence juror by written or oral communication; communications authorized by court not prohibited.</t>
  </si>
  <si>
    <t>sc_104</t>
  </si>
  <si>
    <t>s.c. code ann. § 16-9-360</t>
  </si>
  <si>
    <t>unauthorized recording of grand or petit jury proceedings.</t>
  </si>
  <si>
    <t>sc_105</t>
  </si>
  <si>
    <t>s.c. code ann. § 16-9-370 (a)</t>
  </si>
  <si>
    <t>taking money or reward to compound or conceal offense.</t>
  </si>
  <si>
    <t>felony - fined and/or imprisoned for no more than three months</t>
  </si>
  <si>
    <t>s.c. code ann. § 16-9-370 (b)</t>
  </si>
  <si>
    <t>misdemeanor - fined and/or imprisoned for no more than three months</t>
  </si>
  <si>
    <t>sc_106</t>
  </si>
  <si>
    <t>s.c. code ann. § 16-9-410</t>
  </si>
  <si>
    <t>aiding escapes from prison; rescuing prisoners.</t>
  </si>
  <si>
    <t>felony - imprisoned for no more than ten years</t>
  </si>
  <si>
    <t>sc_107</t>
  </si>
  <si>
    <t>s.c. code ann. § 16-9-420</t>
  </si>
  <si>
    <t>aiding escape from custody of officers.</t>
  </si>
  <si>
    <t>fined or imprisoned for no more than two years</t>
  </si>
  <si>
    <t>sc_108</t>
  </si>
  <si>
    <t>s.c. code ann. § 16-9-460</t>
  </si>
  <si>
    <t>unlawful entry into the united states; furthering illegal entry by or avoidance of detection of undocumented alien; penalties; exceptions.</t>
  </si>
  <si>
    <t xml:space="preserve"> A person who violates the provisions of this section is guilty of a felony and, upon conviction, must be punished by a fine not to exceed five thousand dollars or by imprisonment for a term not to exceed five years, or both. A person who is convicted of, pleads guilty to, or enters into a plea of nolo contendere to a violation of this section must not be permitted to seek or obtain any professional license offered by the State or any agency or political subdivision of the State.</t>
  </si>
  <si>
    <t xml:space="preserve">felony - fined and/or imprisoned for no more than five years </t>
  </si>
  <si>
    <t>sc_109</t>
  </si>
  <si>
    <t>s.c. code ann. § 17-25-120</t>
  </si>
  <si>
    <t>restitution of stolen goods.</t>
  </si>
  <si>
    <t>resitution with no additional penalty</t>
  </si>
  <si>
    <t>sc_110</t>
  </si>
  <si>
    <t>s.c. code ann. § 17-25-150(b)</t>
  </si>
  <si>
    <t>responsibilities of program; mandatory community penalty plan provisions; limitation upon use of funds.</t>
  </si>
  <si>
    <t>fees and costs of program</t>
  </si>
  <si>
    <t>Court may grant a fee waiver due to indigency; collection procedure based on income and ability to pay</t>
  </si>
  <si>
    <t>sc_111</t>
  </si>
  <si>
    <t>s.c. code ann. § 17-25-322(a)</t>
  </si>
  <si>
    <t>restitution to crime victim by person convicted of crime; hearing; determination of method, manner, and amount; entry of order.</t>
  </si>
  <si>
    <t>restitution for pecuniary damages</t>
  </si>
  <si>
    <t>Court must hold a hearing to determine resitution due unless the defendant agrees to the amount due in open court in addition to any other sentence imposed</t>
  </si>
  <si>
    <t>sc_112</t>
  </si>
  <si>
    <t>s.c. code ann. § 17-28-350</t>
  </si>
  <si>
    <t>wilful destruction of evidence</t>
  </si>
  <si>
    <t>first offense: max: $1,000; second offense: $5,000 and/or at most one year of imprisonment (applies also for each subsequent offense)</t>
  </si>
  <si>
    <t>sc_113</t>
  </si>
  <si>
    <t>s.c. code ann. § 17-29-20</t>
  </si>
  <si>
    <t>installation of pen register or trap and trace device prohibited</t>
  </si>
  <si>
    <t>sc_114</t>
  </si>
  <si>
    <t>s.c. code ann. § 17-30-50</t>
  </si>
  <si>
    <t>penalty for violating sections 17-30-20 through 17-30-45, exluding the radio portion of a cellular communication device</t>
  </si>
  <si>
    <t>sc_115</t>
  </si>
  <si>
    <t>s.c. code ann. § 17-30-55</t>
  </si>
  <si>
    <t>mailing or manufacturing devices for unlawful interception of wire, oral, or electronic communications.</t>
  </si>
  <si>
    <t>felony - fined and/or imprisoned for no more than five years</t>
  </si>
  <si>
    <t>sc_116</t>
  </si>
  <si>
    <t>s.c. code ann. § 24-1-270(b)</t>
  </si>
  <si>
    <t>trespass or loitering on or refusal to leave state correctional properties prohibited.</t>
  </si>
  <si>
    <t>statue was not visible</t>
  </si>
  <si>
    <t>No fine amount was mentioned: (1) trespass or loiter on state correctional properties after notice to leave is given by the commissioner or his authorized agents or, after lawful entry, refuse to leave the premises after notice is given; or (2) incite, solicit, urge, encourage, exhort, instigate, or procure a person to violate the provisions of item (1) of this subsection.</t>
  </si>
  <si>
    <t>sc_117</t>
  </si>
  <si>
    <t>s.c. code ann. § 24-3-410(c)</t>
  </si>
  <si>
    <t>sale of prison-made products on open market generally prohibited; penalties.</t>
  </si>
  <si>
    <t>$200 - $5000</t>
  </si>
  <si>
    <t>misdemeanor- imprisoned for not less than three months nor more than one year, or both.</t>
  </si>
  <si>
    <t>misdemeanor - fined and/or imprisoned for no less than three months and no more than one year</t>
  </si>
  <si>
    <t>sc_118</t>
  </si>
  <si>
    <t>s.c. code ann. § 24-3-420</t>
  </si>
  <si>
    <t>violations.</t>
  </si>
  <si>
    <t>misdemeanor - fined and/or confined for no less than ten days and no more than one year at the discretion of the court</t>
  </si>
  <si>
    <t>sc_119</t>
  </si>
  <si>
    <t>s.c. code ann. § 24-3-950</t>
  </si>
  <si>
    <t>contraband.</t>
  </si>
  <si>
    <t>$1000 - $10000</t>
  </si>
  <si>
    <t>felony - fined and/or imprisoned for no less than one year and no more than ten years</t>
  </si>
  <si>
    <t>sc_120</t>
  </si>
  <si>
    <t>s.c. code ann. § 24-3-970</t>
  </si>
  <si>
    <t>use of a social networking site by an inmate to contact a victim; penalty.</t>
  </si>
  <si>
    <t>misdemeanor - fined and/or imprisoned no more than 30 days</t>
  </si>
  <si>
    <t>sc_121</t>
  </si>
  <si>
    <t>s.c. code ann. § 24-5-130</t>
  </si>
  <si>
    <t>leaving jails unattended.</t>
  </si>
  <si>
    <t>fined and/or imprisoned for no less than 30 days and no more than six months at the discretion of the court</t>
  </si>
  <si>
    <t>sc_122</t>
  </si>
  <si>
    <t>s.c. code ann. § 24-7-155</t>
  </si>
  <si>
    <t>furnishing or possessing contraband in county, municipal, or multijurisdictional jail, prison camp, work camp, or overnight lockup facility prohibited; penalty.</t>
  </si>
  <si>
    <t>sc_123</t>
  </si>
  <si>
    <t>s.c. code ann. § 24-9-35</t>
  </si>
  <si>
    <t>xreports of deaths of incarcerated persons; penalty.</t>
  </si>
  <si>
    <t>misdemeanor - fine with no additional penalty</t>
  </si>
  <si>
    <t>sc_124</t>
  </si>
  <si>
    <t>s.c. code ann. § 24-13-20</t>
  </si>
  <si>
    <t>sheriffs&amp;#039; duties with respect to arrest of escaped convicts; penalty.</t>
  </si>
  <si>
    <t>misdemeanor - fined and/or imprisoned for no more than six months at the discretion of the court</t>
  </si>
  <si>
    <t>sc_125</t>
  </si>
  <si>
    <t>s.c. code ann. § 24-13-80(b)(2)</t>
  </si>
  <si>
    <t>prisoners to pay for certain costs; definitions; criteria for deductions from inmates&amp;#039; accounts; reimbursement to inmates; recovery from estates of inmates.</t>
  </si>
  <si>
    <t>$5 per occurrence of medical treatment</t>
  </si>
  <si>
    <t>Each sale or offer for sale is a separate offense under this section. Proceeds of the sale of agricultural products, when produced by an instrumentality under control of the State Board of Corrections, must be applied as provided in Section 24-1-250."</t>
  </si>
  <si>
    <t>Defray the costs paid by a municipality or county for medical treatment for an inmate, which medical treatment has been requested by the inmate, provided that the deduction from money credited to the account of an inmate does not exceed five dollars for each occurrence of treatment received by the inmate at the inmate's request. If the balance in an inmate's account is five dollars or less, the fee must not be charged.</t>
  </si>
  <si>
    <t>technically a deduction for medical services not a fee; requires that the inmate have a minimum balance of $10 (in instances were this is not the case a defciency balance is carried forward and can be collected later)</t>
  </si>
  <si>
    <t>misdemeanor - fined or imprisoned for no less than 30 days</t>
  </si>
  <si>
    <t>sc_127</t>
  </si>
  <si>
    <t>s.c. code ann. § 24-13-420(b)</t>
  </si>
  <si>
    <t>unlawful escape; harboring or employing escaped convicts; penalty.</t>
  </si>
  <si>
    <t>in the discretion of the court</t>
  </si>
  <si>
    <t>felony - fined at the discretion of the court and/or imprisoned for no more than ten years</t>
  </si>
  <si>
    <t>sc_128</t>
  </si>
  <si>
    <t>s.c. code ann. § 24-13-425(d)</t>
  </si>
  <si>
    <t>tampering with the operation of an electronic monitoring device; penalty.</t>
  </si>
  <si>
    <t>misdemeanor - fined and/or imprisoned for no more than 3 years</t>
  </si>
  <si>
    <t>sc_129</t>
  </si>
  <si>
    <t>s.c. code ann. § 24-13-460</t>
  </si>
  <si>
    <t>furnishing prisoners alcoholic beverages or narcotic drugs; penalty.</t>
  </si>
  <si>
    <t>guilty of a misdemeanor fined or imprisonment for six months, or both.</t>
  </si>
  <si>
    <t>sc_130</t>
  </si>
  <si>
    <t>s.c. code ann. § 24-19-110(b)</t>
  </si>
  <si>
    <t>procedure for conditional release of youthful offenders; search and seizure; fee; victim notification.</t>
  </si>
  <si>
    <t>reasonable fee</t>
  </si>
  <si>
    <t>The division may regularly assess a reasonable fee to be paid by the youthful offender who is on conditional release to offset the cost of his supervisio</t>
  </si>
  <si>
    <t>sc_131</t>
  </si>
  <si>
    <t>s.c. code ann. § 24-21-80</t>
  </si>
  <si>
    <t>probationers and parolees to pay supervision fee; intensive supervision fee; hardship exemption; delinquencies; substitution of public service.</t>
  </si>
  <si>
    <t>$20 - $100 per month</t>
  </si>
  <si>
    <t>sc_132</t>
  </si>
  <si>
    <t>$10 - $30 per week</t>
  </si>
  <si>
    <t>sc_133</t>
  </si>
  <si>
    <t>s.c. code ann. § 24-21-85</t>
  </si>
  <si>
    <t>electronic monitoring fees.</t>
  </si>
  <si>
    <t>fee to be determined by the Department of Probation, Parole and Pardon Services</t>
  </si>
  <si>
    <t>sc_134</t>
  </si>
  <si>
    <t>s.c. code ann. § 24-21-87(a)</t>
  </si>
  <si>
    <t>extradition fees.</t>
  </si>
  <si>
    <t>a fee based on the number of miles and length of time required to perform an extradition</t>
  </si>
  <si>
    <t>sc_135</t>
  </si>
  <si>
    <t>s.c. code ann. § 24-21-87(b)</t>
  </si>
  <si>
    <t>maintenance polygraph fees.</t>
  </si>
  <si>
    <t>may not exceed actual cost of the maintenance polygraph</t>
  </si>
  <si>
    <t>sc_136</t>
  </si>
  <si>
    <t>s.c. code ann. § 24-21-100(b)</t>
  </si>
  <si>
    <t>administrative monitoring when fines outstanding; fee.</t>
  </si>
  <si>
    <t>$0 - $10 per month</t>
  </si>
  <si>
    <t>sc_137</t>
  </si>
  <si>
    <t>s.c. code ann. § 24-21-480</t>
  </si>
  <si>
    <t>restitution center program fee.</t>
  </si>
  <si>
    <t>daily fee for housing and food</t>
  </si>
  <si>
    <t>sc_138</t>
  </si>
  <si>
    <t>s.c. code ann. § 24-21-490.</t>
  </si>
  <si>
    <t>collection and distribution of restitution.</t>
  </si>
  <si>
    <t>collection fee of 20% of restitution program</t>
  </si>
  <si>
    <t>sc_139</t>
  </si>
  <si>
    <t>s.c. code ann. § 24-21-1320.</t>
  </si>
  <si>
    <t>conditions of placement at day reporting center-fee</t>
  </si>
  <si>
    <t>reasonable supervision fee</t>
  </si>
  <si>
    <t>Valeria</t>
  </si>
  <si>
    <t>sc_140</t>
  </si>
  <si>
    <t>s.c. code ann. § 25-7-20(c)</t>
  </si>
  <si>
    <t>obtaining or giving information respecting national or state defense.</t>
  </si>
  <si>
    <t>Can be imprisoned not more than 3 years or a combination of both</t>
  </si>
  <si>
    <t>sc_141</t>
  </si>
  <si>
    <t>s.c. code ann. § 25-7-50.</t>
  </si>
  <si>
    <t>false reports; insubordination; obstruction of recruiting.</t>
  </si>
  <si>
    <t>Can be imprisoned not more than 10 years or a combination of both</t>
  </si>
  <si>
    <t>sc_142</t>
  </si>
  <si>
    <t>s.c. code ann. § 25-7-60.</t>
  </si>
  <si>
    <t>conspiracy.</t>
  </si>
  <si>
    <t>Can be imprisoned not more than 2 years or a combination of both</t>
  </si>
  <si>
    <t>sc_143</t>
  </si>
  <si>
    <t>s.c. code ann. § 25-7-70.</t>
  </si>
  <si>
    <t>sabotage.</t>
  </si>
  <si>
    <t>sc_144</t>
  </si>
  <si>
    <t>s.c. code ann. § 25-7-80.</t>
  </si>
  <si>
    <t>concealing or harboring violator of chapter.</t>
  </si>
  <si>
    <t>sc_145</t>
  </si>
  <si>
    <t>s.c. code ann. § 61-2-175(b)</t>
  </si>
  <si>
    <t>foreign person or corporate entity shipping alcoholic beverages to resident not holding valid license; cease and desist order; penalties.</t>
  </si>
  <si>
    <t>Can have suspension or cancellation of license and forfeiture of bonds.</t>
  </si>
  <si>
    <t xml:space="preserve"> n/a</t>
  </si>
  <si>
    <t>sc_146</t>
  </si>
  <si>
    <t>s.c. code ann. § 61-2-240.</t>
  </si>
  <si>
    <t>interference with officer; abusive language.</t>
  </si>
  <si>
    <t>Can be imprisoned for a minimum of 3 months and a maximum of year</t>
  </si>
  <si>
    <t>sc_147</t>
  </si>
  <si>
    <t>s.c. code ann. § 61-4-20.</t>
  </si>
  <si>
    <t>sales without taxes levied.</t>
  </si>
  <si>
    <t>$25 - $100</t>
  </si>
  <si>
    <t>Can be imprisoned for not less than ten days nor more than thirty days.</t>
  </si>
  <si>
    <t>sc_148</t>
  </si>
  <si>
    <t>s.c. code ann. § 61-4-50.</t>
  </si>
  <si>
    <t>sales to underage persons.</t>
  </si>
  <si>
    <t>$200 - $500 if misdemeanor, $200-300; if felony; $400-500; up to $50 for DAODAS approvedmerchant alcohol enforcement education program</t>
  </si>
  <si>
    <t>depends if its a first offense or a second subsequent offense</t>
  </si>
  <si>
    <t>A person who violates the provisions of this section also is required to successfully complete a DAODAS approved merchant alcohol enforcement education program. The program must be a minimum of two hours and the cost to the person may not exceed fifty dollars.</t>
  </si>
  <si>
    <t xml:space="preserve"> A person may be discharged and the proceedings dismissed pursuant to this subsection, the person must pay a $350 fee if the person is in a general sessions court and $150 if the person is in a summary court.</t>
  </si>
  <si>
    <t>sc_149</t>
  </si>
  <si>
    <t>s.c. code ann. § 61-4-60.</t>
  </si>
  <si>
    <t>false information about age.</t>
  </si>
  <si>
    <t>$100 - $200</t>
  </si>
  <si>
    <t>Can be imprisoned for not more than 30 days or both</t>
  </si>
  <si>
    <t>sc_150</t>
  </si>
  <si>
    <t>s.c. code ann. § 61-4-70.</t>
  </si>
  <si>
    <t>posting signs.</t>
  </si>
  <si>
    <t>sc_151</t>
  </si>
  <si>
    <t>s.c. code ann. § 61-4-80.</t>
  </si>
  <si>
    <t>purchase of beer or wine for a person to whom it cannot lawfully be sold.</t>
  </si>
  <si>
    <t xml:space="preserve">$200 - $500 for first offense, between 200-300; for second offense, between 400-500 </t>
  </si>
  <si>
    <t>First offense must not be fined less than $200 nor more than $300, second offense fined not less than $400 nor more than $500.</t>
  </si>
  <si>
    <t>sc_152</t>
  </si>
  <si>
    <t>s.c. code ann. 61-4-90(a)</t>
  </si>
  <si>
    <t>transfer of beer or wine for underage person&amp;#039;s consumption.</t>
  </si>
  <si>
    <t xml:space="preserve"> A person found guilty of a violation of Section 61-6-4070 and this section may not be sentenced under both sections for the same offense.</t>
  </si>
  <si>
    <t>First offense must not be fined not less than $200 nor more than $300, second offense fined not less than $400 nor more than $500.</t>
  </si>
  <si>
    <t>sc_153</t>
  </si>
  <si>
    <t>s.c. code ann. § 61-4-110.</t>
  </si>
  <si>
    <t>open containers in motor vehicle.</t>
  </si>
  <si>
    <t>Beer or wine in an open container in a moving vehicle of any kind which is licensed to travel in this State or any other state and that may travel upon the public highways of this State</t>
  </si>
  <si>
    <t>sc_154</t>
  </si>
  <si>
    <t>s.c. code ann. § 61-4-120.</t>
  </si>
  <si>
    <t>sunday sales; exception.</t>
  </si>
  <si>
    <t>The right of a person to sell wine and beer in this State under a license issued by the State must be forfeited and the license revoked upon his conviction of violating the provisions of this section. "</t>
  </si>
  <si>
    <t>sc_155</t>
  </si>
  <si>
    <t>s.c. code ann. § 61-4-140.</t>
  </si>
  <si>
    <t>open containers on sundays.</t>
  </si>
  <si>
    <t>sc_156</t>
  </si>
  <si>
    <t>s.c. code ann. § 61-4-160.</t>
  </si>
  <si>
    <t>discount pricing for on-premises consumption.</t>
  </si>
  <si>
    <t>$100 - $0</t>
  </si>
  <si>
    <t>sc_157</t>
  </si>
  <si>
    <t>s.c. code ann. § 61-4-170.</t>
  </si>
  <si>
    <t>beverages resembling vegetable, fruit, or soft drinks.</t>
  </si>
  <si>
    <t xml:space="preserve">A person who violates this section is guilty of a misdemeanor and, upon conviction, must be fined in the discretion of the court or imprisoned not more than three years, or both. </t>
  </si>
  <si>
    <t>sc_158</t>
  </si>
  <si>
    <t>s.c. code ann. § 61-4-200.</t>
  </si>
  <si>
    <t>transfers of beer or wine.</t>
  </si>
  <si>
    <t>sc_159</t>
  </si>
  <si>
    <t>s.c. code ann. § 61-4-230.</t>
  </si>
  <si>
    <t>refusal to permit inspection.</t>
  </si>
  <si>
    <t>sc_160</t>
  </si>
  <si>
    <t>s.c. code ann. § 61-4-560.</t>
  </si>
  <si>
    <t>operation without a permit.</t>
  </si>
  <si>
    <t>$10 - $100</t>
  </si>
  <si>
    <t>Each day that a wholesale or retail business is carried on without a permit constitutes a separate offense.</t>
  </si>
  <si>
    <t>sc_161</t>
  </si>
  <si>
    <t>s.c. code ann. § 61-4-600.</t>
  </si>
  <si>
    <t>surrender of license.</t>
  </si>
  <si>
    <t>$20 - $100</t>
  </si>
  <si>
    <t>Upon the revocation, cancellation, or suspension of a license or permit to sell beer or wine at wholesale or retail, the licensee must immediately surrender his license to the department. A person who violates this section is guilty of a misdemeanor or imprisoned for not less than ten days nor more than thirty days, or both, in the discretion of the court.</t>
  </si>
  <si>
    <t>sc_162</t>
  </si>
  <si>
    <t>s.c. code ann. § 61-4-610.</t>
  </si>
  <si>
    <t>unlawful sales.</t>
  </si>
  <si>
    <t>It is unlawful for a licensee to sell beer or wine at wholesale or retail, to sell or offer to sell beer or wine after the license has been revoked or canceled or during the period of a suspension of the license. Or imprisoned for not less than ten days nor more than thirty days, or both, in the discretion of the court.</t>
  </si>
  <si>
    <t>sc_163</t>
  </si>
  <si>
    <t>s.c. code ann. § 61-4-747(g)(1)</t>
  </si>
  <si>
    <t>direct shipment to residents for personal consumption; licensing of out-of-state shippers; penalties.</t>
  </si>
  <si>
    <t>A shipment of wine which violates any provision of this item is contraband.</t>
  </si>
  <si>
    <t>sc_164</t>
  </si>
  <si>
    <t>s.c. code ann. § 61-4-780.</t>
  </si>
  <si>
    <t>penalties for provisions affecting wine only</t>
  </si>
  <si>
    <t>In addition to the punishment specified in this section, the person must forfeit his permit to sell wine and is not, for a period of two years thereafter, authorized to engage in a business taxable under the provisions of this chapter.</t>
  </si>
  <si>
    <t>sc_165</t>
  </si>
  <si>
    <t>s.c. code ann. § 61-4-910.</t>
  </si>
  <si>
    <t>penalties; revocation or suspension of permit.</t>
  </si>
  <si>
    <t>Or imprisonment of not less than ten days nor more than thirty days, in the discretion of the court. In addition to the punishment specified in this section, the department may revoke or suspend a retail permit for a violation of this article.</t>
  </si>
  <si>
    <t>sc_166</t>
  </si>
  <si>
    <t>s.c. code ann. § 61-4-1530.</t>
  </si>
  <si>
    <t>operation of brewery or winery without permit.</t>
  </si>
  <si>
    <t>sc_167</t>
  </si>
  <si>
    <t>s.c. code ann. § 61-4-1930.</t>
  </si>
  <si>
    <t>possession of untagged keg; penalty.</t>
  </si>
  <si>
    <t>A person may not knowingly possess a keg that does not have the proper label with all information accurately recorded, unless the person can demonstrate by a preponderance of the evidence that the keg was not correctly tagged by the seller pursuant to the requirements of Section 61-4-1920.</t>
  </si>
  <si>
    <t>sc_168</t>
  </si>
  <si>
    <t>s.c. code ann. § 61-4-1940.</t>
  </si>
  <si>
    <t>removal or alteration of tag; penalty.</t>
  </si>
  <si>
    <t>sc_169</t>
  </si>
  <si>
    <t>s.c. code ann. § 63-19-450</t>
  </si>
  <si>
    <t>youth industries program; voluntary participation in program</t>
  </si>
  <si>
    <t>not more than twenty percent and not less than five percent of gross wages</t>
  </si>
  <si>
    <t>sc_170</t>
  </si>
  <si>
    <t>s.c. code ann. § 63-19-1410(a)(3)</t>
  </si>
  <si>
    <t>adjudication.</t>
  </si>
  <si>
    <t>When considering the appropriate amount of monetary restitution to be ordered, the court shall establish the monetary loss suffered by the victim and then weigh and consider this amount against the number of individuals involved in causing the monetary loss, the child’s particular role in causing this loss, and the child’s ability to pay the amount over a reasonable period of time. A fine may be imposed when commitment is suspended but not in addition to commitment</t>
  </si>
  <si>
    <t>When the offense is one in which a magistrate, municipal, or circuit court judge has the authority to impose a fine. A fine may be imposed when commitment is suspended but not in addition to commitment;</t>
  </si>
  <si>
    <t>sc_172</t>
  </si>
  <si>
    <t>s.c. code ann. § 63-19-1660.</t>
  </si>
  <si>
    <t>interference.</t>
  </si>
  <si>
    <t>sc_173</t>
  </si>
  <si>
    <t>s.c. code ann. § 63-19-1670.</t>
  </si>
  <si>
    <t>sc_174</t>
  </si>
  <si>
    <t>s.c. code ann. § 63-19-2410.</t>
  </si>
  <si>
    <t>misrepresentation of age for admission to theater.</t>
  </si>
  <si>
    <t>$0 - $50</t>
  </si>
  <si>
    <t>sc_175</t>
  </si>
  <si>
    <t>s.c. code ann. § 63-19-2420.</t>
  </si>
  <si>
    <t>loitering in a billiard room.</t>
  </si>
  <si>
    <t>sc_176</t>
  </si>
  <si>
    <t>s.c. code ann. § 63-19-2440.</t>
  </si>
  <si>
    <t>beer and wine purchase, consumption, or possession.</t>
  </si>
  <si>
    <t>$100 - $200 up to $150 for DAODAS approved alcohol prevention education or intervention program</t>
  </si>
  <si>
    <t>sc_177</t>
  </si>
  <si>
    <t>s.c. code ann. § 63-19-2450.</t>
  </si>
  <si>
    <t>alcoholic beverages purchase, consumption, or possession.</t>
  </si>
  <si>
    <t>sc_178</t>
  </si>
  <si>
    <t>s.c. code ann. § 16-11-20.</t>
  </si>
  <si>
    <t>making, mending or possessing tools or other implements capable of being used in crime.</t>
  </si>
  <si>
    <t>discretion of the court</t>
  </si>
  <si>
    <t xml:space="preserve"> person who violates the provisions of this section is guilty of a felony</t>
  </si>
  <si>
    <t>sc_179</t>
  </si>
  <si>
    <t>s.c. code ann. § 16-11-125.</t>
  </si>
  <si>
    <t>making false claim or statement in support of claim to obtain insurance benefits for fire or explosion loss.</t>
  </si>
  <si>
    <t>sc_180</t>
  </si>
  <si>
    <t>s.c. code ann. § 16-11-150.</t>
  </si>
  <si>
    <t>burning lands of another without consent.</t>
  </si>
  <si>
    <t>$0 - $5000 first offense, not more than $1000; second offense not more than $500</t>
  </si>
  <si>
    <t>sc_181</t>
  </si>
  <si>
    <t>s.c. code ann. § 16-11-160.</t>
  </si>
  <si>
    <t>carrying fire on lands of another without permit.</t>
  </si>
  <si>
    <t>sc_182</t>
  </si>
  <si>
    <t>s.c. code ann. § 16-11-170</t>
  </si>
  <si>
    <t>wilfully burning lands of another.</t>
  </si>
  <si>
    <t>sc_183</t>
  </si>
  <si>
    <t>s.c. code ann. § 16-11-180.</t>
  </si>
  <si>
    <t>negligently allowing fire to spread to lands or property of another.</t>
  </si>
  <si>
    <t xml:space="preserve">$25 - $500 for first offense, between 25-200; for second offense, between 100-500 </t>
  </si>
  <si>
    <t>Guilty of a misdemeanor and, upon conviction, must be imprisoned for not less than five days nor more than thirty days or be fined not less than twenty-five dollars nor more than two hundred dollars. For a second or subsequent offense the sentence must be imprisonment for not less than thirty days nor more than one year, or a fine of not less than one hundred dollars nor more than five hundred dollars, or both, in the discretion of the court.</t>
  </si>
  <si>
    <t>sc_184</t>
  </si>
  <si>
    <t>s.c. code ann. § 16-11-190.</t>
  </si>
  <si>
    <t>attempts to burn.</t>
  </si>
  <si>
    <t>sc_185</t>
  </si>
  <si>
    <t>s.c. code ann. § 16-11-380(b)</t>
  </si>
  <si>
    <t>entering bank, depository or building and loan association with intent to steal; theft or solicitation of person using automated teller machine.</t>
  </si>
  <si>
    <t>sc_186</t>
  </si>
  <si>
    <t>s.c. code ann. § 16-11-380(c)</t>
  </si>
  <si>
    <t>sc_187</t>
  </si>
  <si>
    <t>s.c. code ann. § 16-11-510.</t>
  </si>
  <si>
    <t>malicious injury to animals and other personal property.</t>
  </si>
  <si>
    <t>if misdemeanor, not more than $1000; if felony, in the discretion of the court</t>
  </si>
  <si>
    <t>Fined in the discretion of the court or imprisoned not more than ten years, or both, if the value of the property is five thousand dollars or more. Fined in the discretion of the court or imprisoned not more than five years, or both, if the value of the property is more than one thousand dollars but less than five thousand dollars. The person must be fined or imprisoned not more than is permitted by law without presentment or indictment by the grand jury, if the injury or loss of property is one thousand dollars or less.</t>
  </si>
  <si>
    <t>sc_188</t>
  </si>
  <si>
    <t>s.c. code ann. § 16-11-520.</t>
  </si>
  <si>
    <t>malicious injury to tree, house, outside fence, or fixture; trespass upon real property.</t>
  </si>
  <si>
    <t>Must be fined in the discretion of the court or imprisoned not more than ten years, or both, if the injury to the property or the property loss is worth ten thousand dollars or more. Must be fined in the discretion of the court or imprisoned not more than five years, or both, if the injury to the property or the property loss is worth more than two thousand dollars but less than ten thousand dollars. For a misdemeanor triable, uon conviction, the person must be fined not more than one thousand dollars, or imprisoned not more than thirty days, or both."</t>
  </si>
  <si>
    <t>sc_189</t>
  </si>
  <si>
    <t>s.c. code ann. § 16-11-523.</t>
  </si>
  <si>
    <t>obtaining nonferrous metals unlawfully; disruption of communication or electrical service.</t>
  </si>
  <si>
    <t>sc_190</t>
  </si>
  <si>
    <t>s.c. code ann. § 16-11-535.</t>
  </si>
  <si>
    <t>malicious injury to place of worship.</t>
  </si>
  <si>
    <t xml:space="preserve">Guilty of a felony and, upon conviction, must be imprisoned not less than six months nor more than ten years </t>
  </si>
  <si>
    <t>sc_191</t>
  </si>
  <si>
    <t>s.c. code ann. § 16-11-560.</t>
  </si>
  <si>
    <t>burning or cutting untenanted or unfinished buildings.</t>
  </si>
  <si>
    <t>sc_192</t>
  </si>
  <si>
    <t>s.c. code ann. § 16-11-570.</t>
  </si>
  <si>
    <t>injury or destruction of buildings or crops by tenant.</t>
  </si>
  <si>
    <t>Guilty of a misdemeanor and, upon conviction, must be fined in the discretion of the court or imprisoned not more than three years, or both</t>
  </si>
  <si>
    <t>sc_193</t>
  </si>
  <si>
    <t>s.c. code ann. § 16-11-580.</t>
  </si>
  <si>
    <t>cutting, removing, or transporting forest products without consent of landowner; fraudulently acquiring forest products; penalties.</t>
  </si>
  <si>
    <t>$0 - $20000 amount varies based on whether first or subsequent offense and value offorest products</t>
  </si>
  <si>
    <t>sc_194</t>
  </si>
  <si>
    <t>s.c. code ann. § 16-11-590.</t>
  </si>
  <si>
    <t>destruction of sea oat or venus&amp;#039;s flytrap plants.</t>
  </si>
  <si>
    <t>sc_195</t>
  </si>
  <si>
    <t>s.c. code ann. § 16-11-600</t>
  </si>
  <si>
    <t>entry on another&amp;#039;s pasture or other lands after notice; posting notice.</t>
  </si>
  <si>
    <t>sc_196</t>
  </si>
  <si>
    <t>s.c. code ann. § 16-11-610.</t>
  </si>
  <si>
    <t>entry on another&amp;#039;s lands for various purposes without permission.</t>
  </si>
  <si>
    <t>$0 - $1000 first offense, not more than $200; second offense, $200-$300; third offense, $500-$1000</t>
  </si>
  <si>
    <t>A misdemeanor and upon conviction shall, for a first offense, be fined not more than two hundred dollars or imprisoned for not more than thirty days, for a second offense, be fined not less than one hundred dollars nor more than two hundred dollars or imprisoned for not more than thirty days and, for a third or subsequent offense, be fined not less than five hundred dollars nor more than one thousand dollars or imprisoned for not more than six months or both.</t>
  </si>
  <si>
    <t>sc_197</t>
  </si>
  <si>
    <t>s.c. code ann. § 16-11-617.</t>
  </si>
  <si>
    <t>entry on another&amp;#039;s land for purpose of cultivating marijuana.</t>
  </si>
  <si>
    <t>sc_198</t>
  </si>
  <si>
    <t>s.c. code ann. § 16-11-620.</t>
  </si>
  <si>
    <t>entering premises after warning or refusing to leave on request; jurisdiction and enforcement.</t>
  </si>
  <si>
    <t>sc_199</t>
  </si>
  <si>
    <t>s.c. code ann. § 16-11-625(a)(1)</t>
  </si>
  <si>
    <t>public library trespass; warning; appeal; penalties.</t>
  </si>
  <si>
    <t>sc_200</t>
  </si>
  <si>
    <t>s.c. code ann. § 16-11-630.</t>
  </si>
  <si>
    <t>refusing to leave certain public premises during hours when they are regularly closed.</t>
  </si>
  <si>
    <t>sc_201</t>
  </si>
  <si>
    <t>s.c. code ann. § 16-11-640.</t>
  </si>
  <si>
    <t>unlawful entry into enclosed places.</t>
  </si>
  <si>
    <t>sc_202</t>
  </si>
  <si>
    <t>s.c. code ann. § 16-11-650.</t>
  </si>
  <si>
    <t>removing, destroying or leaving down fences; penalties; magistrate court jurisdiction; easement holder&amp;#039;s rights.</t>
  </si>
  <si>
    <t>sc_203</t>
  </si>
  <si>
    <t>s.c. code ann. § 16-11-680.</t>
  </si>
  <si>
    <t>altering and removing landmarks.</t>
  </si>
  <si>
    <t>sc_204</t>
  </si>
  <si>
    <t>s.c. code ann. § 16-11-690.</t>
  </si>
  <si>
    <t>failure to return boat, flat or tool used for mining phosphate.</t>
  </si>
  <si>
    <t>sc_205</t>
  </si>
  <si>
    <t>s.c. code ann. § 16-11-700.</t>
  </si>
  <si>
    <t>dumping litter on private or public property prohibited; exceptions; responsibility for removal; penalties.</t>
  </si>
  <si>
    <t>$200 - $1000 varies based on first or subsequent offense and volume of garbage, plus$1000 fine for unauthorized deposit of garbage</t>
  </si>
  <si>
    <t>sc_206</t>
  </si>
  <si>
    <t>s.c. code ann. § 16-11-720.</t>
  </si>
  <si>
    <t>dumping trash in or along shoreline of lake greenwood; penalties.</t>
  </si>
  <si>
    <r>
      <rPr>
        <rFont val="Calibri"/>
        <color theme="1"/>
      </rPr>
      <t xml:space="preserve">Upon conviction, </t>
    </r>
    <r>
      <rPr>
        <rFont val="Calibri"/>
        <b/>
        <color theme="1"/>
      </rPr>
      <t>must be fined not less than two hundred dollars n</t>
    </r>
    <r>
      <rPr>
        <rFont val="Calibri"/>
        <color theme="1"/>
      </rPr>
      <t>or more than five hundred dollars or imprisoned for not more than thirty days. For a second conviction, the person must be fined</t>
    </r>
    <r>
      <rPr>
        <rFont val="Calibri"/>
        <b/>
        <color theme="1"/>
      </rPr>
      <t xml:space="preserve"> not less than two hundred dollars nor more than five hundred dollars </t>
    </r>
    <r>
      <rPr>
        <rFont val="Calibri"/>
        <color theme="1"/>
      </rPr>
      <t>or imprisoned for not more than thirty days.  For a third or subsequent conviction,</t>
    </r>
    <r>
      <rPr>
        <rFont val="Calibri"/>
        <b/>
        <color theme="1"/>
      </rPr>
      <t xml:space="preserve"> the person must be fined not less than two hundred dollars nor more than five hundred dollars</t>
    </r>
    <r>
      <rPr>
        <rFont val="Calibri"/>
        <color theme="1"/>
      </rPr>
      <t xml:space="preserve"> or imprisoned for not more than thirty days. </t>
    </r>
  </si>
  <si>
    <t>sc_207</t>
  </si>
  <si>
    <t>s.c. code ann. § 16-11-725.</t>
  </si>
  <si>
    <t>rummaging through or stealing household garbage for purposes of committing identity theft; penalty; exception for officers of the law.</t>
  </si>
  <si>
    <t>$250 - $1000</t>
  </si>
  <si>
    <t>A person that violates the provisions of this section is guilty of a misdemeanor and, upon conviction, must be fined not more than two hundred fifty dollars for the first violation and one thousand dollars for each subsequent violation. A person who knowingly and wilfully violates the provisions of this section is guilty of a Class F felony and, upon conviction, must be imprisoned not more than five years and fined not more than one thousand dollars, or both.</t>
  </si>
  <si>
    <t>sc_208</t>
  </si>
  <si>
    <t>s.c. code ann. § 16-11-730.</t>
  </si>
  <si>
    <t>malicious injury to or interference with microwave radio or television facilities; unauthorized use of facilities.</t>
  </si>
  <si>
    <t>sc_209</t>
  </si>
  <si>
    <t>s.c. code ann. § 16-11-740.</t>
  </si>
  <si>
    <t>malicious injury to telegraph, telephone or electric utility system.</t>
  </si>
  <si>
    <t>The amount of the damage or loss is less than ten thousand dollars, must be fined in the discretion of the court or imprisoned not more than ten years, or both; if the amount of the damage or loss is ten thousand dollars or more but less than twenty-five thousand dollars, must be fined in the discretion of the court or imprisoned not more than fifteen years, or both; if the amount of the damage or loss is twenty-five thousand dollars or more, must be fined in the discretion of the court or imprisoned not more than twenty years, or both.</t>
  </si>
  <si>
    <t>sc_210</t>
  </si>
  <si>
    <t>s.c. code ann. § 16-11-750.</t>
  </si>
  <si>
    <t>unlawful injury or interference with electric lines.</t>
  </si>
  <si>
    <t>sc_211</t>
  </si>
  <si>
    <t>s.c. code ann. § 16-11-755.</t>
  </si>
  <si>
    <t>operation of certain motor vehicles on utility rights of way unlawful; penalties.</t>
  </si>
  <si>
    <t>sc_212</t>
  </si>
  <si>
    <t>s.c. code ann. § 16-11-760(b)</t>
  </si>
  <si>
    <t>parking on private property without permission; removal of vehicles; lien for towing and storage; sale of vehicles; penalty for violation.</t>
  </si>
  <si>
    <t>charges for towing, storing, preserving the vehicle</t>
  </si>
  <si>
    <t>sc_213</t>
  </si>
  <si>
    <t>s.c. code ann. § 16-11-760(d)</t>
  </si>
  <si>
    <t>sc_214</t>
  </si>
  <si>
    <t>s.c. code ann. § 16-11-770.</t>
  </si>
  <si>
    <t>illegal graffiti vandalism; penalty; removal or restitution.</t>
  </si>
  <si>
    <t>$0 - $3000 first offense, not more than $1000; second offense not more than $2500;third offense not more than $3000 and may be ordered to pay the cost of removal or further restitution</t>
  </si>
  <si>
    <t>first offense, is guilty of a misdemeanor and must be fined not more than one thousand dollars or imprisoned not more than thirty days; second offense, within ten years, is guilty of a misdemeanor and must be fined not more than two thousand five hundred dollars or imprisoned not more than one year; and  third or subsequent offense within ten years of a first offense, is guilty of a misdemeanor and must be fined not more than three thousand dollars or imprisoned not more than three years.”</t>
  </si>
  <si>
    <t>sc_215</t>
  </si>
  <si>
    <t>s.c. code ann. § 16-11-780.</t>
  </si>
  <si>
    <t>prohibition on entering certain lands to discover, uncover, move, remove, or attempt to remove archaeological resource; definitions; penalty; exception.</t>
  </si>
  <si>
    <t>$0 - $5000 if first offense, at discretion of magistrates; if second offense, $1000-$3000; ifthird offense, not more than $5000</t>
  </si>
  <si>
    <t>sc_216</t>
  </si>
  <si>
    <t>s.c. code ann. § 16-11-855</t>
  </si>
  <si>
    <t>penalties for theft of cable television service act</t>
  </si>
  <si>
    <t>$0 - $1000 first offense- not more than $200; second offense- not more than $1000</t>
  </si>
  <si>
    <t>a first offense must be fined not more than two hundred dollars or imprisoned for not more than thirty days and for a second and subsequent offense fined not more than one thousand dollars or imprisoned for not more than one year, or both.</t>
  </si>
  <si>
    <t>sc_217</t>
  </si>
  <si>
    <t>s.c. code ann. § 16-11-920(a)</t>
  </si>
  <si>
    <t>penalties for bootleg and counterfeit records, tapes, and recordings</t>
  </si>
  <si>
    <t>$0 - $15000 for first offense, not more than $5000; second offense, not more than$10000; third offense, not more than $15000</t>
  </si>
  <si>
    <t>sc_218</t>
  </si>
  <si>
    <t>s.c. code ann. § 16-11-920(b)</t>
  </si>
  <si>
    <t>$0 - $250000</t>
  </si>
  <si>
    <t>sc_219</t>
  </si>
  <si>
    <t>s.c. code ann. § 16-11-920(c)</t>
  </si>
  <si>
    <t>sc_220</t>
  </si>
  <si>
    <t>s.c. code ann. § 16-11-920(d)</t>
  </si>
  <si>
    <t>$0 - $10000 first offense, not more than $1000; subsequent offense, not more than $10000</t>
  </si>
  <si>
    <t>sc_221</t>
  </si>
  <si>
    <t>s.c. code ann. § 16-11-920(e)</t>
  </si>
  <si>
    <t>$0 - $25000</t>
  </si>
  <si>
    <t>Must be fined not more than one thousand dollars for a first offense and not more than ten thousand dollars for a second or subsequent offense if the offense or both offenses involve not more than.</t>
  </si>
  <si>
    <t>sc_222</t>
  </si>
  <si>
    <t>s.c. code ann. § 16-11-940(a)</t>
  </si>
  <si>
    <t>penalties for violations of illegal distribution of recordings without name and address of manufacturer and designation of featured artist</t>
  </si>
  <si>
    <t>sc_223</t>
  </si>
  <si>
    <t>s.c. code ann. § 16-11-940(b)</t>
  </si>
  <si>
    <t>sc_224</t>
  </si>
  <si>
    <t>s.c. code ann. § 16-11-940(c)</t>
  </si>
  <si>
    <t>must be fined not more than one thousand dollars for a first offense and not more than ten thousand dollars for a second or subsequent offense if the offense or both offenses involve not more than twenty-five unauthorized articles embodying sound or not more than ten unauthorized audio-visual articles.</t>
  </si>
  <si>
    <t>sc_225</t>
  </si>
  <si>
    <t>s.c. code ann. § 16-11-940(d)</t>
  </si>
  <si>
    <t xml:space="preserve">Neil </t>
  </si>
  <si>
    <t>sc_226</t>
  </si>
  <si>
    <t>s.c. code ann. § 16-14-40(2)(e)</t>
  </si>
  <si>
    <t>financial transaction card forgery.</t>
  </si>
  <si>
    <t>$3000 - $5000</t>
  </si>
  <si>
    <t xml:space="preserve">Still valid Law </t>
  </si>
  <si>
    <t>Neil</t>
  </si>
  <si>
    <t>sc_227</t>
  </si>
  <si>
    <t>s.c. code ann. § 16-14-60</t>
  </si>
  <si>
    <t>financial transaction card fraud.</t>
  </si>
  <si>
    <t>$0 - $5000, if not felony 0-1000$ if felony 1000$-5000$</t>
  </si>
  <si>
    <t xml:space="preserve">imprisonment is a possible penalty under this </t>
  </si>
  <si>
    <t>sc_228</t>
  </si>
  <si>
    <t>s.c. code ann. § 16-14-70.</t>
  </si>
  <si>
    <t>criminal possession of financial transaction card forgery devices.</t>
  </si>
  <si>
    <t>sc_229</t>
  </si>
  <si>
    <t>s.c. code ann. § 16-14-100(a)</t>
  </si>
  <si>
    <t>misdemeanor penalties for violation of financial transaction card crime act.</t>
  </si>
  <si>
    <t>sc_230</t>
  </si>
  <si>
    <t>s.c. code ann. § 16-14-100(b)</t>
  </si>
  <si>
    <t>felony penalties for violation of financial transaction card crime act.</t>
  </si>
  <si>
    <t>sc_231</t>
  </si>
  <si>
    <t>s.c. code ann. § 16-15-10.</t>
  </si>
  <si>
    <t>bigamy.</t>
  </si>
  <si>
    <t>Prison seems to be the main punishment</t>
  </si>
  <si>
    <t>sc_232</t>
  </si>
  <si>
    <t>s.c. code ann. § 16-15-20.</t>
  </si>
  <si>
    <t>incest.</t>
  </si>
  <si>
    <t>$500 - $0</t>
  </si>
  <si>
    <t>sc_233</t>
  </si>
  <si>
    <t>s.c. code ann. § 16-15-50.</t>
  </si>
  <si>
    <t>seduction under promise of marriage.</t>
  </si>
  <si>
    <t>only effects men</t>
  </si>
  <si>
    <t>sc_234</t>
  </si>
  <si>
    <t>s.c. code ann. § 16-15-60.</t>
  </si>
  <si>
    <t>adultery or fornication.</t>
  </si>
  <si>
    <t>sc_235</t>
  </si>
  <si>
    <t>s.c. code ann. § 16-15-110.</t>
  </si>
  <si>
    <t>prostitution; violations.</t>
  </si>
  <si>
    <t>$0 - $300 for first offense, not more than $200; second offense, not more than$1000; third offense, not more than $3000</t>
  </si>
  <si>
    <t>sc_236</t>
  </si>
  <si>
    <t>s.c. code ann. § 16-15-120.</t>
  </si>
  <si>
    <t>buggery.</t>
  </si>
  <si>
    <t>sc_237</t>
  </si>
  <si>
    <t>s.c. code ann. § 16-15-130(b)</t>
  </si>
  <si>
    <t>indecent exposure</t>
  </si>
  <si>
    <t>women who breastfeed are excluded</t>
  </si>
  <si>
    <t>sc_238</t>
  </si>
  <si>
    <t>s.c. code ann. § 16-15-250.</t>
  </si>
  <si>
    <t>communicating obscene messages to other persons without consent.</t>
  </si>
  <si>
    <t xml:space="preserve">must be fined in the discretion of the court </t>
  </si>
  <si>
    <t>sc_239</t>
  </si>
  <si>
    <t>s.c. code ann. § 16-15-305(h)</t>
  </si>
  <si>
    <t>disseminating, procuring or promoting obscenity unlawful; definitions; penalties; obscene material designated contraband.</t>
  </si>
  <si>
    <t>sc_240</t>
  </si>
  <si>
    <t>s.c. code ann. § 16-15-315.</t>
  </si>
  <si>
    <t>condition on certain sales for resale or on franchising rights that obscene material be received for resale prohibited; penalties.</t>
  </si>
  <si>
    <t>sc_241</t>
  </si>
  <si>
    <t>s.c. code ann. § 16-15-325.</t>
  </si>
  <si>
    <t>participation in preparation of obscene material prohibited; penalties.</t>
  </si>
  <si>
    <t>sc_242</t>
  </si>
  <si>
    <t>s.c. code ann. § 16-15-342(e)</t>
  </si>
  <si>
    <t>criminal solicitation of a minor; defenses; penalties.</t>
  </si>
  <si>
    <t>sc_243</t>
  </si>
  <si>
    <t>s.c. code ann. § 16-15-365.</t>
  </si>
  <si>
    <t>exposure of private parts in lewd and lascivious manner, aiding or procuring person to perform an act, or permitting use of premises for an act prohibited; penalties.</t>
  </si>
  <si>
    <t>sc_244</t>
  </si>
  <si>
    <t>s.c. code ann. § 16-15-385(d)</t>
  </si>
  <si>
    <t>disseminating harmful material to minors and exhibiting harmful performance to minor defined; defenses; penalties.</t>
  </si>
  <si>
    <t xml:space="preserve">both provisions must be broken to trigger senencing </t>
  </si>
  <si>
    <t>sc_245</t>
  </si>
  <si>
    <t>s.c. code ann. § 16-15-387(b)</t>
  </si>
  <si>
    <t>employment of person under eighteen to appear in public in state of sexually explicit nudity; mistake of age; penalties.</t>
  </si>
  <si>
    <t>sc_246</t>
  </si>
  <si>
    <t>s.c. code ann. § 16-16-20(2)</t>
  </si>
  <si>
    <t>computer crime offenses; penalties.</t>
  </si>
  <si>
    <t>$0 - $50000</t>
  </si>
  <si>
    <t>sc_247</t>
  </si>
  <si>
    <t>s.c. code ann. § 16-16-20(3)(c)</t>
  </si>
  <si>
    <t>$0 - $20000 for first offense, not more than $10000; subsequent offense, not more than$20000</t>
  </si>
  <si>
    <t>First offense not more than $50,000 and for second offense not more than $50,000</t>
  </si>
  <si>
    <t>First offense not more than $10,000 and for second offense not more than $25,000</t>
  </si>
  <si>
    <t>Computer crime in the second degree is a misdemeanor.</t>
  </si>
  <si>
    <t>sc_248</t>
  </si>
  <si>
    <t>s.c. code ann. § 16-16-20(4)</t>
  </si>
  <si>
    <t>$0 - $2000 for first offense, not more than $200; subsequent offense, not more than$2000</t>
  </si>
  <si>
    <t>First offense, a person must be fined not more than $200. For a second or subsequent offense, a person must be fined not more than $200.</t>
  </si>
  <si>
    <t>A person is guilty of computer crime in the third degree</t>
  </si>
  <si>
    <t>sc_249</t>
  </si>
  <si>
    <t>s.c. code ann. § 16-17-10</t>
  </si>
  <si>
    <t>barratry prohibited.</t>
  </si>
  <si>
    <t>sc_250</t>
  </si>
  <si>
    <t>s.c. code ann. § 16-17-220</t>
  </si>
  <si>
    <t>desecration or mutilation of united states, confederate or state flags.</t>
  </si>
  <si>
    <t>$0 - $100 shall also forfeit a civil penalty of fifty dollars for each offense</t>
  </si>
  <si>
    <t>Unconsitutional</t>
  </si>
  <si>
    <t>sc_251</t>
  </si>
  <si>
    <t>s.c. code ann. § 16-17-310.</t>
  </si>
  <si>
    <t>imitation of organizations&amp;#039; names, emblems and the like.</t>
  </si>
  <si>
    <t>$100 - $1000</t>
  </si>
  <si>
    <t>guilty of a misdemeanor</t>
  </si>
  <si>
    <t>sc_252</t>
  </si>
  <si>
    <t>s.c. code ann. § 16-17-410</t>
  </si>
  <si>
    <t>sc_253</t>
  </si>
  <si>
    <t>s.c. code ann. § 16-17-420</t>
  </si>
  <si>
    <t>disturbing schools</t>
  </si>
  <si>
    <t>sc_254</t>
  </si>
  <si>
    <t>s.c. code ann. § 16-17-430.</t>
  </si>
  <si>
    <t>unlawful communication.</t>
  </si>
  <si>
    <t>A person who violates items (1), (2), or (4) of subsection (A) is guilty of a felony and, upon conviction, must be fined in the discretion of the court or imprisoned not more than ten years. A person who violates items (3) or (5) of subsection (A) is guilty of a misdemeanor and, upon conviction, must be fined not more than one hundred dollars or imprisoned not more than thirty days."</t>
  </si>
  <si>
    <t>sc_255</t>
  </si>
  <si>
    <t>s.c. code ann. § 16-17-450.</t>
  </si>
  <si>
    <t>refusal to relinquish party telephone line for emergency call.</t>
  </si>
  <si>
    <t>sc_256</t>
  </si>
  <si>
    <t>s.c. code ann. § 16-17-470(a)</t>
  </si>
  <si>
    <t>eavesdropping, peeping, voyeurism.</t>
  </si>
  <si>
    <t>A person who violates the provisions of this section-is guilty of a misdemeanor and, upon conviction, must be fined or imprisoned not more than three years, or both.</t>
  </si>
  <si>
    <t>sc_257</t>
  </si>
  <si>
    <t>s.c. code ann. § 16-17-470(b)</t>
  </si>
  <si>
    <t>$500 - $0 for first offense, not more than 500; for second offense,between 500-5000</t>
  </si>
  <si>
    <t>first offense fined not more than $500/second offense fined not less than $500 or more than $5000.</t>
  </si>
  <si>
    <t>sc_258</t>
  </si>
  <si>
    <t>s.c. code ann. § 16-17-470(c)</t>
  </si>
  <si>
    <t>$500 - $5000</t>
  </si>
  <si>
    <t>sc_259</t>
  </si>
  <si>
    <t>s.c. code ann. § 16-17-490.</t>
  </si>
  <si>
    <t>contributing to delinquency of a minor.</t>
  </si>
  <si>
    <t>This section is intended to be cumulative and shall not be construed so as to defeat prosecutions under any other law which is applicable to unlawful acts embraced herein.</t>
  </si>
  <si>
    <t>sc_260</t>
  </si>
  <si>
    <t>s.c. code ann. § 16-17-495.</t>
  </si>
  <si>
    <t>custodial interference.</t>
  </si>
  <si>
    <t>fine in discretion of court; may also be required by the court to pay necessary travel and other reasonable expenses including, butnot limited to, attorney&amp;#039;s fees incurred by the party entitled to the custody or by a witness or law enforcement</t>
  </si>
  <si>
    <t xml:space="preserve">This crime is punishable by a fine in the discretion of the court or by imprisonment for not more than three years, or both. </t>
  </si>
  <si>
    <t>If the person violating the provisions of this section returns the child to the jurisdiction of the court issuing the order within seven days after removing the child from this State, the person is guilty of a misdemeanor and, upon conviction, must be punished as provided in this section."</t>
  </si>
  <si>
    <t>sc_261</t>
  </si>
  <si>
    <t>s.c. code ann. § 16-17-500(e)(1)</t>
  </si>
  <si>
    <t>sale or purchase of tobacco products or alternative nicotine products for minors; proof of age; location of vending machines; penalties; smoking cessation programs.</t>
  </si>
  <si>
    <t>$100 - $400 for first offense, between 100-200; for second offense, between 200-300; for thirdoffense, between 300-400</t>
  </si>
  <si>
    <t>Civil fine of $25</t>
  </si>
  <si>
    <t>First offense fined not less than $100 not more than $200/ Second offense fined not less than $200 nor more than $300/ Third offense fined not less than $300 nor more than $400.</t>
  </si>
  <si>
    <t>First offense fined not less than $200 not more than $300/ Second offense fined not less than $400 nor more than $500.</t>
  </si>
  <si>
    <t>sc_262</t>
  </si>
  <si>
    <t>s.c. code ann. § 16-17-505(3)</t>
  </si>
  <si>
    <t>cigarette packages violating certain federal laws; illegal sale or distribution; penalties; seizure.</t>
  </si>
  <si>
    <t>sc_263</t>
  </si>
  <si>
    <t>s.c. code ann. § 16-17-510</t>
  </si>
  <si>
    <t>enticing enrolled child from attendance in school.</t>
  </si>
  <si>
    <t>Notwithstanding the provisions of Sections 22-3-540, 22-3-545, and 22-3-550, a first or second offense must be tried exclusively in magistrate's court. Third and subsequent offenses must be tried in the court of general sessions. "</t>
  </si>
  <si>
    <t>sc_264</t>
  </si>
  <si>
    <t>s.c. code ann. § 16-17-520</t>
  </si>
  <si>
    <t>disturbance of religious worship.</t>
  </si>
  <si>
    <t>sc_265</t>
  </si>
  <si>
    <t>s.c. code ann. § 16-17-525(a)</t>
  </si>
  <si>
    <t>wilfully, knowingly or maliciously disturbing funeral service; penalties.</t>
  </si>
  <si>
    <t>A person who violates this subsection is guilty of a misdemeanor</t>
  </si>
  <si>
    <t>sc_266</t>
  </si>
  <si>
    <t>s.c. code ann. § 16-17-525(b)</t>
  </si>
  <si>
    <t>sc_267</t>
  </si>
  <si>
    <t>s.c. code ann. § 16-17-530.</t>
  </si>
  <si>
    <t>public disorderly conduct.</t>
  </si>
  <si>
    <t>However, conditional discharge may be granted by the court in accordance with the provisions of this section upon approval by the circuit solicitor.</t>
  </si>
  <si>
    <t>sc_268</t>
  </si>
  <si>
    <t>s.c. code ann. § 16-17-540.</t>
  </si>
  <si>
    <t>bribery with respect to agents, servants or employees.</t>
  </si>
  <si>
    <t>sc_269</t>
  </si>
  <si>
    <t>s.c. code ann. § 16-17-550(3)</t>
  </si>
  <si>
    <t>bribery of athletes and athletic officials.</t>
  </si>
  <si>
    <t>sc_270</t>
  </si>
  <si>
    <t>s.c. code ann. § 16-17-560</t>
  </si>
  <si>
    <t>assault or intimidation on account of political opinions or exercise of civil rights.</t>
  </si>
  <si>
    <t>sc_271</t>
  </si>
  <si>
    <t>s.c. code ann. § 16-17-570.</t>
  </si>
  <si>
    <t>interference with fire and police alarm boxes; giving false alarms.</t>
  </si>
  <si>
    <t>sc_272</t>
  </si>
  <si>
    <t>s.c. code ann. § 14-17-725</t>
  </si>
  <si>
    <t>collection cost imposed on installment payments of fines or restitution.</t>
  </si>
  <si>
    <t>3% of the payment</t>
  </si>
  <si>
    <t>3% of the payment.</t>
  </si>
  <si>
    <t>Where general sessions fines or restitution payments are paid through installments.</t>
  </si>
  <si>
    <t xml:space="preserve">3% of the payment. </t>
  </si>
  <si>
    <t>sc_273</t>
  </si>
  <si>
    <t>s.c. code ann. § 16-17-580</t>
  </si>
  <si>
    <t>removing state line marks.</t>
  </si>
  <si>
    <t>$100 - $0 not less than $100</t>
  </si>
  <si>
    <t>Fined or imprisoned not less than six months.</t>
  </si>
  <si>
    <t>sc_274</t>
  </si>
  <si>
    <t>s.c. code ann. § 16-17-600.</t>
  </si>
  <si>
    <t>destruction or desecration of human remains or repositories; liability of crematory operators; penalties.</t>
  </si>
  <si>
    <t xml:space="preserve">$0 - $2000 varying based on level of offense or value of property </t>
  </si>
  <si>
    <t>Fined or imprisoned not less than one year nor more than ten years.</t>
  </si>
  <si>
    <t xml:space="preserve">$0 - $5000 varying based on level of offense or value of property </t>
  </si>
  <si>
    <t>Fined or imprisoned not less than one year nor more than ten years, or both.</t>
  </si>
  <si>
    <t>sc_275</t>
  </si>
  <si>
    <t>s.c. code ann. § 16-17-610.</t>
  </si>
  <si>
    <t>soliciting emigrants without licenses.</t>
  </si>
  <si>
    <t>Fined or imprisoned for not less than four month or exceeding two years.</t>
  </si>
  <si>
    <t>sc_276</t>
  </si>
  <si>
    <t>s.c. code ann. § 16-17-640.</t>
  </si>
  <si>
    <t>blackmail.</t>
  </si>
  <si>
    <t>There was no updates made for this statue.</t>
  </si>
  <si>
    <t>sc_277</t>
  </si>
  <si>
    <t>s.c. code ann. § 16-17-650(a)</t>
  </si>
  <si>
    <t>cockfighting.</t>
  </si>
  <si>
    <t>$0 - $3000 if first offense, not more than $1000; if second offense, not morethan $3000</t>
  </si>
  <si>
    <t>First offense $1000; Second offense $3000</t>
  </si>
  <si>
    <t>Fined or imprisoned for not more than one year for a first offense, and not more than three years for second and subsequent offenses.</t>
  </si>
  <si>
    <t>sc_278</t>
  </si>
  <si>
    <t>s.c. code ann. § 16-17-660</t>
  </si>
  <si>
    <t>using dry wells for sewerage in towns of 500 or over.</t>
  </si>
  <si>
    <t>FIned or imprisoned not more than thirty days.</t>
  </si>
  <si>
    <t>sc_279</t>
  </si>
  <si>
    <t>s.c. code ann. § 16-17-670.</t>
  </si>
  <si>
    <t>record kept by dealers in crossties.</t>
  </si>
  <si>
    <t>$0 - $25</t>
  </si>
  <si>
    <t>Fined subsequently for each offense.</t>
  </si>
  <si>
    <t>sc_280</t>
  </si>
  <si>
    <t>s.c. code ann. § 16-17-680.</t>
  </si>
  <si>
    <t>secondary metals recycler permit to purchase nonferrous metals; permit to transport and sell nonferrous metals; violations; penalties; records; notice; preemption.</t>
  </si>
  <si>
    <t>varying based on level of offense</t>
  </si>
  <si>
    <t>fine amount is based on varying level of offense</t>
  </si>
  <si>
    <t>sc_281</t>
  </si>
  <si>
    <t>s.c. code ann. § 16-17-690.</t>
  </si>
  <si>
    <t>fortunetelling for purpose of promoting another business.</t>
  </si>
  <si>
    <t>Fined or imprisoned for not less than fifteen nor more than thirty days.</t>
  </si>
  <si>
    <t>sc_282</t>
  </si>
  <si>
    <t>s.c. code ann. § 16-17-700.</t>
  </si>
  <si>
    <t>tattooing.</t>
  </si>
  <si>
    <t xml:space="preserve">Fined in discretion of the court </t>
  </si>
  <si>
    <t>Fined by discretion of the court.</t>
  </si>
  <si>
    <t>Fined or imprisoned not more than a year, or both.</t>
  </si>
  <si>
    <t xml:space="preserve">Fined or imprisoned not more than one year, or both. </t>
  </si>
  <si>
    <t>sc_283</t>
  </si>
  <si>
    <t>s.c. code ann. § 16-17-710(e)</t>
  </si>
  <si>
    <t>resale of ticket to event; price restriction; exceptions; penalties.</t>
  </si>
  <si>
    <t>Fined or imprisoned for not more than thirty days.</t>
  </si>
  <si>
    <t>sc_284</t>
  </si>
  <si>
    <t>s.c. code ann. § 16-17-720</t>
  </si>
  <si>
    <t>impersonating law enforcement officer.</t>
  </si>
  <si>
    <t xml:space="preserve">Fined or imprisoned for not more than one year. </t>
  </si>
  <si>
    <t>sc_285</t>
  </si>
  <si>
    <t>s.c. code ann. § 16-17-722.</t>
  </si>
  <si>
    <t>filing of false police reports; knowledge; offense; penalties.</t>
  </si>
  <si>
    <t>$0 - $1000 if misdemeanor, not more than $500; if felony, not more than $1000; judge may require the offender to pay restitution to the investigating agency to offset costs incurred in investigating</t>
  </si>
  <si>
    <t>$500/$1000</t>
  </si>
  <si>
    <t>Fined or imprisoned for not more than thirty days or five years, or both.</t>
  </si>
  <si>
    <t>sc_286</t>
  </si>
  <si>
    <t>s.c. code ann. § 16-17-730.</t>
  </si>
  <si>
    <t>charges for political advertisements in newspapers.</t>
  </si>
  <si>
    <t>Fined for each violation.</t>
  </si>
  <si>
    <t>sc_287</t>
  </si>
  <si>
    <t>s.c. code ann. § 16-17-735.</t>
  </si>
  <si>
    <t>persons impersonating officials or law enforcement officers; persons falsely asserting authority of law; offenses; punishment.</t>
  </si>
  <si>
    <t>$0 - $10000 if misdemeanor, not more than $2500; if felony, not more than $10000</t>
  </si>
  <si>
    <t>$2500/$10000</t>
  </si>
  <si>
    <t>Fined or imprisoned for not more than one year, or three years, or both.</t>
  </si>
  <si>
    <t>sc_288</t>
  </si>
  <si>
    <t>s.c. code ann. § 16-17-740</t>
  </si>
  <si>
    <t>sale or possession of &amp;quot;cigarette load&amp;quot;; penalty.</t>
  </si>
  <si>
    <t>sc_289</t>
  </si>
  <si>
    <t>s.c. code ann. § 16-17-750</t>
  </si>
  <si>
    <t>failure to carry certificate of alien registration or alien registration receipt care; penalty.</t>
  </si>
  <si>
    <t xml:space="preserve">Fined or imprisoned for not more than thirty days, or both. </t>
  </si>
  <si>
    <t>sc_290</t>
  </si>
  <si>
    <t>s.c. code ann. § 16-17-760</t>
  </si>
  <si>
    <t>knowing and false representation with intent of securing tangible benefit; penalty.</t>
  </si>
  <si>
    <t>Fined or imprisoned for not more than thirty days or more tan one year, or both.</t>
  </si>
  <si>
    <t>sc_291</t>
  </si>
  <si>
    <t>s.c. code ann. § 16-19-10</t>
  </si>
  <si>
    <t>setting up lotteries.</t>
  </si>
  <si>
    <t>Fined and imprisoned for one year.</t>
  </si>
  <si>
    <t>sc_292</t>
  </si>
  <si>
    <t>s.c. code ann. § 16-19-20</t>
  </si>
  <si>
    <t>adventuring in lotteries.</t>
  </si>
  <si>
    <t>$100 costs of suit</t>
  </si>
  <si>
    <t>Fined for each offesne.</t>
  </si>
  <si>
    <t>sc_293</t>
  </si>
  <si>
    <t>s.c. code ann. 16-19-30</t>
  </si>
  <si>
    <t>selling lottery tickets.</t>
  </si>
  <si>
    <t>sc_294</t>
  </si>
  <si>
    <t>s.c. code ann. § 16-19-40</t>
  </si>
  <si>
    <t>unlawful games and betting.</t>
  </si>
  <si>
    <t>fined or imprisoned for no longer than 30 days</t>
  </si>
  <si>
    <t>sc_296</t>
  </si>
  <si>
    <t>s.c. code ann. § 16-19-50</t>
  </si>
  <si>
    <t>keeping unlawful gaming tables.</t>
  </si>
  <si>
    <t>$200 - $500</t>
  </si>
  <si>
    <t>sc_297</t>
  </si>
  <si>
    <t>s.c. code ann. § 16-19-70</t>
  </si>
  <si>
    <t>keeping gaming tables open or playing games on the sabbath.</t>
  </si>
  <si>
    <t xml:space="preserve">$50 </t>
  </si>
  <si>
    <t xml:space="preserve">The fine will be used for the State </t>
  </si>
  <si>
    <t>sc_298</t>
  </si>
  <si>
    <t>s.c. code ann. § 16-19-90</t>
  </si>
  <si>
    <t>betting on elections.</t>
  </si>
  <si>
    <t>Fined and imprisoned for no longer than 1 month</t>
  </si>
  <si>
    <t>sc_299</t>
  </si>
  <si>
    <t>s.c. code ann. § 16-19-130</t>
  </si>
  <si>
    <t>betting, pool selling, bookmaking and the like prohibited.</t>
  </si>
  <si>
    <t xml:space="preserve">Fined or imprisoned for no longer than 6 months or both </t>
  </si>
  <si>
    <t>sc_300</t>
  </si>
  <si>
    <t>s.c. code ann. § 16-19-160</t>
  </si>
  <si>
    <t>punchboards for gaming.</t>
  </si>
  <si>
    <t xml:space="preserve">$10 - $100 if first offense, $10-$25; if second offense, $25-$100 </t>
  </si>
  <si>
    <t>$10 1st offense 25$ 2nd or 3rd offense</t>
  </si>
  <si>
    <t>$25 1st offense $100 2nd or 3rd offense</t>
  </si>
  <si>
    <t>fined or imprisoned for no less than 5 days and no more than 30 dayson  1st on first offense. Fined or imprisoned for no more than 3 months on 2nd or 3rd offense</t>
  </si>
  <si>
    <t>sc_301</t>
  </si>
  <si>
    <t>s.c. code ann. § 16-21-60</t>
  </si>
  <si>
    <t>use of vehicle without permission.</t>
  </si>
  <si>
    <t xml:space="preserve">fined or imprisoned no more than 1 year or both </t>
  </si>
  <si>
    <t>sc_302</t>
  </si>
  <si>
    <t>s.c. code ann. § 16-21-70</t>
  </si>
  <si>
    <t>use of bicycle or certain other vehicles without permission.</t>
  </si>
  <si>
    <t>sc_303</t>
  </si>
  <si>
    <t>s.c. code ann. § 16-21-80</t>
  </si>
  <si>
    <t>receiving, possessing, concealing, selling, or disposing of stolen vehicle.</t>
  </si>
  <si>
    <t xml:space="preserve">fined at discretion of the court </t>
  </si>
  <si>
    <t xml:space="preserve">fined or imprisoned or both for no more than 5 years if value of vehicle is more than $1,000 but less than $5,000. Fined or imprisoned or both for no more than 10 years if value of vehicle is $5,000 or more </t>
  </si>
  <si>
    <t xml:space="preserve">fined or imprisoned for no more than 30 days if value of vehicle is  $2,000 or less. Fined or imprisoned no more than 5 years or both if value of vehicle is more than $2,000 and less than $10,000. Fined or imprisoned no more than 10 years or both if value of vehicle is $10,000 or more. </t>
  </si>
  <si>
    <t>sc_304</t>
  </si>
  <si>
    <t>s.c. code ann. § 16-21-110</t>
  </si>
  <si>
    <t>failing to report unclaimed vehicle in garage, repair shop and the like.</t>
  </si>
  <si>
    <t>sc_305</t>
  </si>
  <si>
    <t>s.c. code ann. § 16-21-130</t>
  </si>
  <si>
    <t>penalties.</t>
  </si>
  <si>
    <t xml:space="preserve">Fined or imprisoned for no more than 30 days or both </t>
  </si>
  <si>
    <t>sc_306</t>
  </si>
  <si>
    <t>s.c. code ann. § 16-27-30</t>
  </si>
  <si>
    <t>acts or omissions constituting felonies; penalties.</t>
  </si>
  <si>
    <t xml:space="preserve">$5,000 </t>
  </si>
  <si>
    <t>Fined or imprisoned for 5 years or both</t>
  </si>
  <si>
    <t>sc_307</t>
  </si>
  <si>
    <t>s.c. code ann. § 16-27-40</t>
  </si>
  <si>
    <t>acts constituting misdemeanors upon conviction of first or second offense and constituting felonies upon conviction of third or subsequent offense; penalties.</t>
  </si>
  <si>
    <t>$500 - $5000 if first offense, $500; if second offense, $1000; if third or subsequent,$5000</t>
  </si>
  <si>
    <t xml:space="preserve">$500 for 1st offense  $1,000 for 2nd offense  $5,000 for 3rd offense </t>
  </si>
  <si>
    <t xml:space="preserve">Fined or imprisoned for 6 months or both on 1st offense. Fined or imprisoned for 1 year or both on 2nd offense. Fined or imprisoned for 5 years or both for 3rd offense. </t>
  </si>
  <si>
    <t>sc_308</t>
  </si>
  <si>
    <t>s.c. code ann. § 16-23-50(a)(1)</t>
  </si>
  <si>
    <t>handgun penalties; disposition of fines; forfeiture and disposition of handguns.</t>
  </si>
  <si>
    <t xml:space="preserve">Fined or imprisoned for no more than 5 years or both. </t>
  </si>
  <si>
    <t xml:space="preserve">Fined or imprisoned for no more than 5 years or both </t>
  </si>
  <si>
    <t>Fined or imprisoned for no more than 5 years or both</t>
  </si>
  <si>
    <t>sc_309</t>
  </si>
  <si>
    <t>s.c. code ann. § 16-23-50(a)(2)</t>
  </si>
  <si>
    <t>Fined or imprisoned for no more than 1 year or both</t>
  </si>
  <si>
    <t xml:space="preserve">Fined or imprisoned for no more than 1 year or both </t>
  </si>
  <si>
    <t>$0-$1,000</t>
  </si>
  <si>
    <t>Fined or imprisoned for no more than 1 year or both for 1st offense. Imprisoned for no more than 3 years for 2nd offense. Imprisoned no more than 5 years for third offense</t>
  </si>
  <si>
    <t>sc_310</t>
  </si>
  <si>
    <t>s.c. code ann. § 16-23-260</t>
  </si>
  <si>
    <t>machine guns, sawed-off shotguns and rifles penalties.</t>
  </si>
  <si>
    <t>Fined or imprisoned not more than ten years, or both.</t>
  </si>
  <si>
    <t>sc_311</t>
  </si>
  <si>
    <t>s.c. code ann. § 16-23-410</t>
  </si>
  <si>
    <t>pointing firearm at another person.</t>
  </si>
  <si>
    <t>Fined or imprisoned not more than five years.</t>
  </si>
  <si>
    <t>sc_312</t>
  </si>
  <si>
    <t>s.c. code ann. § 16-23-415</t>
  </si>
  <si>
    <t>taking firearm or other weapon from law enforcement officer.</t>
  </si>
  <si>
    <t xml:space="preserve">Fined or imprisoned for not more than five years, or both. </t>
  </si>
  <si>
    <t>sc_313</t>
  </si>
  <si>
    <t>s.c. code ann. § 16-23-420(c)</t>
  </si>
  <si>
    <t>possession of firearm on school property; concealed weapons.</t>
  </si>
  <si>
    <t>A person who violates the provisions of this section is guilty of a felony.</t>
  </si>
  <si>
    <t>Statue was not mentioned</t>
  </si>
  <si>
    <t>only 16-23-420(A) was mentioned.</t>
  </si>
  <si>
    <t>sc_314</t>
  </si>
  <si>
    <t>s.c. code ann. § 16-23-430(c)</t>
  </si>
  <si>
    <t>carrying weapon on school property; concealed weapons.</t>
  </si>
  <si>
    <t>statue was not mentioned</t>
  </si>
  <si>
    <t>A person who violates the provisions of this section is guilty of a felony and any weapon or object used in violation of this section may be confiscated by the law enforcement division making the arrest.</t>
  </si>
  <si>
    <t>sc_315</t>
  </si>
  <si>
    <t>s.c. code ann. § 16-23-440(a)</t>
  </si>
  <si>
    <t>discharging firearms at or into dwellings, structures, enclosures, vehicles or equipment; penalties.</t>
  </si>
  <si>
    <t>statue was not mentioned.</t>
  </si>
  <si>
    <t>sc_316</t>
  </si>
  <si>
    <t>s.c. code ann. § 16-23-450</t>
  </si>
  <si>
    <t>placing loaded trap gun, spring gun or like device.</t>
  </si>
  <si>
    <t>misdemeanor - fined and/or imprisoned for no less than 30 days and no more than one year at the discretion of the court</t>
  </si>
  <si>
    <t>sc_317</t>
  </si>
  <si>
    <t>s.c. code ann. § 16-23-460(a)</t>
  </si>
  <si>
    <t>carrying concealed weapons; forfeiture of weapons.</t>
  </si>
  <si>
    <t>Finned or imprisoned for no less than 30 and no more than 90 days. The provisions of this section do not apply to rifles, shotguns, dirks, slingshots, metal knuckles, or razors unless they are used with the intent to commit a crime or in furtherance of a crime."</t>
  </si>
  <si>
    <t>REPEALED by 2024 Act No. 111</t>
  </si>
  <si>
    <t>REPEALED by SECTION 15.</t>
  </si>
  <si>
    <t>sc_318</t>
  </si>
  <si>
    <t>s.c. code ann. § 16-23-465(a)</t>
  </si>
  <si>
    <t>additional penalty for unlawfully carrying pistol or firearm onto premises of business selling alcoholic liquor, beer or wine for on-premises consumption; exceptions.</t>
  </si>
  <si>
    <t>A person convicted of unlawfully carrying a pistol or firearm onto the premises of a business which sells alcoholic liquor, beer, or wine for consumption on the premises is guilty of a misdemeanor.</t>
  </si>
  <si>
    <t>The statue and fine amount was not mentioned.</t>
  </si>
  <si>
    <t>misdemeanor - fined and/or imprisoned for no more than two years</t>
  </si>
  <si>
    <t>sc_319</t>
  </si>
  <si>
    <t>s.c. code ann. § 16-23-470</t>
  </si>
  <si>
    <t>illegal possession of tear-gas gun or ammunition.</t>
  </si>
  <si>
    <t>misdemeanor - fined and/or imprisoned for no more than three years</t>
  </si>
  <si>
    <t>sc_320</t>
  </si>
  <si>
    <t>s.c. code ann. § 16-23-480</t>
  </si>
  <si>
    <t>manufacture or possession of article designed to cause damage by fire or other means.</t>
  </si>
  <si>
    <t>felony - fined at the discretion of the court and/or imprisoned for no more than five years</t>
  </si>
  <si>
    <t>sc_321</t>
  </si>
  <si>
    <t>s.c. code ann § 16-23-500(b)</t>
  </si>
  <si>
    <t>unlawful possession of a firearm by a person convicted of violent offense; confiscation; return of firearm to innocent owner.</t>
  </si>
  <si>
    <t xml:space="preserve"> guilty of a felony </t>
  </si>
  <si>
    <t>felony; 1st offense - imprisoned for no more than five years; 2nd offense - imprisoned for no less than five years and no more than twenty years; 3rd or subsequent offense - imprisoned for no less than ten years and no more than thirty years</t>
  </si>
  <si>
    <t>sc_322</t>
  </si>
  <si>
    <t>s.c. code ann § 16-23-520</t>
  </si>
  <si>
    <t>use, transportation, manufacture, possession, purchase, or sale of teflon-coated ammunition.</t>
  </si>
  <si>
    <t>sc_323</t>
  </si>
  <si>
    <t>s.c. code ann § 16-23-530(c)</t>
  </si>
  <si>
    <t>firearms; possession by or sale to unlawful alien; penalties.</t>
  </si>
  <si>
    <t>sc_324</t>
  </si>
  <si>
    <t>s.c. code ann § 16-23-530(d)</t>
  </si>
  <si>
    <t>sc_325</t>
  </si>
  <si>
    <t>s.c. code ann § 16-25-20(c)</t>
  </si>
  <si>
    <t>domestic violence acts prohibited; penalties.</t>
  </si>
  <si>
    <t>$2500 - $5000</t>
  </si>
  <si>
    <t>The court may suspend the imposition or execution of all or part of the sentence conditioned upon the offender completing, to the satisfaction of the court, a program designed to treat batterers.</t>
  </si>
  <si>
    <t>sc_326</t>
  </si>
  <si>
    <t>s.c. code ann § 16-25-20(d)</t>
  </si>
  <si>
    <t>$1000 - $2500</t>
  </si>
  <si>
    <t>The court may suspend the imposition or execution of all or part of the sentence, except the mandatory ninety-day minimum sentence, and place the offender on probation conditioned upon the offender completing, to the satisfaction of the court, a program designed to treat batterers.</t>
  </si>
  <si>
    <t>Fine amount not mentioned.</t>
  </si>
  <si>
    <t>Imprisoned for a felony not misdemeanor anymore.</t>
  </si>
  <si>
    <t>misdemeanor - fined and/or imprisoned for no more than 90 days; a person in violation of this subsection is eligable for pretrail intervention as outlined in Ch 22, T 17</t>
  </si>
  <si>
    <t>sc_327</t>
  </si>
  <si>
    <t>s.c. code ann § 16-25-20(h)</t>
  </si>
  <si>
    <t>Statue and fine amount not mentioned.</t>
  </si>
  <si>
    <t>n determining whether or not to suspend the imposition or execution of all or part of a sentence as provided in this section, the court must consider the nature and severity of the offense, the number of times the offender has repeated the offense, and the best interests and safety of the victim.</t>
  </si>
  <si>
    <t>The offender must pay a reasonable fee for participation.</t>
  </si>
  <si>
    <t>misdemeanor - fined and imprisoned for no more than 30 days</t>
  </si>
  <si>
    <t>sc_328</t>
  </si>
  <si>
    <t>s.c. code ann § 16-25-20(g)</t>
  </si>
  <si>
    <t>reasonable fee for batterer&amp;#039;s treatment, substance abuse or mental health program</t>
  </si>
  <si>
    <t>In determining whether or not to suspend the imposition or execution of all or part of a sentence as provided in this section, the court must consider the nature and severity of the offense, the number of times the offender has repeated the offense, and the best interests and safety of the victim.</t>
  </si>
  <si>
    <t>Reasonable fee for participation (amount not mentioned).</t>
  </si>
  <si>
    <t>offenders participating in a domestic violence, substance abuse, or other type of intervention or rehabillation program under manadate from the court may be subject to fees related to the program, but may not be denied entrance to the program on the basis of inability to pay</t>
  </si>
  <si>
    <t>sc_329</t>
  </si>
  <si>
    <t>s.c. code ann § 16-25-30(b)</t>
  </si>
  <si>
    <t>firearms and ammunition prohibitions; penalties.</t>
  </si>
  <si>
    <t>It is unlawful for a person convicted of a violation of Section 16-25-20 or 16-25-65 to ship, transport, possess, or receive a firearm or ammunition.</t>
  </si>
  <si>
    <t>sc_330</t>
  </si>
  <si>
    <t>s.c. code ann § 16-25-125(e)</t>
  </si>
  <si>
    <t>trespass upon grounds or structure of domestic violence shelter; penalty; notice.</t>
  </si>
  <si>
    <t>$0 - $5000 if misdemeanor, not more than $3000; if felony, not more than $5000</t>
  </si>
  <si>
    <t>Fined or imprisoned for not more than five years, or both.</t>
  </si>
  <si>
    <t>sc_331</t>
  </si>
  <si>
    <t>s.c. code ann § 16-25-360(d)</t>
  </si>
  <si>
    <t>confidentiality of meetings; penalty.</t>
  </si>
  <si>
    <t>FIned or or imprisoned for not more than six months, or both.</t>
  </si>
  <si>
    <t>sc_332</t>
  </si>
  <si>
    <t>s.c. code ann § 16-25-370(g)</t>
  </si>
  <si>
    <t>confidentiality of information; penalty.</t>
  </si>
  <si>
    <t>sc_333</t>
  </si>
  <si>
    <t>s.c. code ann § 16-25-730</t>
  </si>
  <si>
    <t>certain meetings closed to public; penalties.</t>
  </si>
  <si>
    <t>Fined or imprisoned not more than six months, or both.</t>
  </si>
  <si>
    <t>sc_334</t>
  </si>
  <si>
    <t>s.c. code ann § 16-25-740(f)</t>
  </si>
  <si>
    <t>confidential information and records.</t>
  </si>
  <si>
    <t>sc_335</t>
  </si>
  <si>
    <t>s.c. code ann § 16-13-10</t>
  </si>
  <si>
    <t>forgery.</t>
  </si>
  <si>
    <t>A person who violates the provisions of this section is guilty of a: felony and, upon conviction, must be fined in the discretion of the court or imprisoned not more than ten years, or both, if the amount of the forgery is five thousand dollars or more; felony and, upon conviction, must be fined in the discretion of the court or imprisoned not more than five years, or both, if the amount of the forgery is less than five thousand dollars. If the forgery does not involve a dollar amount, the person is guilty of a misdemeanor and, upon conviction, must be fined in the discretion of the court or imprisoned not more than three years, or both."</t>
  </si>
  <si>
    <t>sc_336</t>
  </si>
  <si>
    <t>s.c. code ann § 16-13-15(c)</t>
  </si>
  <si>
    <t>falsifying or altering transcript or diploma; fraudulent use of falsified or altered transcript or diploma; penalty.</t>
  </si>
  <si>
    <t>Not present</t>
  </si>
  <si>
    <t>sc_337</t>
  </si>
  <si>
    <t>s.c. code ann § 16-13-30</t>
  </si>
  <si>
    <t>petit larceny; grand larceny.</t>
  </si>
  <si>
    <t>If misdemanor fined not more $3,000</t>
  </si>
  <si>
    <t>sc_338</t>
  </si>
  <si>
    <t>s.c. code ann § 16-13-40(b)</t>
  </si>
  <si>
    <t>stealing of bonds and the like.</t>
  </si>
  <si>
    <t>Felony and, upon conviction, must be fined in the discretion of the court or imprisoned not more than five years if the value of the instrument stolen or taken is more than one thousand dollars but less than five thousand dollars. Felony and, upon conviction, must be fined in the discretion of the court or imprisoned not more than ten years if the instrument stolen or taken has a value of five thousand dollars or more."</t>
  </si>
  <si>
    <t>$1,000 if stolen instrument holds a value of more $2,000</t>
  </si>
  <si>
    <t>sc_339</t>
  </si>
  <si>
    <t>s.c. code ann § 16-13-50</t>
  </si>
  <si>
    <t>stealing livestock; confiscation of motor vehicle or other chattel.</t>
  </si>
  <si>
    <t>$0 - $2500 varying based on value of property</t>
  </si>
  <si>
    <t>Fine varies based on value of livestock</t>
  </si>
  <si>
    <t>sc_340</t>
  </si>
  <si>
    <t>s.c. code ann § 16-13-60</t>
  </si>
  <si>
    <t>stealing dogs.</t>
  </si>
  <si>
    <t>sc_341</t>
  </si>
  <si>
    <t>s.c. code ann § 16-13-66</t>
  </si>
  <si>
    <t>penalties for stealing or damaging products or facilities</t>
  </si>
  <si>
    <t>$0 - $5000 first offense, not more than $1000; second offense not more than $2000;third offense not more than $3000 and must be ordered to pay restitution</t>
  </si>
  <si>
    <t>First offense, fined not more tha $1,000. Second offense fined not more than $2,000, and third offense fined more than $5,000.</t>
  </si>
  <si>
    <t>sc_342</t>
  </si>
  <si>
    <t>s.c. code ann § 16-13-70</t>
  </si>
  <si>
    <t>stealing of vessels and equipment; payment of damages.</t>
  </si>
  <si>
    <t>if misdemeanor, not more than $1000; if felony, in the discretion of the court; must pay restitution</t>
  </si>
  <si>
    <t>Fined in the discretion of the court</t>
  </si>
  <si>
    <t>sc_343</t>
  </si>
  <si>
    <t>s.c. code ann § 16-13-80</t>
  </si>
  <si>
    <t>larceny of bicycles.</t>
  </si>
  <si>
    <t>sc_344</t>
  </si>
  <si>
    <t>s.c. code ann § 16-13-100</t>
  </si>
  <si>
    <t>stealing crude turpentine.</t>
  </si>
  <si>
    <t>sc_345</t>
  </si>
  <si>
    <t>s.c. code ann § 16-13-110(b)</t>
  </si>
  <si>
    <t>shoplifting.</t>
  </si>
  <si>
    <t>$1,00</t>
  </si>
  <si>
    <t>Felony and misdemanor hold the same fine value.</t>
  </si>
  <si>
    <t>sc_346</t>
  </si>
  <si>
    <t>s.c. code ann § 16-13-131</t>
  </si>
  <si>
    <t>product code creation to fraudulently obtain goods or merchandise for less than the actual sales price; penalties.</t>
  </si>
  <si>
    <t>$0 - $10000 if misdemeanor, not more than $5000; if felony, not more than $10000</t>
  </si>
  <si>
    <t>1st offense is $5,000 for a misdemeanor, and 2nd offense is $10,000 if guilty of a felony</t>
  </si>
  <si>
    <t>sc_347</t>
  </si>
  <si>
    <t>s.c. code ann § 16-13-135(e)</t>
  </si>
  <si>
    <t>retail theft; penalties.</t>
  </si>
  <si>
    <t>$5,000 for misdemeanor, and $10,000 for second offense which is a felony.</t>
  </si>
  <si>
    <t>$5,00 for misdemeanor, $10,000 for felony, $20,000 if the propety value is also more than $20,000 and less than $50,000 for a felony, and then $50,000 if the reatil property is more than $50,000.</t>
  </si>
  <si>
    <t>Interesting change.</t>
  </si>
  <si>
    <t>sc_348</t>
  </si>
  <si>
    <t>s.c. code ann § 16-13-160(b)</t>
  </si>
  <si>
    <t>breaking into motor vehicles or tanks, pumps and other containers where fuel or lubricants are stored.</t>
  </si>
  <si>
    <t>sc_349</t>
  </si>
  <si>
    <t>s.c. code ann § 16-13-165</t>
  </si>
  <si>
    <t>unlawful actions involving counterfeit or nonfunctional airbags; penalties; definitions.</t>
  </si>
  <si>
    <t>$0 - $10000000</t>
  </si>
  <si>
    <t>Various fines are implemented.</t>
  </si>
  <si>
    <t>sc_350</t>
  </si>
  <si>
    <t>s.c. code ann § 16-13-170</t>
  </si>
  <si>
    <t>entering house or vessel without breaking with intent to steal; attempt to enter.</t>
  </si>
  <si>
    <t>sc_351</t>
  </si>
  <si>
    <t>s.c. code ann § 16-13-180(c)</t>
  </si>
  <si>
    <t>receiving stolen goods, chattels, or other property; receiving or possessing property represented by law enforcement as stolen; penalties.</t>
  </si>
  <si>
    <t xml:space="preserve">$2000 - $0 varying based on value of property </t>
  </si>
  <si>
    <t>Fined $1000 if the property is more than $200 or less than $10,000/Fined not less than $2,000 if the property is more than $10,000.</t>
  </si>
  <si>
    <t>sc_352</t>
  </si>
  <si>
    <t>s.c. code ann § 16-13-185(b)</t>
  </si>
  <si>
    <t>failure to pay for gasoline; penalties.</t>
  </si>
  <si>
    <t>sc_353</t>
  </si>
  <si>
    <t>s.c. code ann § 16-13-210(b)</t>
  </si>
  <si>
    <t>embezzlement of public funds.</t>
  </si>
  <si>
    <t>discretion of the court to be proportioned to the amount of the embezzlement</t>
  </si>
  <si>
    <t>sc_354</t>
  </si>
  <si>
    <t>s.c. code ann § 16-13-230(b)</t>
  </si>
  <si>
    <t>breach of trust with fraudulent intent.</t>
  </si>
  <si>
    <t>Fined or imprisoned for not more than is permitted by law without presentment or indictment by the grand jury.</t>
  </si>
  <si>
    <t xml:space="preserve">Fined or imprisoned for not more than thirty years, or five years, or ten year varying based on the level of the offense </t>
  </si>
  <si>
    <t>sc_355</t>
  </si>
  <si>
    <t>s.c. code ann § 16-13-240</t>
  </si>
  <si>
    <t>obtaining signature or property by false pretenses.</t>
  </si>
  <si>
    <t>varying based on level of offense or value of property</t>
  </si>
  <si>
    <t>$500 or $1000</t>
  </si>
  <si>
    <t xml:space="preserve">Fined or imprisoned for not more than ten years or not more than is permitted by law without presentment or indictment of the grand jurys based on the level of the offense. </t>
  </si>
  <si>
    <t xml:space="preserve">Fined or imprisoned for not more than ten years or thirty days based on the level of the offense. </t>
  </si>
  <si>
    <t>sc_356</t>
  </si>
  <si>
    <t>s.c. code ann § 16-13-260</t>
  </si>
  <si>
    <t>obtaining property under false tokens or letters.</t>
  </si>
  <si>
    <t>changes depending on value of property</t>
  </si>
  <si>
    <t>sc_357</t>
  </si>
  <si>
    <t>s.c. code ann § 16-13-290</t>
  </si>
  <si>
    <t>securing property by fraudulent impersonation of officer.</t>
  </si>
  <si>
    <t>if misdemeanor, not more than $200; if felony, in the discretion of the court</t>
  </si>
  <si>
    <t>discretion of court</t>
  </si>
  <si>
    <t>the person must be fined or imprisoned not more than is permitted by law without presentment or indictment by the grand jury.</t>
  </si>
  <si>
    <t>sc_358</t>
  </si>
  <si>
    <t>s.c. code ann § 16-13-300</t>
  </si>
  <si>
    <t>fraudulent removal or secreting of personal property attached or levied on.</t>
  </si>
  <si>
    <t>sc_359</t>
  </si>
  <si>
    <t>s.c. code ann § 16-13-310</t>
  </si>
  <si>
    <t>taking official records without authority.</t>
  </si>
  <si>
    <t xml:space="preserve">$50 - $100 if first offense, $50; if subsequent offense, $100 </t>
  </si>
  <si>
    <t>100$ for all subsequent offenses</t>
  </si>
  <si>
    <t>The min is for the first offense, the max is for the second offense, and the fixed is for the subsequent offense.</t>
  </si>
  <si>
    <t>sc_360</t>
  </si>
  <si>
    <t>s.c. code ann § 16-13-320</t>
  </si>
  <si>
    <t>swindling.</t>
  </si>
  <si>
    <t>discretion of the court; must pay restitution</t>
  </si>
  <si>
    <t>6 month jail time max if fees remain unpaid</t>
  </si>
  <si>
    <t>sc_361</t>
  </si>
  <si>
    <t>s.c. code ann § 16-13-330</t>
  </si>
  <si>
    <t>stealing or damaging works of literature or objects of art.</t>
  </si>
  <si>
    <t>sc_362</t>
  </si>
  <si>
    <t>s.c. code ann § 16-13-331</t>
  </si>
  <si>
    <t>unauthorized removal or concealment of library property prohibited; penalty.</t>
  </si>
  <si>
    <t>$0 - $600 varying based on value of property</t>
  </si>
  <si>
    <t>property value changes max fine (however, that if the value of the library or archive property is less than one hundred dollars, the punishment shall be a fine of not more than two hundred dollars or imprisonment for not more than thirty days).</t>
  </si>
  <si>
    <t>sc_363</t>
  </si>
  <si>
    <t>s.c. code ann § 16-13-340</t>
  </si>
  <si>
    <t>failure to return books, newspapers, magazines and the like borrowed from library and other institutions.</t>
  </si>
  <si>
    <t>sc_364</t>
  </si>
  <si>
    <t>s.c. code ann § 16-13-380</t>
  </si>
  <si>
    <t>theft of electric current.</t>
  </si>
  <si>
    <t>$0 - $10000 first offense, not more than $500; subsequent offense, not more than $10000</t>
  </si>
  <si>
    <t>First offense is a fine not exceeding $500 and Second offense is fined not more than $10,000 for a misdemeanor.</t>
  </si>
  <si>
    <t>Outlines that those who had aided the crime may be fined aswell. Receiving goods and services fraudulently obtained.</t>
  </si>
  <si>
    <t>sc_365</t>
  </si>
  <si>
    <t>s.c. code ann § 16-13-385</t>
  </si>
  <si>
    <t>altering, tampering with or bypassing electric, gas or water meters; penalties.</t>
  </si>
  <si>
    <t>$0 - $5000 varying based on level of offense</t>
  </si>
  <si>
    <t>First offense is guilty of a misdemeanor and, upon conviction, must be fined not more than one hundred dollars. Second offense the person is guilty of a misdemeanor and, upon conviction, must be fined not more than ten thousand dollars.</t>
  </si>
  <si>
    <t>First offense is guilty of a misdemeanor and, upon conviction, must be fined not more than five hundred dollars. For a second or subsequent offense, the person is guilty of a misdemeanor and, upon conviction, must be fined not more than ten thousand dollars.</t>
  </si>
  <si>
    <t>Certain subsections have different fines and fees amount.</t>
  </si>
  <si>
    <t>sc_366</t>
  </si>
  <si>
    <t>s.c. code ann § 16-13-410</t>
  </si>
  <si>
    <t>making or possessing device, plans or instructions which can be used to violate section 16-13-400.</t>
  </si>
  <si>
    <t>sc_367</t>
  </si>
  <si>
    <t>s.c. code ann § 16-13-420(b)</t>
  </si>
  <si>
    <t>failure to return leased or rented property; fraudulent appropriation of leased or rented property.</t>
  </si>
  <si>
    <t>Upon conviction, the person must be fined not more than one thousand dollars</t>
  </si>
  <si>
    <t>sc_368</t>
  </si>
  <si>
    <t>s.c. code ann § 16-13-430(c)</t>
  </si>
  <si>
    <t>fraudulent acquisition or use of food stamps.</t>
  </si>
  <si>
    <t>sc_369</t>
  </si>
  <si>
    <t>s.c. code ann § 16-13-437</t>
  </si>
  <si>
    <t>false statement or representation as to income to public housing agency to obtain or retain public housing or with respect to determining rent; misdemeanor; penalties; restitution.</t>
  </si>
  <si>
    <t>$0 - $1000 must be ordered to pay restitution</t>
  </si>
  <si>
    <t>sc_370</t>
  </si>
  <si>
    <t>s.c. code ann § 16-13-450(a)</t>
  </si>
  <si>
    <t>unlawful issuance, sale, or offer to sell identification card or document purporting to contain age or date of birth.</t>
  </si>
  <si>
    <t>sc_371</t>
  </si>
  <si>
    <t>s.c. code ann § 16-13-450(b)</t>
  </si>
  <si>
    <t>$0 - $5500 if misdemeanor, not more than $2500; if felony, not more than $5500</t>
  </si>
  <si>
    <t>sc_372</t>
  </si>
  <si>
    <t>s.c. code ann. § 16-13-450</t>
  </si>
  <si>
    <t>$500 - $2500</t>
  </si>
  <si>
    <t>sc_373</t>
  </si>
  <si>
    <t>s.c. code ann. § 16-13-451</t>
  </si>
  <si>
    <t>unlawful submission of documentation required under section 16-13-450.</t>
  </si>
  <si>
    <t>sc_374</t>
  </si>
  <si>
    <t>s.c. code ann. § 16-13-460</t>
  </si>
  <si>
    <t>church to separate and use money only for cemetery maintenance when so designated; penalties.</t>
  </si>
  <si>
    <t>sc_375</t>
  </si>
  <si>
    <t>s.c. code ann. § 16-13-470.</t>
  </si>
  <si>
    <t>defrauding drug and alcohol screening tests; penalty.</t>
  </si>
  <si>
    <t>For a first offense, is guilty of a misdemeanor and, upon conviction, must be fined not more than five thousand dollars or imprisoned not more than three years, or both; For a second or subsequent offense, is guilty of a felony and, upon conviction, must be fined not more than ten thousand dollars or imprisoned not more than five years, or both.</t>
  </si>
  <si>
    <t>sc_376</t>
  </si>
  <si>
    <t>s.c. code ann. 16-13-480.</t>
  </si>
  <si>
    <t>providing false identifications for use by unlawful aliens; penalty.</t>
  </si>
  <si>
    <t xml:space="preserve">$25,000 </t>
  </si>
  <si>
    <t>sc_377</t>
  </si>
  <si>
    <t>s.c. code ann. § 16-13-510(f)</t>
  </si>
  <si>
    <t>financial identity fraud or identity fraud; penalty.</t>
  </si>
  <si>
    <t>Must be fined in the discretion of the court or imprisoned not more than ten years, or both. The court may order restitution to the victim pursuant to the provisions of Section 17-25-322.</t>
  </si>
  <si>
    <t>sc_378</t>
  </si>
  <si>
    <t>s.c. code ann. 16-13-512(c)</t>
  </si>
  <si>
    <t>printing credit and debit card numbers on sales receipts; exceptions; penalties.</t>
  </si>
  <si>
    <t>$0 - $100 if misdemeanor, not more than $250 for first violation, $1000 for subsequent;if felony, not more than $1000</t>
  </si>
  <si>
    <t>Misdemeanor must be fined not more than $250 for the first violation and $1,000 for each subsequent violation. Guilty of a felony should be fined not more than $1,000.</t>
  </si>
  <si>
    <t>sc_379</t>
  </si>
  <si>
    <t>s.c. code ann. § 16-13-525</t>
  </si>
  <si>
    <t>financial identity fraud enabling unlawfully present alien to live or work in united states; penalties.</t>
  </si>
  <si>
    <t>if misdemeanor, not more than $100; if felony, not more than $500</t>
  </si>
  <si>
    <t>$100 for first offense and $500 for second offense.</t>
  </si>
  <si>
    <t>fund_id</t>
  </si>
  <si>
    <t>fund_statute</t>
  </si>
  <si>
    <t>fund_desc</t>
  </si>
  <si>
    <t>the imposed additional $12 will be remitted to the State treasurer who will distribute the $12 assesment  in the manner in section 14-1-201.</t>
  </si>
  <si>
    <t>The assessmnet must be paid to the clerk of court in which the the criminal judgmgent is rendered for remittance to the State treasurer by the county treasurer. (The assessment % is based upon the fine that is not suspended and assessmnet must not be waived, reducded, or suspended.</t>
  </si>
  <si>
    <t>After June 30, 2008 the assessment must be paid to the magisrate and deposited as required by section 22-1-70 in the county in which the criminal judgment is rendered for remittance to the State Treasurer by the county Treasurer. (The assessment % is based upon the fine that is not suspended and assessmnet must not be waived, reducded, or suspended).</t>
  </si>
  <si>
    <t>The State Auditor finds that any county treasurer, municipal treasurer, county clerk of court, magistrate, or municipal court has not properly allocated revenue generated from court fines, fines, and assessments to the crime victim funds or has not properly expended crime victim funds.</t>
  </si>
  <si>
    <t>Surcharge to fund training at the South Carolina Criminal Justice Academy is also levied on all fines, forfeitures, escheatments, or other monetary penalties imposed in the general sessions court or in magistrates or municipal court for misdemeanor traffic offenses or for nontraffic violations. No portion of this surcharge may be waived, reduced, or suspended. The additional surcharge imposed by this section does not apply to parking citations.</t>
  </si>
  <si>
    <t>All fees generated by this subsection must be retained by the Department of Probation, Parole and Pardon Services, carried forward, and applied to support the active electronic monitoring of sex offenders.</t>
  </si>
  <si>
    <t>Fifty-six percent of all costs, fees, fines, penalties, forfeitures, and other revenues generated by the circuit courts and the family courts, except the one-hundred-dollar-filing fee prescribed in Section 8-21-310(11)(a) must be remitted to the county in which the proceeding is instituted and forty-four percent of the revenues must be delivered to the county treasurer to be remitted monthly by the fifteenth day of each month to the State Treasurer on forms and in a manner prescribed by him.</t>
  </si>
  <si>
    <t>The forty-four percent remitted to the State Treasurer must be deposited as follows: (1) 72.93 percent to the general fund; (2) 16.73 percent to the Department of Mental Health to be used exclusively for the treatment and rehabilitation of drug addicts within the department’s addiction center facilities; (3) 10.34 percent to the Office of the Attorney General, South Carolina Crime Victim Services Division, Department of Crime Victim Compensation, Victim Compensation Fund. In any court, when sentencing a person convicted of an offense which has proximately caused physical injury or death to the victim, the court may order the defendant to pay a restitution charge commensurate with the offense committed, not to exceed ten thousand dollars, to the Office of the Attorney General, South Carolina Crime Victim Services Division, Department of Crime Victim Compensation, Victim Compensation Fund.</t>
  </si>
  <si>
    <t>s.c. code ann. § 16-11-700</t>
  </si>
  <si>
    <t>Funds collected pursuant to this subsection instead of the mandatory litter-gathering labor must be remitted to the county or municipality where the littering violation took place. The money collected may be used for the litter-gathering supervision</t>
  </si>
  <si>
    <t>This fee may be set by the department with the approval of the State Budget and Control Board. The fee must be based on the offender’s ability to pay not to exceed the actual costs. This fee must be deposited by the department with the State Treasurer for credit to the same account as funds collected under Sections 14-1-210 through 14-1-230;"</t>
  </si>
  <si>
    <t>A fee based on the number of miles and length of time required to perform an extradition. The fee must be used to offset the cost of extradition. All unexpended revenues of this fee at year end must be retained and carried forward by the department and expended for the same purpose.</t>
  </si>
  <si>
    <t>data collector</t>
  </si>
  <si>
    <t>statute</t>
  </si>
  <si>
    <t>fund_percent</t>
  </si>
  <si>
    <t>notes</t>
  </si>
  <si>
    <t>sc_fund_1</t>
  </si>
  <si>
    <t>Death penalty</t>
  </si>
  <si>
    <t>sc_fund_2</t>
  </si>
  <si>
    <t xml:space="preserve">Conflict </t>
  </si>
  <si>
    <t>sc_fund_65</t>
  </si>
  <si>
    <t>First Year</t>
  </si>
  <si>
    <t>Statute Name</t>
  </si>
  <si>
    <t>Description</t>
  </si>
  <si>
    <t>Statutory language</t>
  </si>
  <si>
    <t>Level of offense</t>
  </si>
  <si>
    <t>Mandatory</t>
  </si>
  <si>
    <t>Imposed by</t>
  </si>
  <si>
    <t>Delegation of authority</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</si>
  <si>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</si>
  <si>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</si>
  <si>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</si>
  <si>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</si>
  <si>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</si>
  <si>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</si>
  <si>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</si>
  <si>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</si>
  <si>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</si>
  <si>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</si>
  <si>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</si>
  <si>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</si>
  <si>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</si>
  <si>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</si>
  <si>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</si>
  <si>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</si>
  <si>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</si>
  <si>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</si>
  <si>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</si>
  <si>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</si>
  <si>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</si>
  <si>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</si>
  <si>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</si>
  <si>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</si>
  <si>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</si>
  <si>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</si>
  <si>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</si>
  <si>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</si>
  <si>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</si>
  <si>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</si>
  <si>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</si>
  <si>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</si>
  <si>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</si>
  <si>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</si>
  <si>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</si>
  <si>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</si>
  <si>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</si>
  <si>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</si>
  <si>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</si>
  <si>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</si>
  <si>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</si>
  <si>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</si>
  <si>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</si>
  <si>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</si>
  <si>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</si>
  <si>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</si>
  <si>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</si>
  <si>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</si>
  <si>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</si>
  <si>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</si>
  <si>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</si>
  <si>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</si>
  <si>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</si>
  <si>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</si>
  <si>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</si>
  <si>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</si>
  <si>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</si>
  <si>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</si>
  <si>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</si>
  <si>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</si>
  <si>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</si>
  <si>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</si>
  <si>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</si>
  <si>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</si>
  <si>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</si>
  <si>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</si>
  <si>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</si>
  <si>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</si>
  <si>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</si>
  <si>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</si>
  <si>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</si>
  <si>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</si>
  <si>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</si>
  <si>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</si>
  <si>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</si>
  <si>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</si>
  <si>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</si>
  <si>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</si>
  <si>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</si>
  <si>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</si>
  <si>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</si>
  <si>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</si>
  <si>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</si>
  <si>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</si>
  <si>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</si>
  <si>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</si>
  <si>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</si>
  <si>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</si>
  <si>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</si>
  <si>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</si>
  <si>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</si>
  <si>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</si>
  <si>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</si>
  <si>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</si>
  <si>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</si>
  <si>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</si>
  <si>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</si>
  <si>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</si>
  <si>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</si>
  <si>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</si>
  <si>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</si>
  <si>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</si>
  <si>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</si>
  <si>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</si>
  <si>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</si>
  <si>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</si>
  <si>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</si>
  <si>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</si>
  <si>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</si>
  <si>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</si>
  <si>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</si>
  <si>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</si>
  <si>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</si>
  <si>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</si>
  <si>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</si>
  <si>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</si>
  <si>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</si>
  <si>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</si>
  <si>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</si>
  <si>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</si>
  <si>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</si>
  <si>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</si>
  <si>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</si>
  <si>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</si>
  <si>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</si>
  <si>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</si>
  <si>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</si>
  <si>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</si>
  <si>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</si>
  <si>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</si>
  <si>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</si>
  <si>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</si>
  <si>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</si>
  <si>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</si>
  <si>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</si>
  <si>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</si>
  <si>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</si>
  <si>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</si>
  <si>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</si>
  <si>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</si>
  <si>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</si>
  <si>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</si>
  <si>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</si>
  <si>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</si>
  <si>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</si>
  <si>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</si>
  <si>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</si>
  <si>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</si>
  <si>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</si>
  <si>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</si>
  <si>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</si>
  <si>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</si>
  <si>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</si>
  <si>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</si>
  <si>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</si>
  <si>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</si>
  <si>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</si>
  <si>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</si>
  <si>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</si>
  <si>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</si>
  <si>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</si>
  <si>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</si>
  <si>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</si>
  <si>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</si>
  <si>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</si>
  <si>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</si>
  <si>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</si>
  <si>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</si>
  <si>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</si>
  <si>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</si>
  <si>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</si>
  <si>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</si>
  <si>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</si>
  <si>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</si>
  <si>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</si>
  <si>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</si>
  <si>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</si>
  <si>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</si>
  <si>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</si>
  <si>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</si>
  <si>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</si>
  <si>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</si>
  <si>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</si>
  <si>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</si>
  <si>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</si>
  <si>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</si>
  <si>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</si>
  <si>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</si>
  <si>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</si>
  <si>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</si>
  <si>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</si>
  <si>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</si>
  <si>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</si>
  <si>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</si>
  <si>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</si>
  <si>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</si>
  <si>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</si>
  <si>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</si>
  <si>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</si>
  <si>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</si>
  <si>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</si>
  <si>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</si>
  <si>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</si>
  <si>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</si>
  <si>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</si>
  <si>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</si>
  <si>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</si>
  <si>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</si>
  <si>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</si>
  <si>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</si>
  <si>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</si>
  <si>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</si>
  <si>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</si>
  <si>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</si>
  <si>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</si>
  <si>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</si>
  <si>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</si>
  <si>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</si>
  <si>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</si>
  <si>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</si>
  <si>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</si>
  <si>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</si>
  <si>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</si>
  <si>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</si>
  <si>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</si>
  <si>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</si>
  <si>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</si>
  <si>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</si>
  <si>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</si>
  <si>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</si>
  <si>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</si>
  <si>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</si>
  <si>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</si>
  <si>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</si>
  <si>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</si>
  <si>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</si>
  <si>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</si>
  <si>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</si>
  <si>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</si>
  <si>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</si>
  <si>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</si>
  <si>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</si>
  <si>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</si>
  <si>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</si>
  <si>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</si>
  <si>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</si>
  <si>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</si>
  <si>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</si>
  <si>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</si>
  <si>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</si>
  <si>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</si>
  <si>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</si>
  <si>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</si>
  <si>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</si>
  <si>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</si>
  <si>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</si>
  <si>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</si>
  <si>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</si>
  <si>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</si>
  <si>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</si>
  <si>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</si>
  <si>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</si>
  <si>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</si>
  <si>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</si>
  <si>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</si>
  <si>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</si>
  <si>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</si>
  <si>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</si>
  <si>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</si>
  <si>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</si>
  <si>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</si>
  <si>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</si>
  <si>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</si>
  <si>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</si>
  <si>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</si>
  <si>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</si>
  <si>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</si>
  <si>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</si>
  <si>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</si>
  <si>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</si>
  <si>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</si>
  <si>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</si>
  <si>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</si>
  <si>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</si>
  <si>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</si>
  <si>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</si>
  <si>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</si>
  <si>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</si>
  <si>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</si>
  <si>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</si>
  <si>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</si>
  <si>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</si>
  <si>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</si>
  <si>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</si>
  <si>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</si>
  <si>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</si>
  <si>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</si>
  <si>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</si>
  <si>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</si>
  <si>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</si>
  <si>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</si>
  <si>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</si>
  <si>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</si>
  <si>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</si>
  <si>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</si>
  <si>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</si>
  <si>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</si>
  <si>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</si>
  <si>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</si>
  <si>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</si>
  <si>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</si>
  <si>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</si>
  <si>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</si>
  <si>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</si>
  <si>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</si>
  <si>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</si>
  <si>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</si>
  <si>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</si>
  <si>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</si>
  <si>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</si>
  <si>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</si>
  <si>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</si>
  <si>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</si>
  <si>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</si>
  <si>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</si>
  <si>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</si>
  <si>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</si>
  <si>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</si>
  <si>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</si>
  <si>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</si>
  <si>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</si>
  <si>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</si>
  <si>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</si>
  <si>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</si>
  <si>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</si>
  <si>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</si>
  <si>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</si>
  <si>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</si>
  <si>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</si>
  <si>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</si>
  <si>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</si>
  <si>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</si>
  <si>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</si>
  <si>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</si>
  <si>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</si>
  <si>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</si>
  <si>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</si>
  <si>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</si>
  <si>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</si>
  <si>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</si>
  <si>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</si>
  <si>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</si>
  <si>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</si>
  <si>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</si>
  <si>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</si>
  <si>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</si>
  <si>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</si>
  <si>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</si>
  <si>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</si>
  <si>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</si>
  <si>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</si>
  <si>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</si>
  <si>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</si>
  <si>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</si>
  <si>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</si>
  <si>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</si>
  <si>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</si>
  <si>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</si>
  <si>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</si>
  <si>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</si>
  <si>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</si>
  <si>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</si>
  <si>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</si>
  <si>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</si>
  <si>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</si>
  <si>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</si>
  <si>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</si>
  <si>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</si>
  <si>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</si>
  <si>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</si>
  <si>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</si>
  <si>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</si>
  <si>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</si>
  <si>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</si>
  <si>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</si>
  <si>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</si>
  <si>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</si>
  <si>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</si>
  <si>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</si>
  <si>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</si>
  <si>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</si>
  <si>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</si>
  <si>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</si>
  <si>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</si>
  <si>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</si>
  <si>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</si>
  <si>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</si>
  <si>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</si>
  <si>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</si>
  <si>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</si>
  <si>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</si>
  <si>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</si>
  <si>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</si>
  <si>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</si>
  <si>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</si>
  <si>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</si>
  <si>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</si>
  <si>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</si>
  <si>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</si>
  <si>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</si>
  <si>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</si>
  <si>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</si>
  <si>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</si>
  <si>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</si>
  <si>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</si>
  <si>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</si>
  <si>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</si>
  <si>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</si>
  <si>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</si>
  <si>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</si>
  <si>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</si>
  <si>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</si>
  <si>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</si>
  <si>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</si>
  <si>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</si>
  <si>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</si>
  <si>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</si>
  <si>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</si>
  <si>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</si>
  <si>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</si>
  <si>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</si>
  <si>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</si>
  <si>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</si>
  <si>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</si>
  <si>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</si>
  <si>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</si>
  <si>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</si>
  <si>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</si>
  <si>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</si>
  <si>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</si>
  <si>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</si>
  <si>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</si>
  <si>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</si>
  <si>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</si>
  <si>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</si>
  <si>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</si>
  <si>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</si>
  <si>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</si>
  <si>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</si>
  <si>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</si>
  <si>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</si>
  <si>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</si>
  <si>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</si>
  <si>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</si>
  <si>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</si>
  <si>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</si>
  <si>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</si>
  <si>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</si>
  <si>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</si>
  <si>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</si>
  <si>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</si>
  <si>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</si>
  <si>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</si>
  <si>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</si>
  <si>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</si>
  <si>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</si>
  <si>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</si>
  <si>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</si>
  <si>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</si>
  <si>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</si>
  <si>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</si>
  <si>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</si>
  <si>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</si>
  <si>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</si>
  <si>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</si>
  <si>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</si>
  <si>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</si>
  <si>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</si>
  <si>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</si>
  <si>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</si>
  <si>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</si>
  <si>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</si>
  <si>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</si>
  <si>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</si>
  <si>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</si>
  <si>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</si>
  <si>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</si>
  <si>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</si>
  <si>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</si>
  <si>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</si>
  <si>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</si>
  <si>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</si>
  <si>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</si>
  <si>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</si>
  <si>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</si>
  <si>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</si>
  <si>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</si>
  <si>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</si>
  <si>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</si>
  <si>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</si>
  <si>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</si>
  <si>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</si>
  <si>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</si>
  <si>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</si>
  <si>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</si>
  <si>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</si>
  <si>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</si>
  <si>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</si>
  <si>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</si>
  <si>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</si>
  <si>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</si>
  <si>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</si>
  <si>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</si>
  <si>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</si>
  <si>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</si>
  <si>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</si>
  <si>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</si>
  <si>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</si>
  <si>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</si>
  <si>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</si>
  <si>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</si>
  <si>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</si>
  <si>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</si>
  <si>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</si>
  <si>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</si>
  <si>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</si>
  <si>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</si>
  <si>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</si>
  <si>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</si>
  <si>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</si>
  <si>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</si>
  <si>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</si>
  <si>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</si>
  <si>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</si>
  <si>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</si>
  <si>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</si>
  <si>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</si>
  <si>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</si>
  <si>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</si>
  <si>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</si>
  <si>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</si>
  <si>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</si>
  <si>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</si>
  <si>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</si>
  <si>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</si>
  <si>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</si>
  <si>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</si>
  <si>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</si>
  <si>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</si>
  <si>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</si>
  <si>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</si>
  <si>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</si>
  <si>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</si>
  <si>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</si>
  <si>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</si>
  <si>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</si>
  <si>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</si>
  <si>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</si>
  <si>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</si>
  <si>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</si>
  <si>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</si>
  <si>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</si>
  <si>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</si>
  <si>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</si>
  <si>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</si>
  <si>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</si>
  <si>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</si>
  <si>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</si>
  <si>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</si>
  <si>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</si>
  <si>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</si>
  <si>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</si>
  <si>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</si>
  <si>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</si>
  <si>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</si>
  <si>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</si>
  <si>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</si>
  <si>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</si>
  <si>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</si>
  <si>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</si>
  <si>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</si>
  <si>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</si>
  <si>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</si>
  <si>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</si>
  <si>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</si>
  <si>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</si>
  <si>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</si>
  <si>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</si>
  <si>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</si>
  <si>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</si>
  <si>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</si>
  <si>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</si>
  <si>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</si>
  <si>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</si>
  <si>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</si>
  <si>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</si>
  <si>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</si>
  <si>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</si>
  <si>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</si>
  <si>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</si>
  <si>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</si>
  <si>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</si>
  <si>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</si>
  <si>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</si>
  <si>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</si>
  <si>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</si>
  <si>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</si>
  <si>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</si>
  <si>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</si>
  <si>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</si>
  <si>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</si>
  <si>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</si>
  <si>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</si>
  <si>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</si>
  <si>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</si>
  <si>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</si>
  <si>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</si>
  <si>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</si>
  <si>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</si>
  <si>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</si>
  <si>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</si>
  <si>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</si>
  <si>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</si>
  <si>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</si>
  <si>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</si>
  <si>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</si>
  <si>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</si>
  <si>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</si>
  <si>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</si>
  <si>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</si>
  <si>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</si>
  <si>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</si>
  <si>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</si>
  <si>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</si>
  <si>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</si>
  <si>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</si>
  <si>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</si>
  <si>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</si>
  <si>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</si>
  <si>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</si>
  <si>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</si>
  <si>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</si>
  <si>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</si>
  <si>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</si>
  <si>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</si>
  <si>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</si>
  <si>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</si>
  <si>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</si>
  <si>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</si>
  <si>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</si>
  <si>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</si>
  <si>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</si>
  <si>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</si>
  <si>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</si>
  <si>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</si>
  <si>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</si>
  <si>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</si>
  <si>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</si>
  <si>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</si>
  <si>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</si>
  <si>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</si>
  <si>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</si>
  <si>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</si>
  <si>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</si>
  <si>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</si>
  <si>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</si>
  <si>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</si>
  <si>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</si>
  <si>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</si>
  <si>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</si>
  <si>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</si>
  <si>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</si>
  <si>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</si>
  <si>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</si>
  <si>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</si>
  <si>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</si>
  <si>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</si>
  <si>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</si>
  <si>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</si>
  <si>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</si>
  <si>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</si>
  <si>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</si>
  <si>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</si>
  <si>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</si>
  <si>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</si>
  <si>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</si>
  <si>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</si>
  <si>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</si>
  <si>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</si>
  <si>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</si>
  <si>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</si>
  <si>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</si>
  <si>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</si>
  <si>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</si>
  <si>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</si>
  <si>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</si>
  <si>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</si>
  <si>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</si>
  <si>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</si>
  <si>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</si>
  <si>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</si>
  <si>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</si>
  <si>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</si>
  <si>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</si>
  <si>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</si>
  <si>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</si>
  <si>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</si>
  <si>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</si>
  <si>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</si>
  <si>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</si>
  <si>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</si>
  <si>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</si>
  <si>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</si>
  <si>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</si>
  <si>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</si>
  <si>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</si>
  <si>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</si>
  <si>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</si>
  <si>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</si>
  <si>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</si>
  <si>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</si>
  <si>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</si>
  <si>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</si>
  <si>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</si>
  <si>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</si>
  <si>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</si>
  <si>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</si>
  <si>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</si>
  <si>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</si>
  <si>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</si>
  <si>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</si>
  <si>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</si>
  <si>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</si>
  <si>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</si>
  <si>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</si>
  <si>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</si>
  <si>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</si>
  <si>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</si>
  <si>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</si>
  <si>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</si>
  <si>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</si>
  <si>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</si>
  <si>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</si>
  <si>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</si>
  <si>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</si>
  <si>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</si>
  <si>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</si>
  <si>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</si>
  <si>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</si>
  <si>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</si>
  <si>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</si>
  <si>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</si>
  <si>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</si>
  <si>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</si>
  <si>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</si>
  <si>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</si>
  <si>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</si>
  <si>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</si>
  <si>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</si>
  <si>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</si>
  <si>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</si>
  <si>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</si>
  <si>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</si>
  <si>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</si>
  <si>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</si>
  <si>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</si>
  <si>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</si>
  <si>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</si>
  <si>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</si>
  <si>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</si>
  <si>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</si>
  <si>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</si>
  <si>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</si>
  <si>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</si>
  <si>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</si>
  <si>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</si>
  <si>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</si>
  <si>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</si>
  <si>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</si>
  <si>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</si>
  <si>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</si>
  <si>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</si>
  <si>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</si>
  <si>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</si>
  <si>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</si>
  <si>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</si>
  <si>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</si>
  <si>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</si>
  <si>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</si>
  <si>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</si>
  <si>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</si>
  <si>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</si>
  <si>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</si>
  <si>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</si>
  <si>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</si>
  <si>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</si>
  <si>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</si>
  <si>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</si>
  <si>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</si>
  <si>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</si>
  <si>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</si>
  <si>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</si>
  <si>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</si>
  <si>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</si>
  <si>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</si>
  <si>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</si>
  <si>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</si>
  <si>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</si>
  <si>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</si>
  <si>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</si>
  <si>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</si>
  <si>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</si>
  <si>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</si>
  <si>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</si>
  <si>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</si>
  <si>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</si>
  <si>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</si>
  <si>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</si>
  <si>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</si>
  <si>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</si>
  <si>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</si>
  <si>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</si>
  <si>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</si>
  <si>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</si>
  <si>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</si>
  <si>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</si>
  <si>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</si>
  <si>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</si>
  <si>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</si>
  <si>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</si>
  <si>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</si>
  <si>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</si>
  <si>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</si>
  <si>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</si>
  <si>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</si>
  <si>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</si>
  <si>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</si>
  <si>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</si>
  <si>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</si>
  <si>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</si>
  <si>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</si>
  <si>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</si>
  <si>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</si>
  <si>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</si>
  <si>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</si>
  <si>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</si>
  <si>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</si>
  <si>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</si>
  <si>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</si>
  <si>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</si>
  <si>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</si>
  <si>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</si>
  <si>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</si>
  <si>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</si>
  <si>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</si>
  <si>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</si>
  <si>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</si>
  <si>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</si>
  <si>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</si>
  <si>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</si>
  <si>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</si>
  <si>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</si>
  <si>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</si>
  <si>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</si>
  <si>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</si>
  <si>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</si>
  <si>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</si>
  <si>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</si>
  <si>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</si>
  <si>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</si>
  <si>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</si>
  <si>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</si>
  <si>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</si>
  <si>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</si>
  <si>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</si>
  <si>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</si>
  <si>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</si>
  <si>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</si>
  <si>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</si>
  <si>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</si>
  <si>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</si>
  <si>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</si>
  <si>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</si>
  <si>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</si>
  <si>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</si>
  <si>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</si>
  <si>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</si>
  <si>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</si>
  <si>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</si>
  <si>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</si>
  <si>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</si>
  <si>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</si>
  <si>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</si>
  <si>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</si>
  <si>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</si>
  <si>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</si>
  <si>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</si>
  <si>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</si>
  <si>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</si>
  <si>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</si>
  <si>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</si>
  <si>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</si>
  <si>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</si>
  <si>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</si>
  <si>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</si>
  <si>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</si>
  <si>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</si>
  <si>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</si>
  <si>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</si>
  <si>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</si>
  <si>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</si>
  <si>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</si>
  <si>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</si>
  <si>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</si>
  <si>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</si>
  <si>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</si>
  <si>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</si>
  <si>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</si>
  <si>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</si>
  <si>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</si>
  <si>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</si>
  <si>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</si>
  <si>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</si>
  <si>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</si>
  <si>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</si>
  <si>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</si>
  <si>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</si>
  <si>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</si>
  <si>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</si>
  <si>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</si>
  <si>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</si>
  <si>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</si>
  <si>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</si>
  <si>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</si>
  <si>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</si>
  <si>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</si>
  <si>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</si>
  <si>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</si>
  <si>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</si>
  <si>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</si>
  <si>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</si>
  <si>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</si>
  <si>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</si>
  <si>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</si>
  <si>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</si>
  <si>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</si>
  <si>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</si>
  <si>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</si>
  <si>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</si>
  <si>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</si>
  <si>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</si>
  <si>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</si>
  <si>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</si>
  <si>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</si>
  <si>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</si>
  <si>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</si>
  <si>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</si>
  <si>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</si>
  <si>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</si>
  <si>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</si>
  <si>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</si>
  <si>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</si>
  <si>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</si>
  <si>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</si>
  <si>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</si>
  <si>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</si>
  <si>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</si>
  <si>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</si>
  <si>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</si>
  <si>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</si>
  <si>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</si>
  <si>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</si>
  <si>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</si>
  <si>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</si>
  <si>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</si>
  <si>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</si>
  <si>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</si>
  <si>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</si>
  <si>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</si>
  <si>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</si>
  <si>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</si>
  <si>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</si>
  <si>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</si>
  <si>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</si>
  <si>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</si>
  <si>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</si>
  <si>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</si>
  <si>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</si>
  <si>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</si>
  <si>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</si>
  <si>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</si>
  <si>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</si>
  <si>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</si>
  <si>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</si>
  <si>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</si>
  <si>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</si>
  <si>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</si>
  <si>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</si>
  <si>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</si>
  <si>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</si>
  <si>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</si>
  <si>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</si>
  <si>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</si>
  <si>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</si>
  <si>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</si>
  <si>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</si>
  <si>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</si>
  <si>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</si>
  <si>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</si>
  <si>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</si>
  <si>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</si>
  <si>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</si>
  <si>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</si>
  <si>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</si>
  <si>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</si>
  <si>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</si>
  <si>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</si>
  <si>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</si>
  <si>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</si>
  <si>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</si>
  <si>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</si>
  <si>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</si>
  <si>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</si>
  <si>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</si>
  <si>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</si>
  <si>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</si>
  <si>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</si>
  <si>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</si>
  <si>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</si>
  <si>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</si>
  <si>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</si>
  <si>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</si>
  <si>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</si>
  <si>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</si>
  <si>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</si>
  <si>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</si>
  <si>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</si>
  <si>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</si>
  <si>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</si>
  <si>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</si>
  <si>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</si>
  <si>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</si>
  <si>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</si>
  <si>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</si>
  <si>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</si>
  <si>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</si>
  <si>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</si>
  <si>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</si>
  <si>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</si>
  <si>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</si>
  <si>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</si>
  <si>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</si>
  <si>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</si>
  <si>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</si>
  <si>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</si>
  <si>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</si>
  <si>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</si>
  <si>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</si>
  <si>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</si>
  <si>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</si>
  <si>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</si>
  <si>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</si>
  <si>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</si>
  <si>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</si>
  <si>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</si>
  <si>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</si>
  <si>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</si>
  <si>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</si>
  <si>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</si>
  <si>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</si>
  <si>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</si>
  <si>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</si>
  <si>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</si>
  <si>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</si>
  <si>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</si>
  <si>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</si>
  <si>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</si>
  <si>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</si>
  <si>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</si>
  <si>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</si>
  <si>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</si>
  <si>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</si>
  <si>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</si>
  <si>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</si>
  <si>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</si>
  <si>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</si>
  <si>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</si>
  <si>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</si>
  <si>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</si>
  <si>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</si>
  <si>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</si>
  <si>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</si>
  <si>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</si>
  <si>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</si>
  <si>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</si>
  <si>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</si>
  <si>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</si>
  <si>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</si>
  <si>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</si>
  <si>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</si>
  <si>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</si>
  <si>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</si>
  <si>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</si>
  <si>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</si>
  <si>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</si>
  <si>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</si>
  <si>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</si>
  <si>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</si>
  <si>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</si>
  <si>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</si>
  <si>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</si>
  <si>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</si>
  <si>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</si>
  <si>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</si>
  <si>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</si>
  <si>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</si>
  <si>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</si>
  <si>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</si>
  <si>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</si>
  <si>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</si>
  <si>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</si>
  <si>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</si>
  <si>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</si>
  <si>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</si>
  <si>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</si>
  <si>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</si>
  <si>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</si>
  <si>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</si>
  <si>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</si>
  <si>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</si>
  <si>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</si>
  <si>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</si>
  <si>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</si>
  <si>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</si>
  <si>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</si>
  <si>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</si>
  <si>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</si>
  <si>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</si>
  <si>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</si>
  <si>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</si>
  <si>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</si>
  <si>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</si>
  <si>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</si>
  <si>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</si>
  <si>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</si>
  <si>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</si>
  <si>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</si>
  <si>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</si>
  <si>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</si>
  <si>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</si>
  <si>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</si>
  <si>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</si>
  <si>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</si>
  <si>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</si>
  <si>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</si>
  <si>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</si>
  <si>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</si>
  <si>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</si>
  <si>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</si>
  <si>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</si>
  <si>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</si>
  <si>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</si>
  <si>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</si>
  <si>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</si>
  <si>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</si>
  <si>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</si>
  <si>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</si>
  <si>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</si>
  <si>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</si>
  <si>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</si>
  <si>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</si>
  <si>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</si>
  <si>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</si>
  <si>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</si>
  <si>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</si>
  <si>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</si>
  <si>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</si>
  <si>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</si>
  <si>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</si>
  <si>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</si>
  <si>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</si>
  <si>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</si>
  <si>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</si>
  <si>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</si>
  <si>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</si>
  <si>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</si>
  <si>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</si>
  <si>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</si>
  <si>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</si>
  <si>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</si>
  <si>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</si>
  <si>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</si>
  <si>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</si>
  <si>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</si>
  <si>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</si>
  <si>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</si>
  <si>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</si>
  <si>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</si>
  <si>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</si>
  <si>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</si>
  <si>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</si>
  <si>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</si>
  <si>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</si>
  <si>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</si>
  <si>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</si>
  <si>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</si>
  <si>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</si>
  <si>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</si>
  <si>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</si>
  <si>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</si>
  <si>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</si>
  <si>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</si>
  <si>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</si>
  <si>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</si>
  <si>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</si>
  <si>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</si>
  <si>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</si>
  <si>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</si>
  <si>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</si>
  <si>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</si>
  <si>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</si>
  <si>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</si>
  <si>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</si>
  <si>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</si>
  <si>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</si>
  <si>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</si>
  <si>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</si>
  <si>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</si>
  <si>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</si>
  <si>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</si>
  <si>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</si>
  <si>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</si>
  <si>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</si>
  <si>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</si>
  <si>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</si>
  <si>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</si>
  <si>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</si>
  <si>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</si>
  <si>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</si>
  <si>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</si>
  <si>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</si>
  <si>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</si>
  <si>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</si>
  <si>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</si>
  <si>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</si>
  <si>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</si>
  <si>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</si>
  <si>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</si>
  <si>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</si>
  <si>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</si>
  <si>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</si>
  <si>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</si>
  <si>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</si>
  <si>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</si>
  <si>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</si>
  <si>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</si>
  <si>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</si>
  <si>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</si>
  <si>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</si>
  <si>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</si>
  <si>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</si>
  <si>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</si>
  <si>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</si>
  <si>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</si>
  <si>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</si>
  <si>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</si>
  <si>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</si>
  <si>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</si>
  <si>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</si>
  <si>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</si>
  <si>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</si>
  <si>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</si>
  <si>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</si>
  <si>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</si>
  <si>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</si>
  <si>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</si>
  <si>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</si>
  <si>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</si>
  <si>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</si>
  <si>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</si>
  <si>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</si>
  <si>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</si>
  <si>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</si>
  <si>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</si>
  <si>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</si>
  <si>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</si>
  <si>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</si>
  <si>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</si>
  <si>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</si>
  <si>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</si>
  <si>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</si>
  <si>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</si>
  <si>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</si>
  <si>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</si>
  <si>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</si>
  <si>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</si>
  <si>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</si>
  <si>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</si>
  <si>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</si>
  <si>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</si>
  <si>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</si>
  <si>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</si>
  <si>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</si>
  <si>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</si>
  <si>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</si>
  <si>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</si>
  <si>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</si>
  <si>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</si>
  <si>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</si>
  <si>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</si>
  <si>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</si>
  <si>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</si>
  <si>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</si>
  <si>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</si>
  <si>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</si>
  <si>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</si>
  <si>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</si>
  <si>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</si>
  <si>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</si>
  <si>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</si>
  <si>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</si>
  <si>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</si>
  <si>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</si>
  <si>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</si>
  <si>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</si>
  <si>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</si>
  <si>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</si>
  <si>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</si>
  <si>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</si>
  <si>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</si>
  <si>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</si>
  <si>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</si>
  <si>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</si>
  <si>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</si>
  <si>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</si>
  <si>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</si>
  <si>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</si>
  <si>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</si>
  <si>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</si>
  <si>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</si>
  <si>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</si>
  <si>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</si>
  <si>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</si>
  <si>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</si>
  <si>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</si>
  <si>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</si>
  <si>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</si>
  <si>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</si>
  <si>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</si>
  <si>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</si>
  <si>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</si>
  <si>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</si>
  <si>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</si>
  <si>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</si>
  <si>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</si>
  <si>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</si>
  <si>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</si>
  <si>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</si>
  <si>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</si>
  <si>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</si>
  <si>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</si>
  <si>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</si>
  <si>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</si>
  <si>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</si>
  <si>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</si>
  <si>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</si>
  <si>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</si>
  <si>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</si>
  <si>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</si>
  <si>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</si>
  <si>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</si>
  <si>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</si>
  <si>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</si>
  <si>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</si>
  <si>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</si>
  <si>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</si>
  <si>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</si>
  <si>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</si>
  <si>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</si>
  <si>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</si>
  <si>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</si>
  <si>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</si>
  <si>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</si>
  <si>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</si>
  <si>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</si>
  <si>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</si>
  <si>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</si>
  <si>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</si>
  <si>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</si>
  <si>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</si>
  <si>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</si>
  <si>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</si>
  <si>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</si>
  <si>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</si>
  <si>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</si>
  <si>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</si>
  <si>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</si>
  <si>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</si>
  <si>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</si>
  <si>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</si>
  <si>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</si>
  <si>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</si>
  <si>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</si>
  <si>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</si>
  <si>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</si>
  <si>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</si>
  <si>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</si>
  <si>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</si>
  <si>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</si>
  <si>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</si>
  <si>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</si>
  <si>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</si>
  <si>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</si>
  <si>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</si>
  <si>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</si>
  <si>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</si>
  <si>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</si>
  <si>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</si>
  <si>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</si>
  <si>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</si>
  <si>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</si>
  <si>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</si>
  <si>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</si>
  <si>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</si>
  <si>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</si>
  <si>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</si>
  <si>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</si>
  <si>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</si>
  <si>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</si>
  <si>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</si>
  <si>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</si>
  <si>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</si>
  <si>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</si>
  <si>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</si>
  <si>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</si>
  <si>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</si>
  <si>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</si>
  <si>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</si>
  <si>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</si>
  <si>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</si>
  <si>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</si>
  <si>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</si>
  <si>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</si>
  <si>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</si>
  <si>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</si>
  <si>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</si>
  <si>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</si>
  <si>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</si>
  <si>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</si>
  <si>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</si>
  <si>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</si>
  <si>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</si>
  <si>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</si>
  <si>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</si>
  <si>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</si>
  <si>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</si>
  <si>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</si>
  <si>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</si>
  <si>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</si>
  <si>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</si>
  <si>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</si>
  <si>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</si>
  <si>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</si>
  <si>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</si>
  <si>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</si>
  <si>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</si>
  <si>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</si>
  <si>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</si>
  <si>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</si>
  <si>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</si>
  <si>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</si>
  <si>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</si>
  <si>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</si>
  <si>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</si>
  <si>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</si>
  <si>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</si>
  <si>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</si>
  <si>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</si>
  <si>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</si>
  <si>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</si>
  <si>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</si>
  <si>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</si>
  <si>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</si>
  <si>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</si>
  <si>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</si>
  <si>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</si>
  <si>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</si>
  <si>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</si>
  <si>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</si>
  <si>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</si>
  <si>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</si>
  <si>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</si>
  <si>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</si>
  <si>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</si>
  <si>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</si>
  <si>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</si>
  <si>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</si>
  <si>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</si>
  <si>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</si>
  <si>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</si>
  <si>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</si>
  <si>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</si>
  <si>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</si>
  <si>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</si>
  <si>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</si>
  <si>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</si>
  <si>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</si>
  <si>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</si>
  <si>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</si>
  <si>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</si>
  <si>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</si>
  <si>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</si>
  <si>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</si>
  <si>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</si>
  <si>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</si>
  <si>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</si>
  <si>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</si>
  <si>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</si>
  <si>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</si>
  <si>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</si>
  <si>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</si>
  <si>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</si>
  <si>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</si>
  <si>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</si>
  <si>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</si>
  <si>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</si>
  <si>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</si>
  <si>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</si>
  <si>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</si>
  <si>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</si>
  <si>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</si>
  <si>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</si>
  <si>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</si>
  <si>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</si>
  <si>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</si>
  <si>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</si>
  <si>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</si>
  <si>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</si>
  <si>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</si>
  <si>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</si>
  <si>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</si>
  <si>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</si>
  <si>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</si>
  <si>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</si>
  <si>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</si>
  <si>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</si>
  <si>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</si>
  <si>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</si>
  <si>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</si>
  <si>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</si>
  <si>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</si>
  <si>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</si>
  <si>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</si>
  <si>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</si>
  <si>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</si>
  <si>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</si>
  <si>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</si>
  <si>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</si>
  <si>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</si>
  <si>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</si>
  <si>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</si>
  <si>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</si>
  <si>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</si>
  <si>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</si>
  <si>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</si>
  <si>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</si>
  <si>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</si>
  <si>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</si>
  <si>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</si>
  <si>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</si>
  <si>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</si>
  <si>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</si>
  <si>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</si>
  <si>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</si>
  <si>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</si>
  <si>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</si>
  <si>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</si>
  <si>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</si>
  <si>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</si>
  <si>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</si>
  <si>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</si>
  <si>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</si>
  <si>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</si>
  <si>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</si>
  <si>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</si>
  <si>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</si>
  <si>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</si>
  <si>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</si>
  <si>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</si>
  <si>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</si>
  <si>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</si>
  <si>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</si>
  <si>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</si>
  <si>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</si>
  <si>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</si>
  <si>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</si>
  <si>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</si>
  <si>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</si>
  <si>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</si>
  <si>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</si>
  <si>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</si>
  <si>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</si>
  <si>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</si>
  <si>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</si>
  <si>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</si>
  <si>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</si>
  <si>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</si>
  <si>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</si>
  <si>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</si>
  <si>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</si>
  <si>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</si>
  <si>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</si>
  <si>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</si>
  <si>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</si>
  <si>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</si>
  <si>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</si>
  <si>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</si>
  <si>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</si>
  <si>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</si>
  <si>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</si>
  <si>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</si>
  <si>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</si>
  <si>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</si>
  <si>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</si>
  <si>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</si>
  <si>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</si>
  <si>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</si>
  <si>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</si>
  <si>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</si>
  <si>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</si>
  <si>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</si>
  <si>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</si>
  <si>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</si>
  <si>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</si>
  <si>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</si>
  <si>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</si>
  <si>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</si>
  <si>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</si>
  <si>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</si>
  <si>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</si>
  <si>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</si>
  <si>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</si>
  <si>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</si>
  <si>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</si>
  <si>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</si>
  <si>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</si>
  <si>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</si>
  <si>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</si>
  <si>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</si>
  <si>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</si>
  <si>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</si>
  <si>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</si>
  <si>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</si>
  <si>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</si>
  <si>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</si>
  <si>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</si>
  <si>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</si>
  <si>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</si>
  <si>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</si>
  <si>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</si>
  <si>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</si>
  <si>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</si>
  <si>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</si>
  <si>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</si>
  <si>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</si>
  <si>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</si>
  <si>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</si>
  <si>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</si>
  <si>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</si>
  <si>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</si>
  <si>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</si>
  <si>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</si>
  <si>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</si>
  <si>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</si>
  <si>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</si>
  <si>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</si>
  <si>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</si>
  <si>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</si>
  <si>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</si>
  <si>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</si>
  <si>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</si>
  <si>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</si>
  <si>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</si>
  <si>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</si>
  <si>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</si>
  <si>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</si>
  <si>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</si>
  <si>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</si>
  <si>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</si>
  <si>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</si>
  <si>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</si>
  <si>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</si>
  <si>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</si>
  <si>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</si>
  <si>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</si>
  <si>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</si>
  <si>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</si>
  <si>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</si>
  <si>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</si>
  <si>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</si>
  <si>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</si>
  <si>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</si>
  <si>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</si>
  <si>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</si>
  <si>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</si>
  <si>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</si>
  <si>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</si>
  <si>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</si>
  <si>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</si>
  <si>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</si>
  <si>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</si>
  <si>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</si>
  <si>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</si>
  <si>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</si>
  <si>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</si>
  <si>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</si>
  <si>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</si>
  <si>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</si>
  <si>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</si>
  <si>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</si>
  <si>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</si>
  <si>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</si>
  <si>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</si>
  <si>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</si>
  <si>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</si>
  <si>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</si>
  <si>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</si>
  <si>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</si>
  <si>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</si>
  <si>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</si>
  <si>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</si>
  <si>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</si>
  <si>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</si>
  <si>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</si>
  <si>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</si>
  <si>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</si>
  <si>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</si>
  <si>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</si>
  <si>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</si>
  <si>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</si>
  <si>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</si>
  <si>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</si>
  <si>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</si>
  <si>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</si>
  <si>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</si>
  <si>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</si>
  <si>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</si>
  <si>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</si>
  <si>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</si>
  <si>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</si>
  <si>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</si>
  <si>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</si>
  <si>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</si>
  <si>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</si>
  <si>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</si>
  <si>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</si>
  <si>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</si>
  <si>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</si>
  <si>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</si>
  <si>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</si>
  <si>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</si>
  <si>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</si>
  <si>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</si>
  <si>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</si>
  <si>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</si>
  <si>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</si>
  <si>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</si>
  <si>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</si>
  <si>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</si>
  <si>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</si>
  <si>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</si>
  <si>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</si>
  <si>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</si>
  <si>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</si>
  <si>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</si>
  <si>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</si>
  <si>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</si>
  <si>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</si>
  <si>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</si>
  <si>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</si>
  <si>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</si>
  <si>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</si>
  <si>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</si>
  <si>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</si>
  <si>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</si>
  <si>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</si>
  <si>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</si>
  <si>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</si>
  <si>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</si>
  <si>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</si>
  <si>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</si>
  <si>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</si>
  <si>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</si>
  <si>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</si>
  <si>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</si>
  <si>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</si>
  <si>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</si>
  <si>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</si>
  <si>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</si>
  <si>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</si>
  <si>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</si>
  <si>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</si>
  <si>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</si>
  <si>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</si>
  <si>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</si>
  <si>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</si>
  <si>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</si>
  <si>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</si>
  <si>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</si>
  <si>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</si>
  <si>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</si>
  <si>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</si>
  <si>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</si>
  <si>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</si>
  <si>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</si>
  <si>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</si>
  <si>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</si>
  <si>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</si>
  <si>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</si>
  <si>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</si>
  <si>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</si>
  <si>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</si>
  <si>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</si>
  <si>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</si>
  <si>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</si>
  <si>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</si>
  <si>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</si>
  <si>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</si>
  <si>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</si>
  <si>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</si>
  <si>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</si>
  <si>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</si>
  <si>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</si>
  <si>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</si>
  <si>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</si>
  <si>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</si>
  <si>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</si>
  <si>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</si>
  <si>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</si>
  <si>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</si>
  <si>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</si>
  <si>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</si>
  <si>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</si>
  <si>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</si>
  <si>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</si>
  <si>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</si>
  <si>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</si>
  <si>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</si>
  <si>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</si>
  <si>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</si>
  <si>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</si>
  <si>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</si>
  <si>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</si>
  <si>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</si>
  <si>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</si>
  <si>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</si>
  <si>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</si>
  <si>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</si>
  <si>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</si>
  <si>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</si>
  <si>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</si>
  <si>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</si>
  <si>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</si>
  <si>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</si>
  <si>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</si>
  <si>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</si>
  <si>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</si>
  <si>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</si>
  <si>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</si>
  <si>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</si>
  <si>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</si>
  <si>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</si>
  <si>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</si>
  <si>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</si>
  <si>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</si>
  <si>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</si>
  <si>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</si>
  <si>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</si>
  <si>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</si>
  <si>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</si>
  <si>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</si>
  <si>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</si>
  <si>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</si>
  <si>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</si>
  <si>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</si>
  <si>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</si>
  <si>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</si>
  <si>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</si>
  <si>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</si>
  <si>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</si>
  <si>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</si>
  <si>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</si>
  <si>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</si>
  <si>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</si>
  <si>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</si>
  <si>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</si>
  <si>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</si>
  <si>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</si>
  <si>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</si>
  <si>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</si>
  <si>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</si>
  <si>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</si>
  <si>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</si>
  <si>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</si>
  <si>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</si>
  <si>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</si>
  <si>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</si>
  <si>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</si>
  <si>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</si>
  <si>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</si>
  <si>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</si>
  <si>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</si>
  <si>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</si>
  <si>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</si>
  <si>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</si>
  <si>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</si>
  <si>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</si>
  <si>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</si>
  <si>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</si>
  <si>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</si>
  <si>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</si>
  <si>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</si>
  <si>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</si>
  <si>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</si>
  <si>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</si>
  <si>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</si>
  <si>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</si>
  <si>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</si>
  <si>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</si>
  <si>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</si>
  <si>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</si>
  <si>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</si>
  <si>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</si>
  <si>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</si>
  <si>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</si>
  <si>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</si>
  <si>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</si>
  <si>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</si>
  <si>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</si>
  <si>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</si>
  <si>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</si>
  <si>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</si>
  <si>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</si>
  <si>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</si>
  <si>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</si>
  <si>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</si>
  <si>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</si>
  <si>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</si>
  <si>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</si>
  <si>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</si>
  <si>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</si>
  <si>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</si>
  <si>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</si>
  <si>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</si>
  <si>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</si>
  <si>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</si>
  <si>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</si>
  <si>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</si>
  <si>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</si>
  <si>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</si>
  <si>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</si>
  <si>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</si>
  <si>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</si>
  <si>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</si>
  <si>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</si>
  <si>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</si>
  <si>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</si>
  <si>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</si>
  <si>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</si>
  <si>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</si>
  <si>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</si>
  <si>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</si>
  <si>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</si>
  <si>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</si>
  <si>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</si>
  <si>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</si>
  <si>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</si>
  <si>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</si>
  <si>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</si>
  <si>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</si>
  <si>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</si>
  <si>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</si>
  <si>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</si>
  <si>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</si>
  <si>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</si>
  <si>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</si>
  <si>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</si>
  <si>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</si>
  <si>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</si>
  <si>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</si>
  <si>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</si>
  <si>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</si>
  <si>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</si>
  <si>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</si>
  <si>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</si>
  <si>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</si>
  <si>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</si>
  <si>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</si>
  <si>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</si>
  <si>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</si>
  <si>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</si>
  <si>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</si>
  <si>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</si>
  <si>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</si>
  <si>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</si>
  <si>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</si>
  <si>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</si>
  <si>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</si>
  <si>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</si>
  <si>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</si>
  <si>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</si>
  <si>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</si>
  <si>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</si>
  <si>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</si>
  <si>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</si>
  <si>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</si>
  <si>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</si>
  <si>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</si>
  <si>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</si>
  <si>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</si>
  <si>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</si>
  <si>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</si>
  <si>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</si>
  <si>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</si>
  <si>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</si>
  <si>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</si>
  <si>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</si>
  <si>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</si>
  <si>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</si>
  <si>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</si>
  <si>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</si>
  <si>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</si>
  <si>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</si>
  <si>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</si>
  <si>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</si>
  <si>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</si>
  <si>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</si>
  <si>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</si>
  <si>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</si>
  <si>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</si>
  <si>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</si>
  <si>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</si>
  <si>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</si>
  <si>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</si>
  <si>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</si>
  <si>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</si>
  <si>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</si>
  <si>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</si>
  <si>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</si>
  <si>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</si>
  <si>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</si>
  <si>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</si>
  <si>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</si>
  <si>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</si>
  <si>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</si>
  <si>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</si>
  <si>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</si>
  <si>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</si>
  <si>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</si>
  <si>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</si>
  <si>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</si>
  <si>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</si>
  <si>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</si>
  <si>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</si>
  <si>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</si>
  <si>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</si>
  <si>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</si>
  <si>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</si>
  <si>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</si>
  <si>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</si>
  <si>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</si>
  <si>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</si>
  <si>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</si>
  <si>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</si>
  <si>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</si>
  <si>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</si>
  <si>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</si>
  <si>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</si>
  <si>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</si>
  <si>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</si>
  <si>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</si>
  <si>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</si>
  <si>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</si>
  <si>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</si>
  <si>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</si>
  <si>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</si>
  <si>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</si>
  <si>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</si>
  <si>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</si>
  <si>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</si>
  <si>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</si>
  <si>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</si>
  <si>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</si>
  <si>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</si>
  <si>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</si>
  <si>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</si>
  <si>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</si>
  <si>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</si>
  <si>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</si>
  <si>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</si>
  <si>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</si>
  <si>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</si>
  <si>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</si>
  <si>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</si>
  <si>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</si>
  <si>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</si>
  <si>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</si>
  <si>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</si>
  <si>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</si>
  <si>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</si>
  <si>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</si>
  <si>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</si>
  <si>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</si>
  <si>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</si>
  <si>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</si>
  <si>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</si>
  <si>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</si>
  <si>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</si>
  <si>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</si>
  <si>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</si>
  <si>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</si>
  <si>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</si>
  <si>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</si>
  <si>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</si>
  <si>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</si>
  <si>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</si>
  <si>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</si>
  <si>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</si>
  <si>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</si>
  <si>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</si>
  <si>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</si>
  <si>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</si>
  <si>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</si>
  <si>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</si>
  <si>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</si>
  <si>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</si>
  <si>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</si>
  <si>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</si>
  <si>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</si>
  <si>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</si>
  <si>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</si>
  <si>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</si>
  <si>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</si>
  <si>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</si>
  <si>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</si>
  <si>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</si>
  <si>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</si>
  <si>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</si>
  <si>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</si>
  <si>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</si>
  <si>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</si>
  <si>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</si>
  <si>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</si>
  <si>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</si>
  <si>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</si>
  <si>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</si>
  <si>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</si>
  <si>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</si>
  <si>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</si>
  <si>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</si>
  <si>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</si>
  <si>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</si>
  <si>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</si>
  <si>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</si>
  <si>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</si>
  <si>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</si>
  <si>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</si>
  <si>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</si>
  <si>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</si>
  <si>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</si>
  <si>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</si>
  <si>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</si>
  <si>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</si>
  <si>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</si>
  <si>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</si>
  <si>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</si>
  <si>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</si>
  <si>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</si>
  <si>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</si>
  <si>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</si>
  <si>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</si>
  <si>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</si>
  <si>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</si>
  <si>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</si>
  <si>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</si>
  <si>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</si>
  <si>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</si>
  <si>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</si>
  <si>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</si>
  <si>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</si>
  <si>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</si>
  <si>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</si>
  <si>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</si>
  <si>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</si>
  <si>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</si>
  <si>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</si>
  <si>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</si>
  <si>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</si>
  <si>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</si>
  <si>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</si>
  <si>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</si>
  <si>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</si>
  <si>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</si>
  <si>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</si>
  <si>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</si>
  <si>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</si>
  <si>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</si>
  <si>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</si>
  <si>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</si>
  <si>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</si>
  <si>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</si>
  <si>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</si>
  <si>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</si>
  <si>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</si>
  <si>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</si>
  <si>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</si>
  <si>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</si>
  <si>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</si>
  <si>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</si>
  <si>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</si>
  <si>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</si>
  <si>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</si>
  <si>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</si>
  <si>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</si>
  <si>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</si>
  <si>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</si>
  <si>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</si>
  <si>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</si>
  <si>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</si>
  <si>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</si>
  <si>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</si>
  <si>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</si>
  <si>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</si>
  <si>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</si>
  <si>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</si>
  <si>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</si>
  <si>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</si>
  <si>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</si>
  <si>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</si>
  <si>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</si>
  <si>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</si>
  <si>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</si>
  <si>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</si>
  <si>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</si>
  <si>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</si>
  <si>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</si>
  <si>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south carolina</t>
  </si>
  <si>
    <t>Analysis</t>
  </si>
  <si>
    <t>Statute</t>
  </si>
  <si>
    <t>Description/Statute Name</t>
  </si>
  <si>
    <t>Amount</t>
  </si>
  <si>
    <t>(a) in addition to the penalties imposed for a first offense violation of section 56-5-2930 or 56-5-2933 in magistrate's or municipal court, an additional assessment of twelve dollars must beadded to any punishment imposed which must be remitted to the state treasurer who shall then distribute the twelve-dollar assessments in the manner provided in section 14-1-201.
(b) in addition to the penalties and assessments imposed for a second or subsequent violation of section 56-5-2930, 56-5-2933, or a violation of section 56-5-2945 in general sessions court, an additional assessment of twelve dollars must be added to any punishment imposed which must be remitted to the state treasurer who shall then distribute these twelve-dollar assessments in the manner provided in section 14-1-201.</t>
  </si>
  <si>
    <t>in any court, when sentencing a person convicted of an offense which has proximately caused physical injury or death to the victim, the court may order the defendant to paya restitution charge commensurate with the offense committed, not to exceed ten thousand dollars, to the victim's compensation fund.</t>
  </si>
  <si>
    <t>(a) a person who is convicted of, pleads guilty or nolo contendere to, or forfeits bond for an offense occurring after june 30, 2008, tried in general sessions court mustpay an amount equal to 107.5 percent of the fine imposed as an assessment. this assessment must be paid to the clerk of court in the county in which the criminal judgment is rendered for remittance to the state treasurer by the county treasurer. the assessment is based upon that portion of the fine that is not suspended and assessments must not be waived, reduced, or suspended.</t>
  </si>
  <si>
    <t>(a) a person who is convicted of, pleads guilty or nolo contendere to, or forfeits bond for an offense occurring after june 30, 2008, tried in magistrates court must payan amount equal to 107.5 percent of the fine imposed as an assessment. this assessment must be paid to the magistrate and deposited as required by section 22-1-70 in the county in which the criminal judgment is rendered for remittance to the state treasurer by the county treasurer. the assessment is based upon that portion of the fine that is not suspended and assessments must not be waived, reduced, or suspended.</t>
  </si>
  <si>
    <t>(a) a person who is convicted of, or pleads guilty or nolo contendere to, or forfeits bond for an offense occurring after june 30, 2008, tried in municipal court mustpay an amount equal to 107.5 percent of the fine imposed as an assessment. this assessment must be paid to the municipal clerk of court and deposited with the city treasurer for remittance to the state treasurer. the assessment is based upon that portion of the fine that is not suspended, and assessments must not be waived, reduced, or suspended. the assessment may not be imposed on convictions for violations of sections 56-3-1970, 56-5-2510, and 56-5-2530, or another state law, municipal ordinance, or county ordinance restricting parking in a prohibited zone or in a parking place clearly designated for handicapped persons.</t>
  </si>
  <si>
    <t>(a)(1) in addition to all other assessments and surcharges, a one hundred dollar surcharge is imposed on all convictions obtained in general sessions court and a twenty-five dollar surcharge isimposed on all convictions obtained in magistrates and municipal courts in this state. the surcharge may not be imposed on convictions for misdemeanor traffic offenses including, but not limited to, violations of sections 56-3-1970, 56-5-2510, and 56-5-2530, or another state law, municipal ordinance, or county ordinance restricting parking in a prohibited zone or in a parking place clearly designated for handicapped persons. however, the surcharge applies to all violations of section 56-5-2930 and section 56-5-2933. no portion of the surcharge may be waived, reduced, or suspended.</t>
  </si>
  <si>
    <t>(2) in addition to all other assessments and surcharges, a one hundred dollar surcharge is imposed on all convictions pursuant to section 56-5-2930 and section 56-5-2933. no portion of thesurcharges imposed pursuant to this section may be waived, reduced, or suspended.</t>
  </si>
  <si>
    <t>(a) in addition to all other assessments and surcharges, a twenty-five dollar surcharge is imposed on all fines, forfeitures, escheatments, or other monetary penalties imposed in the general sessions courtor in magistrates or municipal court for misdemeanor traffic offenses or for nontraffic violations. no portion of the surcharge may be waived, reduced, or suspended.</t>
  </si>
  <si>
    <t>(a) in addition to all other assessments and surcharges required to be imposed by law, a one hundred fifty dollar surcharge is also levied on all fines, forfeitures, escheatments, orother monetary penalties imposed in general sessions court or in magistrates or municipal court for misdemeanor or felony drug offenses. no portion of the surcharge may be waived, reduced, or suspended.</t>
  </si>
  <si>
    <t>(2) impose a fee for processing payment by credit card. notwithstanding fees imposed by other provisions of law, the clerk of court, register of deeds, magistrate, and municipal court judgemust impose a separate fee on the person making a payment by credit card that wholly offsets the amount of administrative fees charged to the court.</t>
  </si>
  <si>
    <t>(a) in addition to all other assessments and surcharges required to be imposed by law, a five dollar surcharge to fund training at the south carolina criminal justice academy isalso levied on all fines, forfeitures, escheatments, or other monetary penalties imposed in the general sessions court or in magistrates or municipal court for misdemeanor traffic offenses or for nontraffic violations. no portion of this surcharge may be waived, reduced, or suspended. the additional surcharge imposed by this section does not apply to parking citations.</t>
  </si>
  <si>
    <t>(a) if a municipal judge finds a party guilty of violating a municipal ordinance or a state law within the jurisdiction of the court, he may impose a fine ofnot more than five hundred dollars or imprisonment for thirty days, or both.</t>
  </si>
  <si>
    <t>in addition, a municipal judge may order restitution in an amount not to exceed the civil jurisdictional amount of magistrates court provided in section 22-3-10(2). in determining the amount ofrestitution, the judge shall determine and itemize the actual amount of damage or loss in the order. in addition, the judge may set an appropriate payment schedule.</t>
  </si>
  <si>
    <t>(k) the person must be charged for the cost of the active electronic monitoring device and the operation of the active electronic monitoring device for the duration of the timethe person is required to be electronically monitored. the department of probation, parole and pardon services may exempt a person from the payment of a part or all of the cost during a part or all of the duration of the time the person is required to be electronically monitored, if the department of probation, parole and pardon services determines that exceptional circumstances exist such that these payments cause a severe hardship to the person. the payment of the cost must be a condition of supervision of the person and a delinquency of two months or more in making payments may operate as a violation of a term or condition of the electronic monitoring. all fees generated by this subsection must be retained by the department of probation, parole and pardon services, carried forward, and applied to support the active electronic monitoring of sex offenders.</t>
  </si>
  <si>
    <t>delegation to department of probation, parole and pardon services</t>
  </si>
  <si>
    <t>(i) the person shall follow instructions provided by the department of probation, parole and pardon services to maintain the active electronic monitoring device in working order. incidental damage or defacementof the active electronic monitoring device must be reported to the department of probation, parole and pardon services within two hours. a person who fails to comply with the reporting requirement of this subsection is guilty of a felony and, upon conviction, must be fined not more than five thousand dollars or imprisoned not more than five years.</t>
  </si>
  <si>
    <t>(l) a person who intentionally removes, tampers with, defaces, alters, damages, or destroys an active electronic monitoring device is guilty of a felony and, upon conviction, must be fined notmore than five thousand dollars or imprisoned not more than five years.</t>
  </si>
  <si>
    <t>(b)(1) a person convicted for a first offense is guilty of a misdemeanor and may be fined not more than one thousand dollars, or imprisoned for not more than threehundred sixty-six days, or both. notwithstanding the provisions of sections 22-3-540, 22-3-545, 22-3-550, or any other provision of law, a first offense may be tried in magistrates court.</t>
  </si>
  <si>
    <t>whoever shall (a) willingly or knowingly carry or deliver any such challenge in writing or verbally deliver any message intended as, or purporting to be, such a challenge, (b) bepresent at the fighting of any duel as a second or (c) aid or give countenance thereto shall, for every such offense, on conviction thereof, be forever disabled from holding any office of honor or trust in this state and shall be imprisoned in the penitentiary for a term not exceeding two years, at the discretion of the court, and shall be fined in a sum not less than five hundred dollars nor more than one thousand dollars.</t>
  </si>
  <si>
    <t>any person who violates the provisions of sections 16-3-510 or 16-3-520 is guilty of a misdemeanor and, upon conviction, must be punished by a fine not to exceed five hundreddollars or by imprisonment for a term not to exceed twelve months, or both.</t>
  </si>
  <si>
    <t>(d)(1) a person commits the offense of assault and battery in the second degree if the person unlawfully injures another person, or offers or attempts to injure another person withthe present ability to do so, and:(a) moderate bodily injury to another person results or moderate bodily injury to another person could have resulted; or
(b) the act involves the nonconsensual touching of the private parts of a person, either under or above clothing.
(2) a person who violates this subsection is guilty of a misdemeanor, and, upon conviction, must be fined not more than two thousand five hundred dollars, or imprisoned for not more than three years, or both.</t>
  </si>
  <si>
    <t>(e)(1) a person commits the offense of assault and battery in the third degree if the person unlawfully injures another person, or offers or attempts to injure another person withthe present ability to do so.(2) a person who violates this subsection is guilty of a misdemeanor, and, upon conviction, must be fined not more than five hundred dollars, or imprisoned for not more than thirty days, or both.</t>
  </si>
  <si>
    <t>if a person is convicted of an offense pursuant to section 16-3-29, 16-3-600, or manslaughter, and the offense is committed with a deadly weapon of the character as specified insection 16-23-460 carried or concealed upon the person of the defendant, the judge shall, in addition to the punishment provided by law for such offense, sentence the person to imprisonment for the misdemeanor offense for not less than three months nor more than twelve months, or a fine of not less than two hundred dollars, or both.</t>
  </si>
  <si>
    <t>if the offender is subsequently convicted or adjudicated delinquent, the offender or the parents of an adjudicated offender must reimburse the state for the costs of the tests unless theoffender or the parents of the adjudicated offender are determined to be indigent.</t>
  </si>
  <si>
    <t>(c) if a person affiliated with a public or private secondary school in an official capacity engages in sexual battery with a student enrolled in the school who is eighteenyears of age or older, and aggravated coercion or aggravated force is not used to accomplish the sexual battery, the person affiliated with the public or private secondary school in an official capacity is guilty of a misdemeanor and, upon conviction, must be fined not more than five hundred dollars or imprisoned for thirty days, or both.</t>
  </si>
  <si>
    <t>any person who abandons or discards any icebox, refrigerator, ice chest or other type of airtight container of a capacity sufficient to contain any child and who neglects prior tosuch abandonment to remove the door, lid or other device for the closing thereof and any owner, lessee or other person in charge of property who knowingly permits any abandoned icebox, refrigerator, ice chest or other type of airtight container to remain thereon accessible to children without removing the door, lid or other closing device therefrom shall be guilty of a misdemeanor and upon conviction shall be fined not more than one hundred dollars or imprisoned not more than thirty days.</t>
  </si>
  <si>
    <t>$0 - $100 Na</t>
  </si>
  <si>
    <t>it shall be unlawful for any owner or tenant to permit or allow any abandoned well to remain open and unprotected, curbed or fenced in on any place or premisesowned or occupied in this state. any person convicted of allowing any such abandoned well to remain open and unprotected, curbed or fenced in shall be fined in the sum of ten dollars or imprisoned not more than thirty days.</t>
  </si>
  <si>
    <t>(a) it is unlawful for a person knowingly and wilfully to deliver or convey to a public official or to a teacher or principal of an elementary or secondary schoolany letter or paper, writing, print, missive, document, or electronic communication or verbal or electronic communication which contains a threat to take the life of or to inflict bodily harm upon the public official, teacher, or principal, or members of his immediate family if the threat is directly related to the public official's, teacher's, or principal's professional responsibilities.(c) a person who violates the provisions of subsection (a), upon conviction, must be fined not more than five thousand dollars or imprisoned not more than five years, or both.</t>
  </si>
  <si>
    <t>(b) it is unlawful for a person knowingly and wilfully to deliver or convey to a public employee a letter or paper, writing, print, missive, document, or electronic communication orverbal or electronic communication which contains a threat to take the life of or to inflict bodily harm upon the public employee or members of his immediate family if the threat is directly related to the public employee's official responsibilities.(d) a person who violates the provisions of subsection (b), upon conviction, must be fined not more than five hundred dollars or imprisoned not more than thirty days, or both.</t>
  </si>
  <si>
    <t>(a) a person required to report abuse, neglect, or exploitation of a vulnerable adult under chapter 35 of title 43 who has actual knowledge that abuse, neglect, or exploitation hasoccurred and who knowingly and wilfully fails to report the abuse, neglect, or exploitation is guilty of a misdemeanor and, upon conviction, must be fined not more than twenty-five hundred dollars or imprisoned not more than one year. a person required to report abuse, neglect, or exploitation of a vulnerable adult under chapter 35 of title 43 who has reason to believe that abuse, neglect, or exploitation has occurred or is likely to occur and who knowingly and wilfully fails to report the abuse, neglect, or exploitation is subject to disciplinary action as may be determined necessary by the appropriate licensing board.</t>
  </si>
  <si>
    <t>(d) a person who knowingly and wilfully exploits a vulnerable adult is guilty of a felony and, upon conviction, must be fined not more than five thousand dollars or imprisonednot more than five years, or both, and may be required by the court to make restitution.</t>
  </si>
  <si>
    <t>(g) a person who threatens, intimidates, or attempts to intimidate a vulnerable adult subject of a report, a witness, or any other person cooperating with an investigation conducted pursuant tothis chapter is guilty of a misdemeanor and, upon conviction, must be fined not more than five thousand dollars or imprisoned not more than three years.</t>
  </si>
  <si>
    <t>(h) a person who wilfully and knowingly obstructs or in any way impedes an investigation conducted pursuant to chapter 35 of title 43, upon conviction, is guilty of a misdemeanorand must be fined not more than five thousand dollars or imprisoned not more than three years.</t>
  </si>
  <si>
    <t>any person violating the provisions of this section or the provisions of section 63-9-310(f) is guilty of a felony and, upon conviction or plea of guilty, must be fined notmore than ten thousand dollars or imprisoned for not more than ten years, or both, in the discretion of the court.</t>
  </si>
  <si>
    <t>(a) except as provided in subsection (b), a person who commits or attempts to commit a violent crime, as defined in section 16-1-60 , or threatens to commit a violentcrime, as defined in section 16-1-60, while wearing body armor is guilty of a felony and, upon conviction, must be imprisoned not more than five years or fined not more than two thousand dollars, or both.</t>
  </si>
  <si>
    <t>(d) a person who violates this section is guilty of:
(1) a felony for a violation of subsection (a) and, upon conviction, must be imprisoned not more than five years orfined not more than two thousand dollars, or both;</t>
  </si>
  <si>
    <t>(2) a misdemeanor for a violation of subsection (b)(6) and, upon conviction, must be imprisoned not more than ninety days or fined not more than one hundred dollars, or both.</t>
  </si>
  <si>
    <t>(e) a person who violates subsection (b) is guilty of a felony and, upon conviction, must be imprisoned not more than fifteen years or fined not more than one hundredthousand dollars, or both.</t>
  </si>
  <si>
    <t>(1) a payment of benefits to, or on behalf of, a victim or intervenor, or eligible family member under this article creates a debt due and owing to the stateby a person as determined by a court of competent jurisdiction of this state, who has committed the criminal act.</t>
  </si>
  <si>
    <t>any person who knowingly makes a false claim or a false statement in connection with any claim hereunder is guilty of a misdemeanor and upon conviction must be punishable bya fine of not less than five hundred dollars or by a term of imprisonment for not less than one year, or both, and shall further forfeit all money received hereunder, if any.</t>
  </si>
  <si>
    <t>a claimant may be represented by an attorney in proceedings under this article. fees for such attorney must be paid from the victim's compensation fund, subject to the approval ofthe director, except that in the event of an appeal pursuant to section 16-3-1140, attorneys' fees are subject to the approval of the board or its panel hearing the appeal. attorneys for the south carolina state accident fund shall represent the south carolina victim's compensation fund in proceedings under this article.
any person who receives any fee or other consideration or any gratuity on account of services so rendered, unless such consideration or gratuity is approved by the deputy director, or who makes it a business to solicit employment for a lawyer or for himself in respect to any claim or award for compensation is guilty of a misdemeanor and, upon conviction must for each offense, be punished by a fine of not more than five hundred dollars or by imprisonment not to exceed one year, or by both such fine and imprisonment.</t>
  </si>
  <si>
    <t>(a) except as provided in subsection (b), a person who engages in harassment in the second degree is guilty of a misdemeanor and, upon conviction, must be fined not morethan two hundred dollars, imprisoned not more than thirty days, or both.</t>
  </si>
  <si>
    <t>(b) a person convicted of harassment in the second degree is guilty of a misdemeanor and, upon conviction, must be fined not more than one thousand dollars, imprisoned not morethan one year, or both if:(1) the person has a prior conviction of harassment or stalking within the preceding ten years; or
(2) at the time of the harassment an injunction or restraining order, including a restraining order issued by the family court, was in effect prohibiting the harassment.</t>
  </si>
  <si>
    <t>(c) in addition to the penalties provided in this section, a person convicted of harassment in the second degree who received licensing or registration information pursuant to article 4 ofchapter 3 of title 56 and used the information in furtherance of the commission of the offense under this section must be fined two hundred dollars or imprisoned thirty days, or both.</t>
  </si>
  <si>
    <t>(a) except as provided in subsections (b) and (c), a person who engages in harassment in the first degree is guilty of a misdemeanor and, upon conviction, must be finednot more than one thousand dollars, imprisoned not more than three years, or both.</t>
  </si>
  <si>
    <t>(b) a person who engages in harassment in the first degree when an injunction or restraining order, including a restraining order issued by the family court, is in effect prohibitingthis conduct is guilty of a misdemeanor and, upon conviction, must be fined not more than two thousand dollars, imprisoned not more than three years, or both.</t>
  </si>
  <si>
    <t>(c) a person who engages in harassment in the first degree and who has a prior conviction of harassment or stalking within the preceding ten years is guilty of afelony and, upon conviction, must be fined not more than five thousand dollars, imprisoned not more than five years, or both.</t>
  </si>
  <si>
    <t>(d) in addition to the penalties provided in this section, a person convicted of harassment in the first degree who received licensing or registration information pursuant to article 4 ofchapter 3 of title 56 and used the information in furtherance of the commission of the offense under this section must be fined one thousand dollars or imprisoned one year, or both.</t>
  </si>
  <si>
    <t>(a) a person who engages in stalking is guilty of a felony and, upon conviction, must be fined not more than five thousand dollars, imprisoned not more than five years,or both.</t>
  </si>
  <si>
    <t>(b) a person who engages in stalking when an injunction or restraining order, including a restraining order issued by the family court, is in effect prohibiting this conduct is guiltyof a felony and, upon conviction, must be fined not more than seven thousand dollars, imprisoned not more than ten years, or both.</t>
  </si>
  <si>
    <t>(c) a person who engages in stalking and who has a prior conviction of harassment or stalking within the preceding ten years is guilty of a felony and, upon conviction,must be fined not more than ten thousand dollars, imprisoned not more than fifteen years, or both.</t>
  </si>
  <si>
    <t>(d) in addition to the penalties provided in this section, a person convicted of stalking who received licensing or registration information pursuant to article 4, chapter 3 of title 56and used the information in furtherance of the commission of the offense pursuant to this section must be fined one thousand dollars or imprisoned one year, or both.</t>
  </si>
  <si>
    <t>(o) law enforcement officers shall arrest a respondent who is acting in violation of a permanent restraining order after service and notice of the order is provided. a respondent whois in violation of a permanent restraining order is guilty of a felony, if the underlying conviction that was the basis for the permanent restraining order was a felony and, upon conviction, must be imprisoned not more than five years. if the underlying conviction that was the basis for the permanent restraining order was a misdemeanor, a respondent who is in violation of a permanent restraining order is guilty of a misdemeanor and, upon conviction, must be fined not more than two thousand dollars or imprisoned not more than three years, or both.</t>
  </si>
  <si>
    <t>(n) law enforcement officers shall arrest a respondent who is acting in violation of an emergency restraining order after service and notice of the order is provided. an arrest warrantis not required. a respondent who is in violation of an emergency restraining order is guilty of a felony, if the underlying conviction that was the basis for the emergency restraining order was a felony and, upon conviction, must be imprisoned not more than five years. if the underlying conviction that was the basis for the emergency restraining order was a misdemeanor, a respondent who is in violation of an emergency restraining order is guilty of a misdemeanor and, upon conviction, must be fined not more than two thousand dollars or imprisoned not more than three years, or both.</t>
  </si>
  <si>
    <t>(a) an offender convicted of a violation of this article must be ordered to pay mandatory restitution to the victim as provided in this section.(b) if the victim of traffickingdies as a result of being trafficked, a surviving spouse of the victim is eligible for restitution. if no surviving spouse exists, restitution must be paid to the victim's issue or their descendants per stirpes. if no surviving spouse or issue or descendants exist, restitution must be paid to the victim's estate. a person named in this subsection may not receive funds from restitution if he benefited or engaged in conduct described in this article.
(c) if a person is unable to pay restitution at the time of sentencing, or at any other time, the court may set restitution pursuant to section 16-3-1270.
(d) restitution for this section, pursuant to section 16-3-1270, means payment for all injuries, specific losses, and expenses, including, but not limited to, attorney's fees, sustained by a crime victim resulting from an offender's criminal conduct pursuant to section 16-3-1110(12)(a). in addition, the court may order an amount representing the value of the victim's labor or services.
(e) notwithstanding another provision of law, the applicable statute of limitations for a victim of trafficking in persons is pursuant to section 16-3-1110(12)(a).
(f) restitution must be paid to the victim promptly upon the conviction of the defendant. the return of the victim to his home country or other absence of the victim from the jurisdiction does not prevent the victim from receiving restitution.</t>
  </si>
  <si>
    <t>(f) a person who violates this section is guilty of a misdemeanor and, upon conviction, must be fined not more than three thousand dollars or imprisoned for not more thanthree years, or both. if the person is in possession of a dangerous weapon at the time of the violation, the person is guilty of a felony and, upon conviction, must be fined not more than five thousand dollars or imprisoned for not more than five years, or both.</t>
  </si>
  <si>
    <t>a person who violates the provisions of this section is guilty of a felony and, upon conviction, must be fined not more than two thousand dollars or imprisoned not morethan five years, or both. a person convicted under this section is ineligible to hold, and disabled from holding, any office of honor, trust, or profit in this state.</t>
  </si>
  <si>
    <t>all sheriffs, constables, and other officers specially empowered shall obey and execute all warrants and other processes issued under the provisions of sections 16-5-10, 16-5-20, or 16-5-50 and directed tothem. if a sheriff, constable, or other officer specially empowered refuses to receive a warrant or other process when tendered to him or neglects or refuses to execute the same, he is guilty of a misdemeanor and, upon conviction, must be fined five hundred dollars or imprisoned not more than three years.</t>
  </si>
  <si>
    <t>any person who shall (a) hinder, prevent, or obstruct any officer or other person charged with the execution of any warrant or other process issued under the provisions of thischapter in arresting any person for whose apprehension such warrant or other process may have been issued, (b) rescue or attempt to rescue such person from the custody of the officer or person or persons lawfully assisting him, as aforesaid, (c) aid, abet, or assist any person so arrested, as aforesaid, directly or indirectly, to escape from the custody of the officer or person or persons assisting him, as aforesaid, or (d) harbor or conceal any person for whose arrest a warrant or other process shall have been issued, so as to prevent his discovery and arrest, after notice or knowledge of the fact of the issuing of such warrant or other process, shall, on conviction for any such offense, be subject to a fine of not more than three thousand dollars or imprisonment for not more than three years, or both, at the discretion of the court having jurisdiction.</t>
  </si>
  <si>
    <t>any person, upon conviction of engaging in a riot, rout or affray when no weapon was actually used and no wound inflicted shall be subject and liable for each offenseto a fine not to exceed one hundred dollars or to imprisonment for a term not exceeding thirty days.</t>
  </si>
  <si>
    <t>a person who is convicted of riot, or of participating in a riot, either by being personally present, or by instigating, promoting, or aiding the same, is guilty of a:
(1)felony and must be imprisoned not more than five years or fined not more than one thousand dollars, or both, if the purpose of the assembly, or of the acts done or threatened or intended by the persons engaged, is to resist the enforcement of a statute of this state, or of the united states, or to obstruct any public officer of this state, or of the united states, in serving or executing any process or other mandate of a court of competent jurisdiction, or in the performance of any other duty; or if the offender carries, at the time of the riot, firearms, or any other dangerous weapon, or is disguised;</t>
  </si>
  <si>
    <t>(2) misdemeanor and must be imprisoned not more than two years or fined not more than five hundred dollars, or both, if the offender directs, advises, encourages, or solicits otherpersons, present or participating in the riot or assembly, to acts of force or violence;</t>
  </si>
  <si>
    <t>(3) misdemeanor and must be imprisoned not more than two years or fined not more than two hundred and fifty dollars, or both, in any case, not embraced within theforegoing subdivisions of this section.</t>
  </si>
  <si>
    <t>(f)(1) a person or entity who violates this section, except for subsection (d), is guilty of a misdemeanor, and, upon conviction, must be fined not more than one thousand dollarsor be imprisoned not more than sixty days, or both.</t>
  </si>
  <si>
    <t>(b) a forty dollar application fee for public defender services must be collected from every person who executes an affidavit that he is financially unable to employ counsel. the personmay apply to the clerk of court or other appropriate official for a waiver or reduction in the application fee. if the clerk or other appropriate official determines that the person is unable to pay the application fee, the fee may be waived or reduced, provided that if the fee is waived or reduced, the clerk or appropriate official shall report the amount waived or reduced to the trial judge upon sentencing and the trial judge shall order the remainder of the fee paid during probation if the person is granted probation.</t>
  </si>
  <si>
    <t xml:space="preserve">$40 </t>
  </si>
  <si>
    <t>(a) the appointment of counsel, as hereinbefore provided, creates a claim against the assets and estate of the person who is provided counsel in an amount equal to the costsof representation as determined pursuant to sections 17-3-50 and 17-3-80, less that amount that the person pays to the defender corporation of the county or counties wherein he is being represented or the judicial department as provided for in section 17-3-30.</t>
  </si>
  <si>
    <t>(b) a forty dollar application fee for appointed counsel services must be collected from every person who executes an affidavit that they are financially unable to employ counsel. the personmay apply to the court, the clerk of court, or other appropriate official for a waiver or reduction in the application fee. if it is determined that the person is unable to pay the application fee, the fee may be waived or reduced, provided that if the fee is waived or reduced, the clerk or appropriate official shall report the amount waived or reduced to the trial judge and the trial judge shall order the remainder of the fee paid during probation if the person is granted probation or by a time payment method if probation is not granted or appropriate. the clerk of court or other appropriate official shall collect the application fee imposed by this section and remit the proceeds to the public defender application fund on a monthly basis. the monies must be deposited in an interest-bearing account separate from the general fund and used only to provide for indigent defense services. the monies shall be administered by the office of indigent defense. the clerk of court or other appropriate official shall maintain a record of all persons applying for representation and the disposition of the application and shall provide this information to the office of indigent defense on a monthly basis as well as reporting the amount of funds collected or waived.</t>
  </si>
  <si>
    <t>(e) the appointment of counsel creates a claim against the assets and estate of the person who is provided counsel or the parents or legal guardians of a juvenile inan amount equal to the costs of representation as determined by a voucher submitted by the appointed counsel and approved by the court, less that amount that the person pays either to the appointed counsel or defender corporation of the county or counties where he is represented or to the office of indigent defense. the claim shall be filed in the office of the clerk of court in the county where the person is assigned counsel, but the filing of a claim shall not constitute a lien against real or personal property of the person unless, in the discretion of the court, part or all of such claim is reduced to judgment by appropriate order of the court, after serving the person with at least thirty days' notice that judgment will be entered. when a claim is reduced to judgment, it shall have the same effect as judgments, except as modified by this chapter.</t>
  </si>
  <si>
    <t>(3) any person who violates this subsection is guilty of a misdemeanor and, upon conviction, must be punished by a fine of not less than five hundred dollars nor morethan one thousand dollars or by imprisonment for not more than sixty days, or both.</t>
  </si>
  <si>
    <t>a person who wilfully fails to secure a permit for cremation is guilty of a misdemeanor and, upon conviction, must be fined not less than twenty dollars and not morethan five hundred dollars.</t>
  </si>
  <si>
    <t>(b) any person who alters or fails to keep for the prescribed period of time the records, warrants, and documents as provided for in subsection (a) shall be deemed guiltyof a misdemeanor and, upon conviction, shall be punished by a fine not to exceed one hundred dollars or by imprisonment not to exceed thirty days.</t>
  </si>
  <si>
    <t>(2) it is unlawful for a person to display, cause or permit to be displayed, or have in the person's possession a false, fictitious, fraudulent, or counterfeit picture identification forthe purpose of offering proof of the person's lawful presence in the united states. a person who violates the provisions of this item:(a) for a first offense, is guilty of a misdemeanor, and, upon conviction, must be fined not more than one hundred dollars or imprisoned not more than thirty days; and
(b) for a second offense or subsequent offenses, is guilty of a felony, and, upon conviction, must be fined not more than five hundred dollars or imprisoned not more than five years.</t>
  </si>
  <si>
    <t xml:space="preserve">$0 - $500 first offense- not more than $100; second offense- not more than $500
</t>
  </si>
  <si>
    <t>a person released pursuant to the provisions of chapter 15, title 17 who wilfully fails to appear before the court as required must:
(1) if he was released in connection witha charge for a felony or while awaiting sentencing after conviction, be fined not more than five thousand dollars or imprisoned for not more than five years, or both; or</t>
  </si>
  <si>
    <t>(2) if he was released in connection with a charge for a misdemeanor for which the maximum possible sentence was at least one year, be fined not more than onethousand dollars or imprisoned for not more than one year, or both.</t>
  </si>
  <si>
    <t>an applicant to an intervention program or an offender who applies to the chief administrative judge of the court of general sessions for admission to a program pursuant to section17-22-100 shall pay a nonrefundable application fee of one hundred dollars and, if accepted into the program, a nonrefundable participation fee of two hundred fifty dollars prior to admission. all fees paid must be deposited into a special circuit solicitor's fund for operation of the pretrial intervention program. all fees or costs of supervision may be waived partially or totally by the solicitor in cases of indigency. the solicitor may also, if he determines necessary, in situations other than indigency allow scheduling of payments in lieu of lump sum payment. in no case shall aggregate fees for application and participation in an intervention program exceed three hundred fifty dollars. however, in cases where the solicitor determines that referral to another agency or program is needed to achieve rehabilitation for a problem directly related to the charge, the defendant may be required to pay his participation in that special program, except that no services may be denied due to inability to pay.</t>
  </si>
  <si>
    <t xml:space="preserve">$100 - $350 $100 application fee and $250 participation fee </t>
  </si>
  <si>
    <t>prior to the completion of the pretrial intervention program the offender shall make restitution, as determined by the solicitor, to the victim, if any.</t>
  </si>
  <si>
    <t>delegation to solicitor</t>
  </si>
  <si>
    <t>(a) a person shall pay a nonrefundable one hundred forty-dollar fee to apply for a traffic education program that cannot be reduced or suspended. additionally, a person shall pay anonrefundable fee, not to exceed one hundred forty dollars, to participate in a traffic education program. participation in a traffic education program may not be denied due to a person's inability to pay. if a person is deemed unable to pay, both the application fee and the participation fee must be waived.</t>
  </si>
  <si>
    <t>a person shall pay a two-hundred-fifty-dollar fee to enroll in an alcohol education program. all fees must be deposited into a special circuit solicitor's fund for operation of the alcoholeducation program. in cases when the solicitor contracts with education and supervision providers, the person also may be subject to additional fees payable to the provider of these services. however, participation in an alcohol education program may not be denied due to a person's inability to pay these fees. if a person is deemed unable to pay, the fees for enrollment, education, and supervision services may be waived or reduced at the discretion of each solicitor.</t>
  </si>
  <si>
    <t>delegation to service providers to charge additional fees</t>
  </si>
  <si>
    <t>a person who violates any provision of sections 16-7-110 and 16-7-120 is guilty of a misdemeanor and, upon conviction, must be punished by a fine of not more than fivehundred dollars or by imprisonment for a period not to exceed twelve months.</t>
  </si>
  <si>
    <t>any person who shall with malicious intent originate, utter, circulate or publish any false statement or matter concerning another the effect of which shall tend to injure such person inhis character or reputation shall be guilty of a misdemeanor and, upon conviction therefor, be subject to punishment by fine not to exceed five thousand dollars or by imprisonment for a term not exceeding one year, or by both fine and imprisonment, in the discretion of the court; provided, that nothing herein shall be construed to abridge any right any person may have by way of an action for damages for libel or slander under the existing law.</t>
  </si>
  <si>
    <t>a person who violates the provisions of this section is guilty of a:
(1) misdemeanor and, upon conviction, must be imprisoned not more than three years or fined not more thanthree thousand dollars, or both. (2) felony if he causes serious bodily harm or injury and, upon conviction, must be imprisoned not more than ten years or fined not more than ten thousand dollars, or both. the court may order all or a portion of a fine to be paid to persons injured as a result of the violation to recover necessary medical expenses.</t>
  </si>
  <si>
    <t xml:space="preserve">$0 - $10000 if misdemeanor, not more than $5000; if felony, not more than $10,000
</t>
  </si>
  <si>
    <t>any person who enters into any private or public school, college or university building, or a public building, for the purpose of destroying records or other property, or destroys ordamages records or other property, is guilty of a misdemeanor and, upon conviction, must be fined not more than five thousand dollars or imprisoned not more than three years.</t>
  </si>
  <si>
    <t>(b) a person who violates the provisions of subsection (a) is guilty of a felony and, upon conviction:(1) for a first offense must be fined not more than five thousanddollars or imprisoned for not more than five years, or both;
(2) for a second or subsequent offense must be fined not more than ten thousand dollars or imprisoned for not more than ten years, or both.</t>
  </si>
  <si>
    <t xml:space="preserve">$0 - $10000 first offense, not more than $5000; second offense not more than $10000
</t>
  </si>
  <si>
    <t>(a) it is unlawful for a criminal gang member to use or threaten to use physical violence against another person with the intent to coerce, induce, or solicit that personor another person to actively participate in criminal gang activity, or to prevent another criminal gang member from withdrawing from or leaving a criminal gang. a criminal gang member who violates the provisions of this subsection is guilty of a misdemeanor and, upon conviction for a first offense, must be fined not more than one thousand dollars or imprisoned not more than two years, or both. a criminal gang member convicted for a second or subsequent offense pursuant to this subsection is guilty of a felony and, upon conviction, must be fined not more than five thousand dollars or imprisoned for not more than five years, or both.</t>
  </si>
  <si>
    <t xml:space="preserve">$0 - $5000 first offense, not more than $1000; second offense not more than $5000
</t>
  </si>
  <si>
    <t>(b) a criminal gang member who uses a firearm, any other deadly weapon, or physical violence to coerce, induce, or solicit another person to actively participate in a criminal gang,or to prevent another criminal gang member from withdrawing or leaving a criminal gang, in addition to the punishment prescribed in subsection (a), may be punished by an additional fine of not more than ten thousand dollars or by imprisonment for an additional period of not more than ten years, or both.</t>
  </si>
  <si>
    <t>(b) a criminal gang member who violates a provision of this section is guilty of a felony and, upon conviction, must be punished by a fine of not more thanten thousand dollars or imprisoned for not more than ten years, or both.</t>
  </si>
  <si>
    <t>(b)(1) a person who violates the provisions of subsection (a)(1) is guilty of a felony and, upon conviction, must be fined in the discretion of the court or imprisoned notmore than five years, or both.
(2) a person who violates the provisions of subsection (a)(2) is guilty of a misdemeanor and, upon conviction, must be imprisoned not more than six months or fined not less than one hundred dollars, or both.</t>
  </si>
  <si>
    <t>(b) a person who violates the provision of this section is guilty of a misdemeanor and, upon conviction, must be imprisoned not more than six months and fined not lessthan two hundred dollars.</t>
  </si>
  <si>
    <t>it is unlawful for a person to wilfully and knowingly swear falsely in taking any oath required by law that is administered by a person directed or permitted by lawto administer such oath.a person who violates the provisions of this section is guilty of a felony and, upon conviction, must be fined in the discretion of the court or imprisoned not more than five years, or both.</t>
  </si>
  <si>
    <t>whoever corruptly gives, offers or promises to any executive, legislative or judicial officer, after his election or appointment, either before or after he is qualified or has taken his seat,any gift or gratuity whatever, with intent to influence his act, vote, opinion, decision or judgment on any matter, question, cause or proceeding which may be pending or may by law come or be brought before him in his official capacity, shall be punished by imprisonment in the state penitentiary at hard labor not exceeding five years or by a fine not exceeding three thousand dollars and imprisonment in jail not exceeding one year.</t>
  </si>
  <si>
    <t>every executive, legislative or judicial officer who corruptly accepts a gift or gratuity or a promise to make a gift or to do an act beneficial to such an officerunder an agreement or with an understanding that his vote, opinion or judgment shall be given in any particular manner or on any particular side of any question, cause or proceeding which is or may be by law brought before him in his official capacity or that, in such capacity, he shall make any particular nomination or appointment shall forfeit his office, be forever disqualified to hold any public office, trust or appointment under the laws of this state and be punished by imprisonment in the state penitentiary at hard labor not exceeding ten years or by fine not exceeding five thousand dollars and imprisonment in jail not exceeding two years.</t>
  </si>
  <si>
    <t>no person holding an office or position of trust or profit in this state or in the public institutions thereof shall accept rebates or extra compensation in addition to thatprovided by law. any person violating the provisions of this section shall be fined in a sum not less than one hundred dollars nor more than five hundred dollars or be imprisoned for not less than three months nor more than five years.</t>
  </si>
  <si>
    <t>if a sheriff, deputy sheriff, constable or other officer authorized to serve legal process receives from the defendant or any other person any money or other valuable thing as aconsideration, reward or inducement for omitting or delaying to arrest a defendant or to carry him before a magistrate, for delaying to take a person to prison, for postponing the sale of property under an execution or for omitting or delaying to perform any duty pertaining to his office he shall be punished by a fine not exceeding three hundred dollars.</t>
  </si>
  <si>
    <t>it shall be a misdemeanor for any sheriff or other peace officer in south carolina to make any charge for the arrest, detention, conveying or delivering of any person chargedwith the commission of crime in this state, except the mileage and necessary expenses as now provided by law. any sheriff or other officer who shall violate the provisions of this section shall be guilty of a misdemeanor and upon conviction thereof shall be fined not less than twenty-five dollars nor more than two hundred dollars or imprisoned not less than thirty days and not more than six months, or both fined and imprisoned at the discretion of the court.</t>
  </si>
  <si>
    <t>whoever corrupts or attempts to corrupt any juror, arbitrator, umpire or referee by giving, offering or promising any gift or gratuity whatever with intent to bias the opinion or influencethe decision of such juror, arbitrator, umpire or referee in relation to any cause or matter pending in the court or before an inquest or for the decision of which such arbitrator, umpire or referee has been chosen or appointed shall be punished by imprisonment in the state penitentiary at hard labor not exceeding five years or by fine not exceeding one thousand dollars and imprisonment in jail not exceeding one year.</t>
  </si>
  <si>
    <t>if any person summoned as a juror or chosen or appointed as an arbitrator, umpire or referee corruptly receives any gift or gratuity whatever from a party to a suit,cause or proceeding for the trial or decision of which such juror has been summoned or for the hearing or determination of which such arbitrator, umpire or referee has been chosen or appointed, he shall be punished by imprisonment in the state penitentiary at hard labor not exceeding five years or by fine not exceeding one thousand dollars and imprisonment in jail not exceeding one year.</t>
  </si>
  <si>
    <t>if any person shall, directly or indirectly, offer to give or engage to pay any sum of money or other valuable consideration to another in order to induce such otherperson to procure for him by his interest, influence or any other means whatsoever any office or place of trust within this state, whether such office is to be obtained through any general, special or primary election or from any elective tribunal, or shall offer, give, promise or bestow any reward by meat, drink or otherwise, for the aforesaid purpose, and be thereof convicted, he shall forfeit the sum of not less than one hundred nor more than five hundred dollars and suffer imprisonment for a term not exceeding six months.</t>
  </si>
  <si>
    <t>if any person shall receive of another any sum of money or reward of meat, drink or other valuable consideration for procuring or assisting to procure any office or placeof trust in this state, whether such office is to be obtained through any general, special or primary election or from any elective tribunal, for any other person whatever and be convicted thereof, he shall forfeit the sum of not more than one hundred dollars and suffer imprisonment at the discretion of the court having cognizance of the same. and if such offender be in any office he shall, on conviction, be disabled from holding such office.</t>
  </si>
  <si>
    <t>(a) it is unlawful for a person knowingly and wilfully to oppose or resist a law enforcement officer in serving, executing, or attempting to serve or execute a legal writor process or to resist an arrest being made by one whom the person knows or reasonably should know is a law enforcement officer, whether under process or not. a person who violates the provisions of this subsection is guilty of a misdemeanor and, upon conviction, must be fined not less than five hundred dollars nor more than one thousand dollars or imprisoned not more than one year, or both.</t>
  </si>
  <si>
    <t>(b) it is unlawful for a person to knowingly and wilfully assault, beat, or wound a law enforcement officer engaged in serving, executing, or attempting to serve or execute alegal writ or process or to assault, beat, or wound an officer when the person is resisting an arrest being made by one whom the person knows or reasonably should know is a law enforcement officer, whether under process or not. a person who violates the provisions of this subsection is guilty of a felony and, upon conviction, must be fined not less than one thousand dollars nor more than ten thousand dollars or imprisoned not more than ten years, or both.</t>
  </si>
  <si>
    <t>s.c. code ann. § 16-9-330</t>
  </si>
  <si>
    <t>refusal or wilful failure to obey subpoena; refusal to take oath or answer questions as required by court.</t>
  </si>
  <si>
    <t>any person who:
(a) being duly served with a subpoena legally issued in any cause pending in any court or in any matter before any legal authority, shall refuse or wilfullyfail to obey such subpoena or shall secret himself shall be deemed guilty of a misdemeanor and upon conviction shall be fined not less than one hundred dollars nor more than five hundred dollars or imprisoned for not more than six months, or both; (b) being present before any court and being called upon to give testimony, shall refuse to take an oath or affirmation or, being sworn or affirmed, shall refuse to answer any questions required by such court shall be deemed guilty of a misdemeanor and upon conviction shall be fined not less than one hundred dollars nor more than five hundred dollars or be imprisoned for not more than six months, or both. nothing in this item shall be construed to prohibit or punish the exercise by any person of his right not to be compelled to incriminate himself, as set forth in the constitutions of this state and the united states and construed by the courts of this state and the united states.</t>
  </si>
  <si>
    <t>(a) it is unlawful for a person by threat or force to:(1) intimidate or impede a judge, magistrate, juror, witness, or potential juror or witness, arbiter, commissioner, or member ofany commission of this state or any other official of any court, in the discharge of his duty as such; or
(2) destroy, impede, or attempt to obstruct or impede the administration of justice in any court.
(b) a person who violates the provisions of subsection (a) is guilty of a felony and, upon conviction, must be fined not more than ten thousand dollars or imprisoned not more than ten years, or both.</t>
  </si>
  <si>
    <t>any person who attempts personally or through third parties to influence the action or decision of any grand or petit juror of any court in this state or any prospectivejuror, upon any issue or matter which is or may be pending before such juror or before the jury of which he is or may become a member, by writing or sending him any written communication or making any oral communication relating to such issue or matter, shall be deemed guilty of a misdemeanor and upon conviction shall be fined not more than five hundred dollars or imprisoned not more than six months, or both.</t>
  </si>
  <si>
    <t>any person who knowingly and wilfully, without authorization of the court, by any means or device, records or attempts to record the proceedings of any grand or petit jury inany court of this state while such jury is investigating or deliberating shall be deemed guilty of a misdemeanor and upon conviction shall be fined not more than five hundred dollars or imprisoned for not more than six months, or both.</t>
  </si>
  <si>
    <t>s.c. code ann. § 16-9-370</t>
  </si>
  <si>
    <t>any person who, knowing of the commission of an offense, takes any money or reward, upon an agreement or undertaking expressed or implied, to compound or conceal such offense ornot to prosecute or give evidence shall:(a) if such offense is a felony be deemed guilty of a misdemeanor and upon conviction shall be fined not more than five hundred dollars or imprisoned not more than one year, or both;
(b) if such offense is a misdemeanor be deemed guilty of a misdemeanor and upon conviction be fined not more than one hundred dollars or imprisoned not more than three months, or both.</t>
  </si>
  <si>
    <t>(2) misdemeanor and, upon conviction, must be imprisoned not more than two years or fined not more than five hundred dollars if the person whose escape or rescue was effectedor intended was charged with a noncapital offense.</t>
  </si>
  <si>
    <t>whoever aids or assists a prisoner in escaping or attempting to escape from an officer or person who has the lawful custody of such prisoner shall be punished by imprisonmentin the state penitentiary, at hard labor, not exceeding two years or by fine not exceeding five hundred dollars.</t>
  </si>
  <si>
    <t>(e) a person who violates the provisions of this section is guilty of a felony and, upon conviction, must be punished by a fine not to exceed five thousand dollarsor by imprisonment for a term not to exceed five years, or both.</t>
  </si>
  <si>
    <t>if any person shall rob or take away any money, goods or chattels from any person, from their person or otherwise, and be found guilty thereof, such money, goods andchattels shall be restored to the party so robbed or the owner thereof and the judge before whom any such person shall be found guilty shall award, from time to time, writs of restitution for such money, goods and chattels.</t>
  </si>
  <si>
    <t>(b) every community penalty plan must include the following:....(4) payment of such fees and costs of the program by the offender unless the court grants a waiver due to indigency.procedures for collecting a fee from offenders must be implemented based on a sliding scale according to income and ability to pay;</t>
  </si>
  <si>
    <t>delegation to the community penalties program</t>
  </si>
  <si>
    <t>(a) when a defendant is convicted of a crime which has resulted in pecuniary damages or loss to a victim, the court must hold a hearing to determine the amountof restitution due the victim or victims of the defendant's criminal acts. the restitution hearings must be held unless the defendant in open court agrees to the amount due, and in addition to any other sentence which it may impose, the court shall order the defendant make restitution or compensate the victim for any pecuniary damages. the defendant, the victim or victims, or their representatives or the victim's legal representative as well as the attorney general and the solicitor have the right to be present and be heard upon the issue of restitution at any of these hearings.</t>
  </si>
  <si>
    <t>a person who wilfully and maliciously destroys, alters, conceals, or tampers with physical evidence or biological material that is required to be preserved pursuant to this article with the intentto impair the integrity of the physical evidence or biological material, prevent the physical evidence or biological material from being subjected to dna testing, or prevent the production or use of the physical evidence or biological material in an official proceeding, is guilty of a misdemeanor and, upon conviction, must be fined not more than one thousand dollars for a first offense, and not more than five thousand dollars or imprisoned for not more than one year, or both, for each subsequent violation.</t>
  </si>
  <si>
    <t>(c) any person violating the provisions of subsection (a) of this section is guilty of a misdemeanor and upon conviction must be punished by a fine of not more thanone thousand dollars or by imprisonment for a term of not more than one year, or both.</t>
  </si>
  <si>
    <t>penalty for violating sections 17-30-20 through 17-30-45.</t>
  </si>
  <si>
    <t>(a) except as provided in subsection (b), whoever violates the provisions of sections 17-30-20 through 17-30-45, upon conviction, must be imprisoned not more than five years or fined not morethan five thousand dollars, or both.(b) if the offense is a first offense under this chapter and is not for any unlawful purpose or for purposes of direct or indirect commercial advantage or private commercial gain, and the wire or electronic communication with respect to which the offense under this chapter was committed is a radio communication that is not scrambled, encrypted, or transmitted using modulation techniques the essential parameters of which have been withheld from the public with the intention of preserving the privacy of the communication, then:
(1) if the communication is not the radio portion of a cellular telephone communication, a cordless telephone communication that is transmitted between the cordless telephone handset and the base unit, a public land mobile radio service communication, or a paging service communication, and the conduct is not that described in section 17-30-35(7), the person committing the offense is guilty of a misdemeanor and, upon conviction, must be imprisoned not more than one year or fined not more than one thousand dollars, or both;
(2) if the communication is the radio portion of a cellular telephone communication, a cordless telephone communication that is transmitted between the cordless telephone handset and the base unit, a public land mobile radio service communication, or a paging service communication, the person committing the offense is guilty of a misdemeanor, and must, upon conviction, be fined not more than one thousand dollars for each violation.</t>
  </si>
  <si>
    <t>(a) except as otherwise specifically provided in this chapter, any person is guilty of a felony and, upon conviction, must be fined not more than five thousand dollars or imprisonednot more than five years, or both, who intentionally:
(1) sends through the mail or otherwise sends or carries any electronic, mechanical, or other device, knowing or having reason to know that the design of the device renders it primarily useful for the purpose of the unlawful interception of wire, oral, or electronic communications as specifically defined by this chapter; or (2) manufactures, assembles, possesses, or sells any electronic, mechanical, or other device, knowing or having reason to know that the design of the device renders it primarily useful for the purpose of the unlawful interception of wire, oral, or electronic communications as specifically defined by this chapter.</t>
  </si>
  <si>
    <t>(b) it is unlawful for a person to:(1) trespass or loiter on state correctional properties after notice to leave is given by the director or his authorized agents or, afterlawful entry, refuse to leave the premises after notice is given; or
(2) incite, solicit, urge, encourage, exhort, instigate, or procure a person to violate the provisions of item (1) of this subsection.
(c) a person violating the provisions of this section is guilty of a felony and, upon conviction, must be fined not more than five thousand dollars or imprisoned not more than five years, or both.</t>
  </si>
  <si>
    <t>(c) a person violating the provisions of this section is guilty of a misdemeanor and, upon conviction, must be fined not less than two hundred nor more than five thousanddollars or imprisoned for not less than three months nor more than one year, or both. each sale or offer for sale is a separate offense under this section. proceeds of the sale of agricultural products, when produced by an instrumentality under control of the state department of corrections, must be applied as provided in section 24-1-250.</t>
  </si>
  <si>
    <t>any person who wilfully violates any of the provisions of this article other than section 24-3-410 is guilty of a misdemeanor and, upon conviction, shall be confined not less thanten days nor more than one year, or fined not less than ten dollars nor more than five hundred dollars, or both, in the discretion of the court.</t>
  </si>
  <si>
    <t>it shall be unlawful for any person to furnish or attempt to furnish any prisoner under the jurisdiction of the department of corrections with any matter declared by the directorto be contraband. it shall also be unlawful for any prisoner under the jurisdiction of the department of corrections to possess any matter declared to be contraband. matters considered contraband within the meaning of this section shall be those which are determined to be such by the director and published by him in a conspicuous place available to visitors and inmates at each correctional institution. any person violating the provisions of this section shall be deemed guilty of a felony and, upon conviction, shall be punished by a fine of not less than one thousand dollars nor more than ten thousand dollars or imprisonment for not less than one year nor more than ten years, or both.</t>
  </si>
  <si>
    <t>it is unlawful for an inmate, or a person acting on behalf of or enabling an inmate, to utilize any internet-based social networking website for purposes of harassing, intimidating, orotherwise contacting a crime victim. an inmate or person acting on behalf of an inmate utilizing an internet-based social networking website for purposes described herein is guilty of a misdemeanor and, upon conviction, must be fined not more than five hundred dollars, or imprisoned not more than thirty days, or both.</t>
  </si>
  <si>
    <t>any person convicted of violating the provisions of this section shall be fined not less than one hundred dollars nor more than five hundred dollars or imprisoned for not lessthan thirty days nor more than six months, or both, in the discretion of the court.</t>
  </si>
  <si>
    <t>it is unlawful for a person to furnish or attempt to furnish a prisoner in any county, municipal, or multijurisdictional jail, prison camp, work camp, or overnight lockup facility witha matter declared to be contraband. it is unlawful for an inmate of a facility to possess a matter declared to be contraband. matters considered contraband within the meaning of this section are those which are designated as contraband and published by the department of corrections as regulation 33-1 of the department of corrections and this regulation must be displayed in a conspicuous place available and visible to visitors and inmates at the facility. the facility manager of a local detention facility, with the approval of the sheriff or chief administrative officer as appropriate, may designate additional items as contraband. notice of the additional items must be displayed with regulation 33-1.a person violating the provisions of this section is guilty of a felony and, upon conviction, must be punished by a fine of not less than one thousand dollars nor more than ten thousand dollars or imprisonment for not less than one year nor more than ten years, or both.</t>
  </si>
  <si>
    <t>if a person dies while incarcerated or in the custody of a municipal, county, or multijurisdictional overnight lockup or jail, county prison camp, or state correctional facility, the facility manageror any other person physically in charge of the facility at the time death occurs immediately shall notify the coroner of the county in which the institution is located. the facility manager or other person in charge also shall report the death and circumstances surrounding it within seventy-two hours to the jail and prison inspection division of the department of corrections. the division shall retain a permanent record of the reports. reports must be made on forms prescribed by the division.
a person knowingly and wilfully violating the provisions of this section is guilty of a misdemeanor and, upon conviction, must be fined not more than one hundred dollars.</t>
  </si>
  <si>
    <t>the sheriffs of this state under the penalty provided, in this section must arrest in their respective counties, with or without a warrant, all escaped inmates from the state prisonsor from the local detention facilities found in their respective counties. upon an arrest a sheriff must notify immediately the proper authority from whose care the inmate escaped. upon the wilful neglect or failure by a sheriff to comply with the provisions of this section, he is guilty of a misdemeanor and, upon conviction, must be fined in a sum of not more than five hundred dollars nor less than one hundred dollars or be imprisoned for not more than six months or must be fined and imprisoned, at the discretion of the court.</t>
  </si>
  <si>
    <t>(b) the administrator or director, whichever is appropriate, may establish, by rules, criteria for a reasonable deduction from money credited to the account of an inmate to:....(2) defray the costspaid by a municipality or county for medical services for an inmate, which have been requested by the inmate, if the deduction does not exceed five dollars for each occurrence of treatment received by the inmate. if the balance in an inmate's account is less than ten dollars, the fee must not be charged. however, a deficiency balance must be carried forward and, upon a deposit or credit being made to the inmate's account, any outstanding balance may be deducted from the account. this deficiency balance may be carried forward after release of the inmate and may be applied to the inmate's account in the event of subsequent arrests and incarcerations. this item does not apply to medical costs incurred as a result of injuries sustained by an inmate or other medically necessary treatment for which that inmate is determined not to be responsible.</t>
  </si>
  <si>
    <t>s.c. code ann. § 24-13-260</t>
  </si>
  <si>
    <t>failure of officer having charge of inmate to allow deduction in time of serving sentence; penalty.</t>
  </si>
  <si>
    <t>an officer having charge of an inmate who refuses to allow a deduction in time of serving sentence is guilty of a misdemeanor and, upon conviction, must be imprisoned fornot less than thirty days or pay a fine of not less than one hundred dollars.</t>
  </si>
  <si>
    <t>(a) it is unlawful for a person, lawfully confined in a prison, local detention facility, or under the supervision of an officer or other employee, whether awaiting trial or servingsentence, to escape, to attempt to escape, or to have in his possession tools, weapons, or other items that may be used to facilitate an escape.(b) a person who knowingly harbors or employs an escaped inmate is guilty of a felony and, upon conviction, must be fined in the discretion of the court or imprisoned not more than ten years, or both.</t>
  </si>
  <si>
    <t>(d) any person who violates the provisions of this section shall be guilty of the misdemeanor offense of tampering with the operation of an electronic monitoring device and shall beimprisoned for not more than three years, or fined up to three thousand dollars, or both.</t>
  </si>
  <si>
    <t>it is unlawful for a person in this state to furnish a prisoner in a local detention facility any alcoholic beverages or narcotic drugs, including prescription medications and controlled substancesthat have not been issued legally to the prisoner. a person violating the provisions of this section is guilty of a misdemeanor and, upon conviction, must be punished by a fine of five hundred dollars, or imprisonment for six months, or both.</t>
  </si>
  <si>
    <t>(b) the division may regularly assess a reasonable fee to be paid by the youthful offender who is on conditional release to offset the cost of his supervision.</t>
  </si>
  <si>
    <t>delegation to youthful offender division</t>
  </si>
  <si>
    <t>an adult placed on probation, parole, or community supervision shall pay a regular supervision fee toward offsetting the cost of his supervision for so long as he remains under supervision.the regular supervision fee must be determined by the department of probation, parole, and pardon services based upon the ability of the person to pay. the fee must be not less than twenty dollars nor more than one hundred dollars per month. the fee is due on the date of sentencing or as soon as determined by the department and each subsequent anniversary for the duration of the supervision period. the department shall remit from the fees collected an amount not to exceed the regular supervision fees collected during fiscal year 1992-93 for credit to the state general fund. all regular supervision fees collected in excess of the fiscal year 1992-93 amount must be retained by the department, carried forward, and applied to the department's operation. the payment of the fee must be a condition of probation, parole, or community supervision, and a delinquency of two months or more in making payments may operate as a revocation.</t>
  </si>
  <si>
    <t>delegation to department of probation, parole, and pardon services</t>
  </si>
  <si>
    <t>if a probationer is placed under intensive supervision by a court of competent jurisdiction, or if the board places a parolee under intensive supervision, or if an inmate who isparticipating in the supervised furlough program is placed under intensive supervision, or if a person participating in a community supervision program is placed under intensive supervision, the probationer, parolee, inmate, or community supervisee is required to pay not less than ten dollars nor more than thirty dollars each week for the duration of intensive supervision in lieu of the regular supervision fee. the intensive supervision fee must be determined by the department based upon the ability of the person to pay. fees derived from persons under intensive supervision must be retained by the department, carried forward, and applied to the department's operation. the department may exempt any individual supervised by the department on any community supervision program from the payment of a part or all of the yearly or weekly fee during any part or all of the supervision period only if the department determines that exceptional circumstances exist such that these payments work a severe hardship on the individual. delinquencies of two months or more in payment of a reduced fee operates in the same manner as delinquencies for the full amount. the department may substitute public service employment for supervision fees when it considers the same to be in the best interest of the state and the individual.</t>
  </si>
  <si>
    <t>every person placed on electronic monitoring must be assessed a fee to be determined by the department of probation, parole and pardon services in accordance with section 24-21-80, as longas he remains in the electronic monitoring program. the payment of the fee must be a condition of supervision of any program administered by the department and a delinquency of two months or more in making payments may operate as a revocation. all fees generated by this assessment must be retained by the department to support the electronic monitoring program and carried forward for the same purpose.</t>
  </si>
  <si>
    <t>(a) the department may charge offenders a fee based on the number of miles and length of time required to perform an extradition. the fee must be used to offsetthe cost of extradition. all unexpended revenues of this fee at year end must be retained and carried forward by the department and expended for the same purpose.</t>
  </si>
  <si>
    <t>(b) the department may charge a fee to offenders required to have maintenance polygraphs. this fee may not exceed the actual cost of the maintenance polygraph. all unexpended revenues ofthis fee at year end must be retained and carried forward by the department and expended for the same purpose.</t>
  </si>
  <si>
    <t>(b) an individual placed on administrative monitoring shall pay a regular monitoring fee toward offsetting the cost of his administrative monitoring for the period of time that he remains undermonitoring. the regular monitoring fee must be determined by the department based upon the ability of the person to pay. the fee must not be more than ten dollars a month. all regular monitoring fees must be retained by the department, carried forward, and applied to the department's operation.</t>
  </si>
  <si>
    <t>the offender must have paid employment and/or be required to perform public service employment up to a total of fifty hours per week.
the offender must deliver his salary to therestitution center staff who must distribute it in the following manner: 4) payment of a daily fee for housing and food. this fee may be set by the department with the approval of the department of administration. the fee must be based on the offender's ability to pay not to exceed the actual costs. this fee must be deposited by the department with the state treasurer for credit to the same account as funds collected under sections 14-1-210 through 14-1-230;</t>
  </si>
  <si>
    <t>(a) the department of probation, parole and pardon services shall collect and distribute restitution on a monthly basis from all offenders under probationary and intensive probationary supervision.
(b) notwithstanding section 14-17-725,the department shall assess a collection fee of twenty percent of each restitution program and deposit this collection fee into a separate account. the department shall maintain individual restitution accounts that reflect each transaction and the amount paid, the collection fee, and the unpaid balance of the account. a summary of these accounts must be reported to the governor's office, the president of the senate, the speaker of the house, the chairman of the house judiciary committee, and the chairman of the senate corrections and penology committee every six months following the enactment of this section.</t>
  </si>
  <si>
    <t>(a) an eligible inmate or offender placed in a day reporting center must agree to abide by the conditions established by the department of corrections and the department of probation,parole and pardon services, which may include, but are not limited to:
(4) pay a reasonable supervision fee, which may be waived by the department, that must be retained by the department to assist in funding this program.</t>
  </si>
  <si>
    <t>delegation to department of corrections and probation, parole, and pardon services</t>
  </si>
  <si>
    <t>(c) a person who violates the provisions of this section is guilty of a misdemeanor and, upon conviction, must be fined not more than ten thousand dollars or imprisoned notmore than three years, or both.</t>
  </si>
  <si>
    <t>(b) a person who violates the provisions of this section is guilty of a felony and, upon conviction, must be fined not more than ten thousand dollars or imprisoned notmore than ten years, or both.</t>
  </si>
  <si>
    <t>if two or more persons conspire to violate the provisions of sections 25-7-30, 25-7-40 or 25-7-50 and one or more of such persons does any act to effect the objectof the conspiracy each of the parties to such conspiracy shall be punished as in said sections provided in case of the doing of the act the accomplishment of which is the object of such conspiracy. except as above provided conspiracies to commit offenses under any of the provisions of this chapter other than section 25-7-70 shall be punished by a fine of not more than ten thousand dollars or imprisonment for not more than two years, or both.</t>
  </si>
  <si>
    <t>any employee, employer or other person who, wilfully and with a malicious intent to hinder the preparation of the united states for defense or war, physically injures or destroys anyfactory, industrial establishment or public utility engaged in the production of goods, articles or equipment for military use, any machinery contained in any such factory or industrial establishment or any goods, articles or equipment produced or in the process of being produced in such factory or industrial establishment for military use but not delivered shall be guilty of sabotage. the crime of sabotage as defined in this section shall be a felony and any person convicted thereof shall be punished by imprisonment in the state's prison for not more than ten years or a fine of not more than ten thousand dollars or both, in the discretion of the court.</t>
  </si>
  <si>
    <t>whoever harbors or conceals any person whom he knows or has reasonable grounds to believe or suspect has committed or is about to commit an offense under any of theprovisions of this chapter other than section 25-7-70 shall be punished by a fine of not more than ten thousand dollars or by imprisonment for not more than two years, or both.</t>
  </si>
  <si>
    <t>(b) any person, corporation, or partnership found by the department to be in violation of subsection (a) of this section shall be issued a notice to cease and desist. anyperson, corporation, or partnership who, after receiving a cease and desist order, is found by the department to be in violation of subsection (a) of this section for a second or subsequent occurrence within a two-year period of the first violation is guilty of a misdemeanor and, upon conviction, must be punished by a fine not to exceed $10,000.</t>
  </si>
  <si>
    <t>interference by any person with, obstruction or resistance of, or abusive language to any officer or person in the discharge of his duties under this title or the use ofabusive language by the officer or person to another person is a misdemeanor. a person who violates this section must, upon conviction, be fined not less than one hundred dollars nor more than five hundred dollars or imprisoned for not less than three months nor more than one year.</t>
  </si>
  <si>
    <t>it is unlawful for a person to sell or permit to be sold beer, ale, porter, wine, malt, or other beverage authorized to be sold under this chapter on whichthe tax levied has not been paid. a person having charge of the sale of one of these beverages who sells or permits it to be sold in violation of the provisions of this section is guilty of a misdemeanor and, upon conviction, for each offense must be fined not less than twenty-five dollars nor more than one hundred dollars or imprisoned for not less than ten days nor more than thirty days, in the discretion of the court.</t>
  </si>
  <si>
    <t>(a) it is unlawful for a person to sell beer, ale, porter, wine, or other similar malt or fermented beverage to a person under twenty-one years of age. a personwho makes a sale in violation of this section, upon conviction:(1) for a first offense, must be fined not less than two hundred dollars nor more than three hundred dollars or imprisoned not more than thirty days, or both; and
(2) for a second or subsequent offense, must be fined not less than four hundred dollars nor more than five hundred dollars or imprisoned not more than thirty days, or both.
(b) failure of a person to require identification to verify a person's age is prima facie evidence of the violation of this section. (c) a person who violates the provisions of this section also is required to successfully complete a daodas approved merchant alcohol enforcement education program. the program must be a minimum of two hours and the cost to the person may not exceed fifty dollars.</t>
  </si>
  <si>
    <t>it is unlawful for a person to whom beer or wine cannot be lawfully sold to knowingly give false information concerning his age for the purpose of purchasing beer orwine. a person who violates the provisions of this section, upon conviction, must be fined not less than one hundred dollars nor more than two hundred dollars or be imprisoned for not more than thirty days, or both.</t>
  </si>
  <si>
    <t>a person engaged in the business of selling at retail beer or wine must post in each location for which he has obtained a permit a sign with the followingwords printed thereon: "the possession of beer, wine, or alcoholic liquors, by a person under twenty-one years of age is a criminal offense under the laws of this state, and it is also unlawful for a person to knowingly give false information concerning his age for the purpose of purchasing beer, wine, or liquor". the department must prescribe by regulation the size of the lettering and the location of the sign on the seller's premises.
a retail seller of beer or wine who fails to display the sign required by this section is guilty of a misdemeanor and, upon conviction, must be fined not more than one hundred dollars or imprisoned for not more than thirty days.</t>
  </si>
  <si>
    <t>it is unlawful for a person who purchases beer or wine while on licensed premises to give the beer or wine to a person to whom beer or wine cannotlawfully be sold on the premises. a person who violates this section, upon conviction:(1) for a first offense, must be fined not less than two hundred dollars nor more than three hundred dollars or imprisoned not more than thirty days, or both; and
(2) for a second or subsequent offense, must be fined not less than four hundred dollars nor more than five hundred dollars or imprisoned not more than thirty days, or both.</t>
  </si>
  <si>
    <t>(a) it is unlawful for a person to transfer or give to a person under the age of twenty-one years for the purpose of consumption of beer or wine inthe state, unless the person under the age of twenty-one is recruited and authorized by a law enforcement agency to test a person's compliance with laws relating to the unlawful transfer or sale of beer and wine to a minor. a person who violates this section is guilty of a misdemeanor and, upon conviction:(1) for a first offense, must be fined not less than two hundred dollars nor more than three hundred dollars or imprisoned not more than thirty days, or both; and
(2) for a second or subsequent offense, must be fined not less than four hundred dollars nor more than five hundred dollars or imprisoned not more than thirty days, or both.</t>
  </si>
  <si>
    <t>it is unlawful for a person to have in his possession, except in the trunk or luggage compartment, beer or wine in an open container in a motor vehicle ofany kind while located upon the public highways or highway rights of way of this state. this section must not be construed to prohibit the transporting of beer or wine in a closed container, and this section does not apply to vehicles parked in legal parking places during functions such as sporting events where law enforcement officers are on duty to perform traffic control duties. a person who violates the provisions of this section is guilty of a misdemeanor and, upon conviction, must be fined not more than one hundred dollars or imprisoned not more than thirty days.</t>
  </si>
  <si>
    <t>(a) it is unlawful for a person to sell or offer for sale wine or beer in this state between the hours of twelve o'clock saturday night and sunrise mondaymorning. however, an establishment licensed pursuant to article 5 of chapter 6 is authorized to sell these products during those hours in which the sale of alcoholic liquors by the drink is lawful. a person who violates the provisions of this section is considered guilty of a misdemeanor and, upon conviction, must be fined not more than one hundred dollars or imprisoned for not more than thirty days. the right of a person to sell wine and beer in this state under a license issued by the state must be forfeited and the license revoked upon his conviction of violating the provisions of this section.</t>
  </si>
  <si>
    <t>a person who drinks beer or wine or possesses beer or wine in an open container between the hours of twelve o'clock saturday night and sunrise monday morning at aplace licensed to sell beer or wine is considered guilty of a misdemeanor and, upon conviction, must be fined not more than one hundred dollars or be imprisoned for not more than thirty days.</t>
  </si>
  <si>
    <t>no person who holds a biennial permit to sell beer or wine for on-premises consumption may advertise, sell, or dispense these beverages for free, at a price less than one-halfof the price regularly charged, or on a two or more for the price of one basis. beer or wine may be sold at a price less than the price regularly charged from four o'clock p.m. until eight o'clock p.m. only. the prohibition against dispensing the beverages for free does not apply to dispensing to a customer on an individual basis, to a fraternal organization in the course of its fund-raising activities, to a person attending a private function on premises for which a biennial permit has been issued, or to a customer attending a function sponsored by the person who holds a biennial permit. however, no more than two functions may be sponsored each year, and must be authorized by the department. a person who violates this section is guilty of a misdemeanor and, upon conviction, must be fined not less than one hundred dollars or imprisoned not less than three months, in the discretion of the court.</t>
  </si>
  <si>
    <t>it is unlawful for a person, with or without a beer or wine permit, to sell or to offer for sale a beverage generally used as and for a softdrink rather than as a medicine or for cooking purposes having an alcoholic content, when the beverage resembles in color and general appearances a vegetable drink, a fruit drink, or a soft drink. a person who violates this section is guilty of a misdemeanor and, upon conviction, must be fined in the discretion of the court or imprisoned not more than three years, or both. in addition, these beverages are contraband and must be seized by an authorized agent or inspector of the division, or by a peace officer, and disposed of in a manner provided for the disposition of unlawful alcoholic liquors.</t>
  </si>
  <si>
    <t>notwithstanding any other provision of law, a holder of a retail permit to sell beer and wine may transfer beer and wine to other businesses. in order for this transferto be lawful, all businesses involved in the transfer must hold a retail beer and wine permit issued to the same individual, partnership, or corporation. in addition, a particular brand of beer may be transferred only between retail stores located within the territorial restrictions described in the distribution agreement between the brewery and the wholesaler on file with the department pursuant to section 61-4-1300. transfers of beer and wine between retail beer and wine locations in a manner not authorized by this section, purchase of beer or wine by a retailer from another retailer for the purpose of resale, and sale of beer or wine by a retailer to a retailer for the purpose of resale are unlawful. a person who violates the provisions of this section is guilty of a misdemeanor and, upon conviction, must be fined not more than two hundred dollars.</t>
  </si>
  <si>
    <t>a person who, upon demand of an officer or agent of the division:
(1) refuses to allow full inspection of the premises or any part of the premises which is licensedto sell beer or wine; or (2) refuses to allow full inspection of the stocks and invoices of the licensee; or (3) who prevents or in any way hinders an inspection is guilty of a misdemeanor and, upon conviction, must be fined not more than two hundred dollars or imprisoned for not more than sixty days, or both.</t>
  </si>
  <si>
    <t>a person who operates a retail or wholesale business without obtaining a permit required in this article is guilty of a misdemeanor and, upon conviction, is subject to a fineof not less than ten dollars nor more than one hundred dollars or imprisonment of not less than ten days nor more than thirty days, in the discretion of the court. each day that a wholesale or retail business is carried on without a permit constitutes a separate offense.</t>
  </si>
  <si>
    <t>upon the revocation, cancellation, or suspension of a license or permit to sell beer or wine at wholesale or retail, the licensee must immediately surrender his license to the department.a person who violates this section is guilty of a misdemeanor and, upon conviction, must be fined not less than twenty dollars nor more than one hundred dollars or imprisoned for not less than ten days nor more than thirty days, or both, in the discretion of the court.</t>
  </si>
  <si>
    <t>it is unlawful for a licensee to sell beer or wine at wholesale or retail, to sell or offer to sell beer or wine after the license has been revokedor canceled, or during the period of a suspension of the license. a person who violates this section is guilty of a misdemeanor and, upon conviction, must be fined not less than twenty dollars nor more than one hundred dollars or imprisoned for not less than ten days nor more than thirty days, or both, in the discretion of the court.</t>
  </si>
  <si>
    <t>(g)(1) a shipment of wine from out-of-state direct to consumers in this state from persons who do not possess a current out-of-state shipper's license is prohibited. a person who knowinglymakes, participates in, transports, imports, or receives such a shipment from out-of-state is guilty of a misdemeanor and, upon conviction, must be fined one hundred dollars. a shipment of wine which violates any provision of this item is contraband.</t>
  </si>
  <si>
    <t>a person who violates any provision of this article or any rule or regulation promulgated by the department or the division under this article, upon conviction, must be fined notless than one hundred dollars nor more than five hundred dollars or imprisoned for not less than thirty days nor more than six months, or both, in the discretion of the court. in addition to the punishment specified in this section, the person must forfeit his permit to sell wine and is not, for a period of two years thereafter, authorized to engage in a business taxable under the provisions of this chapter.</t>
  </si>
  <si>
    <t>a person who violates any provision of this article is guilty of a misdemeanor and, upon conviction, is subject to a fine of not less than ten dollars nor morethan one hundred dollars, or imprisonment of not less than ten days nor more than thirty days, in the discretion of the court. in addition to the punishment specified in this section, the department may revoke or suspend a retail permit for a violation of this article.</t>
  </si>
  <si>
    <t>a person who operates a brewery or winery without a permit or after his permit has been canceled by the department is guilty of a misdemeanor and, upon conviction, mustbe fined not less than one hundred dollars nor more than five thousand dollars or imprisoned not more than one year, or both.</t>
  </si>
  <si>
    <t>(a) a person may not knowingly possess a keg that does not have the proper tag with all information accurately recorded, unless the person can demonstrate by a preponderance ofthe evidence that the keg was not correctly tagged by the seller pursuant to the requirements of section 61-4-1920.(b) a person who violates the provisions of this section is guilty of a misdemeanor and, upon conviction, must be fined not more than five hundred dollars or imprisoned for not more than thirty days, or both.
(c) the provisions of this section do not apply to any manufacturer, shipper, wholesaler, or licensee.</t>
  </si>
  <si>
    <t>(a) a person may not purposefully remove, alter, obliterate, or allow to be removed, altered, or obliterated, a keg tag or other information recorded on the tag.
(b) a person whoviolates the provisions of this section is guilty of a misdemeanor and, upon conviction, must be fined not more than five hundred dollars or imprisoned for not more than thirty days, or both. (c) the provisions of this section do not apply to any manufacturer, shipper, wholesaler, licensee, the department of revenue, or other appropriate law enforcement agency.</t>
  </si>
  <si>
    <t>the director must deduct from wages paid to a juvenile:
(3) contributions to any fund established by law to compensate the victims of crime of not more than twenty percent andnot less than five percent of gross wages.</t>
  </si>
  <si>
    <t>delegation to the director of the department of juvenile justice</t>
  </si>
  <si>
    <t>the court may impose monetary restitution or participation in supervised work or community service, or both, as a condition of probation. the department of juvenile justice, in coordination with localcommunity agencies, shall develop and encourage employment of a constructive nature designed to make reparation and to promote the rehabilitation of the child. when considering the appropriate amount of monetary restitution to be ordered, the court shall establish the monetary loss suffered by the victim and then weigh and consider this amount against the number of individuals involved in causing the monetary loss, the child's particular role in causing this loss, and the child's ability to pay the amount over a reasonable period of time. the department of juvenile justice shall develop a system for the transferring of court-ordered restitution from the child to the victim or owner of property injured, destroyed, or stolen.</t>
  </si>
  <si>
    <t>as a condition of probation the court may impose upon the child a fine not exceeding two hundred dollars when the offense is one in which a magistrate, municipal, orcircuit court judge has the authority to impose a fine. a fine may be imposed when commitment is suspended but not in addition to commitment;</t>
  </si>
  <si>
    <t>(a) it is unlawful for a person to:(1) cause, aid, encourage, or influence a child who is a ward of the department of juvenile justice to:
(a) enter or remain ina house of prostitution or a house or lodging place used for immoral purposes or gambling place;
(b) violate a law of this state or ordinance of a city;
(c) indulge in vicious or immoral conduct; or
(d) violate the child's conditional release or run away from the supervision of the department of juvenile justice.
(2) harbor a child who has escaped from authorities or who is running away from their supervision.
(b) a person who violates this section is guilty of a misdemeanor and, upon conviction, must be fined not more than five hundred dollars or imprisoned for not more than six months, or both.</t>
  </si>
  <si>
    <t>(d) an adult found violating this section is guilty of a felony and, upon conviction, must be fined not less than one thousand dollars nor more than ten thousand dollarsor imprisoned for not less than one year nor more than ten years, or both.</t>
  </si>
  <si>
    <t>a minor who gains admission to any theater by falsely claiming to be eighteen years of age or older is guilty of a misdemeanor and, upon conviction, must be finednot more than fifty dollars.</t>
  </si>
  <si>
    <t>it is unlawful for a person under eighteen years of age to loiter in a billiard or pocket billiard room or to play billiards or pocket billiards in a billiardroom unless accompanied by the person's parent or guardian or with the written consent of the person's parent or guardian. a person violating this section or chapter 11 of title 52 or any billiard room proprietor or manager who permits such a violation must be fined not less than ten nor more than one hundred dollars or be imprisoned not less than two days nor more than thirty days. in the event the keeper of a billiard room is of the opinion that a person desiring admission is under the age of eighteen years the keeper shall require the person to certify the person's age in writing. it is a misdemeanor, punishable by a fine of not less than twenty-five nor more than one hundred dollars, for a minor to make a false certificate of age or use a forged permit from the minor's parent or guardian.</t>
  </si>
  <si>
    <t>(a) it is unlawful for a person under the age of twenty-one to purchase, attempt to purchase, consume, or knowingly possess beer, ale, porter, wine, or other similar malt orfermented beverage. possession is prima facie evidence that it was knowingly possessed. notwithstanding another provision of law, if the law enforcement officer has probable cause to believe that a person is under age twenty-one and has consumed alcohol, the law enforcement officer or the person may request that the person submit to any available alcohol screening test using a device approved by the state law enforcement division. a person who violates the provisions of this section is guilty of a misdemeanor and, upon conviction, must be fined not less than one hundred dollars nor more than two hundred dollars or must be imprisoned for not more than thirty days, or both.
(b) a person who violates the provisions of this section also is required to successfully complete a daodas approved alcohol prevention education or intervention program. the program must be a minimum of eight hours and the cost to the person may not exceed one hundred fifty dollars.</t>
  </si>
  <si>
    <t xml:space="preserve">$100 - $200 up to $150 for DAODAS approved alcohol prevention education or intervention program
</t>
  </si>
  <si>
    <t>(a) it is unlawful for a person under the age of twenty-one to purchase, attempt to purchase, consume, or knowingly possess alcoholic liquors. possession is prima facie evidence that itwas knowingly possessed. it is also unlawful for a person to falsely represent his age for the purpose of procuring alcoholic liquors. notwithstanding another provision of law, if the law enforcement officer has probable cause to believe that a person is under age twenty-one and has consumed alcohol, the law enforcement officer or the person may request that the person submit to any available alcohol screening test using a device approved by the state law enforcement division.(b) a person who violates the provisions of this section is guilty of a misdemeanor and, upon conviction, must be fined not less than one hundred dollars nor more than two hundred dollars or must be imprisoned for not more than thirty days, or both.
(c) a person who violates the provisions of this section also is required to successfully complete a daodas approved alcohol prevention education or intervention program. the program must be a minimum of eight hours and the cost to the person may not exceed one hundred fifty dollars.</t>
  </si>
  <si>
    <t>it is unlawful for a person to make or mend, cause to be made or mended, or have in his possession any engine, machine, tool, false key, picklock, bit, nippers,nitroglycerine, dynamite cap, coil or fuse, steel wedge, drill, tap-pin, or other implement or thing adapted, designed, or commonly used for the commission of burglary, larceny, safecracking, or other crime, under circumstances evincing an intent to use, employ, or allow the same to be used or employed in the commission of a crime, or knowing that the same are intended to be so used.
a person who violates the provisions of this section is guilty of a felony and, upon conviction, must be fined in the discretion of the court or imprisoned not more than five years, or both.</t>
  </si>
  <si>
    <t>any person who wilfully and knowingly presents or causes to be presented a false or fraudulent claim, or any proof in support of such claim, for the payment of afire loss or loss caused by an explosion, upon any contract of insurance or certificate of insurance which includes benefits for such a loss, or prepares, makes, or subscribes to a false or fraudulent account, certificate, affidavit, or proof of loss, or other documents or writing, with intent that such documents may be presented or used in support of such claim, is guilty of a felony and, upon conviction, must be fined not more than ten thousand dollars or imprisoned for not more than five years or both in the discretion of the court.</t>
  </si>
  <si>
    <t>it shall be unlawful for any person without prior written consent of the landowner or his agent to intentionally set fire to lands of another, or to intentionally cause orallow fire to spread to lands of another, whereby any woods, fields, fences or marshes of any other person are burned. any person violating the provisions of this section shall, upon conviction, be punished as follows: (a) for the first offense, by a fine of not more than one thousand dollars, or imprisonment for not more than one year, or both, (b) for a second or subsequent offense, by a fine of not more than five thousand dollars or imprisonment for not more than five years.</t>
  </si>
  <si>
    <t>it shall be unlawful for any person to carry a lighted torch, chunk or coals of fire in or under any mill or wooden building or over and across anyof the enclosed or unenclosed lands of another person at any time without the special permit of the owner of such lands, mill or wooden building, whether any damage result therefrom or not. any person violating the provisions of this section shall be guilty of a misdemeanor and, upon conviction thereof, shall be subject to imprisonment in the county jail for a term not to exceed thirty days or to a fine not to exceed one hundred dollars.</t>
  </si>
  <si>
    <t>it is unlawful for a person to wilfully and maliciously set fire to or burn any grass, brush, or other combustible matter, causing any woods, fields, fences, or marshes ofanother person to be set on fire or cause the burning or fire to spread to or to be transmitted to the lands of another, or to aid or assist in such conduct.a person who violates the provisions of this section is guilty of a felony and, upon conviction, must be fined not more than five thousand dollars or imprisoned not more than five years. a person convicted under this section is liable to any person who may have sustained damage.</t>
  </si>
  <si>
    <t>any person who carelessly or negligently sets fire to or burns any grass, brush, leaves, or other combustible matter on any lands so as to cause or allow fire tospread or to be transmitted to the lands or property of another, or to burn or injure the lands or property of another, or who causes the burning to be done or who aids or assists in the burning, is guilty of a misdemeanor and, upon conviction, must be imprisoned for not less than five days nor more than thirty days or be fined not less than twenty-five dollars nor more than two hundred dollars. for a second or subsequent offense the sentence must be imprisonment for not less than thirty days nor more than one year, or a fine of not less than one hundred dollars nor more than five hundred dollars, or both, in the discretion of the court.</t>
  </si>
  <si>
    <t>it is unlawful for a person to wilfully and maliciously attempt to set fire to, burn, or aid, counsel, or procure the burning of any of the buildings or propertymentioned in sections 16-11-110 to 16-11-140 or commit an act in furtherance of burning these buildings.a person who violates the provisions of this section is guilty of a felony and, upon conviction, must be imprisoned not more than five years or fined not more than ten thousand dollars.</t>
  </si>
  <si>
    <t>(b) it is unlawful for a person to steal money, securities for money, or property, either by force, intimidation, or threats, from a person who is using or who hasjust finished using a bank night depository, an automated teller machine (atm), or another automated banking device, as defined in section 16-14-10, or in the vicinity of a bank depository, an atm, or another automated banking device. (d) a person who violates the provisions of: (2) subsection (b) is guilty of a felony and, upon conviction, must be fined not more than ten thousand dollars or imprisoned not more than twenty years, or both;</t>
  </si>
  <si>
    <t>(c) it is unlawful for a person to beg, panhandle, or solicit money from, or otherwise harass, a person using, who has just finished using, or who is in thevicinity of a bank night depository, an atm, or another automated banking device.;(d) a person who violates the provisions of: (3) subsection (c) is guilty of a misdemeanor and, upon conviction, must be fined not more than five hundred dollars or imprisoned not more than thirty days, or both.</t>
  </si>
  <si>
    <t>(a) it is unlawful for a person to wilfully and maliciously cut, shoot, maim, wound, or otherwise injure or destroy any horse, mule, cattle, hog, sheep, goat, or any otherkind, class, article, or description of personal property, or the goods and chattels of another.(b) a person who violates the provisions of this section is guilty of a:
(1) felony and, upon conviction, must be fined in the discretion of the court or imprisoned not more than ten years, or both, if the injury to the property or the property loss is worth ten thousand dollars or more;
(2) felony and, upon conviction, must be fined in the discretion of the court or imprisoned not more than five years, or both, if the injury to the property or the property loss is worth more than two thousand dollars but less than ten thousand dollars;
(3) misdemeanor triable in magistrates court or municipal court, notwithstanding the provisions of sections 22-3-540, 22-3-545, 22-3-550, and 14-25-65, if the injury to the property or the property loss is worth two thousand dollars or less. upon conviction, the person must be fined not more than one thousand dollars, or imprisoned, not more than thirty days, or both.</t>
  </si>
  <si>
    <t>(a) it is unlawful for a person to wilfully and maliciously cut, mutilate, deface, or otherwise injure a tree, house, outside fence, or fixture of another or commit any othertrespass upon real property of another.(b) a person who violates the provisions of this section is guilty of a:
(1) felony and, upon conviction, must be fined in the discretion of the court or imprisoned not more than ten years, or both, if the injury to the property or the property loss is worth ten thousand dollars or more;
(2) felony and, upon conviction, must be fined in the discretion of the court or imprisoned not more than five years, or both, if the injury to the property or the property loss is worth more than two thousand dollars but less than ten thousand dollars;
(3) misdemeanor triable in magistrates court or municipal court, notwithstanding the provisions of sections 22-3-540, 22-3-545, 22-3-550, and 14-25-65, if the injury to the property or the property loss is worth two thousand dollars or less. upon conviction, the person must be fined not more than one thousand dollars, or imprisoned not more than thirty days, or both.</t>
  </si>
  <si>
    <t>(a) for purposes of this section, "nonferrous metals" means metals not containing significant quantities of iron or steel, including, but not limited to, copper wire, copper clad steel wire, copperpipe, copper bars, copper sheeting, aluminum other than aluminum cans, a product that is a mixture of aluminum and copper, catalytic converters, lead-acid batteries, steel propane gas tanks, and stainless steel beer kegs or containers.(b) it is unlawful for a person to wilfully and maliciously cut, mutilate, deface, or otherwise injure any personal or real property, including any fixtures or improvements, for the purpose of obtaining nonferrous metals in any amount.
(c) a person who violates a provision of this section is guilty of a:
(1) misdemeanor, and, upon conviction, must be fined in the discretion of the court or imprisoned not more than three years, or both, if the direct injury to the property, the amount of loss in value to the property, the amount of repairs necessary to return the property to its condition before the act, or the property loss, including fixtures or improvements, is less than five thousand dollars; or
(2) felony and, upon conviction, must be fined in the discretion of the court or imprisoned not more than ten years, or both, if the direct injury to the property, the amount of loss in value to the property, the amount of repairs necessary to return the property to its condition before the act, or the property loss, including fixtures or improvements, is five thousand dollars or more.
(e) a person who violates the provisions of this section and the violation results in disruption of communication or electrical service to critical infrastructure or more than ten customers of the communication or electrical service is guilty of a misdemeanor, and, upon conviction, must be fined in the discretion of the court or imprisoned not more than three years, or both.</t>
  </si>
  <si>
    <t>whoever shall wilfully, unlawfully, and maliciously vandalize, deface, damage, or destroy or attempt to vandalize, deface, damage, or destroy any place, structure, or building of worship or aid, agree with,employ, or conspire with any person to do or cause to be done any of the acts mentioned above is guilty of a felony and, upon conviction, must be imprisoned not less than six months nor more than ten years or fined not more than ten thousand dollars, or both.</t>
  </si>
  <si>
    <t>it is unlawful for a person to maliciously, unlawfully, and wilfully burn or cause to be burned, cut or cause to be cut, or destroyed any untenanted or unfinished houseor building or any frame of timber of another person made and prepared for or towards the making of a house, so that the house is not suitable for the purposes for which it was prepared.a person who violates the provisions of this section is guilty of a misdemeanor and, upon conviction, must be fined in the discretion of the court or imprisoned not more than three years, or both.</t>
  </si>
  <si>
    <t>it is unlawful for a tenant to wilfully and maliciously cut, deface, mutilate, burn, destroy, or otherwise injure a dwelling house, outhouse, erection, building, or crops in his possession.a personwho violates the provisions of this section is guilty of a misdemeanor and, upon conviction, must be fined in the discretion of the court or imprisoned not more than three years, or both.</t>
  </si>
  <si>
    <t>(a) it is unlawful for a person to knowingly and wilfully:(1) cut, destroy, or remove forest products without the consent of the landowner;
(2) aid, hire, or counsel another person tocut, destroy, or remove forest products without the consent of the landowner;
(3) obtain or acquire forest products under false pretenses or with fraudulent intent; or
(4) transport forest products if the person knows that the forest products have been cut, removed, obtained, or acquired from the property of a landowner in violation of the provisions of this subsection.
(b) if the value of the forest products is one thousand dollars or less, a person who violates the provisions of subsection (a) is guilty of a misdemeanor and, upon conviction:
(1) for a first offense, must be fined not more than fifteen hundred dollars or imprisoned for not more than thirty days, or both; and
(2) for a second or subsequent offense, must be fined not less than two thousand dollars and not more than five thousand dollars or imprisoned for not more than sixty days, or both.
(c) if the value of the forest products is more than one thousand dollars but less than five thousand dollars, a person who violates the provisions of subsection (a):
(1) for a first offense, is guilty of a misdemeanor and, upon conviction, must be fined not less than five thousand dollars and not more than ten thousand dollars or imprisoned for not more than five years, or both; and
(2) for a second or subsequent offense, is guilty of a felony and, upon conviction, must be fined not less than ten thousand dollars and not more than twenty thousand dollars or imprisoned for not more than ten years.
(d) if the value of the forest products is five thousand dollars or more, a person who violates the provisions of subsection (a):
(1) for a first offense, is guilty of a misdemeanor and, upon conviction, must be fined not less than ten thousand dollars and not more than twenty thousand dollars or imprisoned for not more than ten years, or both; and
(2) for a second or subsequent offense, is guilty of a felony and, upon conviction, must be fined not less than ten thousand dollars and not more than twenty thousand dollars or imprisoned for not more than ten years.
(e) as used in this section, "forest products" include, but are not limited to, timber, trees, logs, lumber, or pine straw or any other products in the forest, whether merchantable or nonmerchantable, and which are located on any land in this state, whether publicly or privately owned.</t>
  </si>
  <si>
    <t>it shall be unlawful for any person to cut, collect, break or otherwise destroy sea oat plants, venus's-flytrap plants or any part on public property or on private property withoutthe owner's consent. any person violating the provisions of this section shall be guilty of a misdemeanor and upon conviction shall be fined not more than two hundred dollars or imprisoned not more than thirty days nor less than five days. each violation shall constitute a separate offense.</t>
  </si>
  <si>
    <t>every entry upon the lands of another where any horse, mule, cow, hog or any other livestock is pastured, or any other lands of another, after notice from the owneror tenant prohibiting such entry, shall be a misdemeanor and be punished by a fine not to exceed one hundred dollars, or by imprisonment with hard labor on the public works of the county for not exceeding thirty days. when any owner or tenant of any lands shall post a notice in four conspicuous places on the borders of such land prohibiting entry thereon, a proof of the posting shall be deemed and taken as notice conclusive against the person making entry, as aforesaid, for the purpose of trespassing.</t>
  </si>
  <si>
    <t>any person entering upon the lands of another for the purpose of hunting, fishing, trapping, netting; for gathering fruit, wild flowers, cultivated flowers, shrubbery, straw, turf, vegetables or herbs; orfor cutting timber on such land, without the consent of the owner or manager, shall be deemed guilty of a misdemeanor and upon conviction shall, for a first offense, be fined not more than two hundred dollars or imprisoned for not more than thirty days, for a second offense, be fined not less than one hundred dollars nor more than two hundred dollars or imprisoned for not more than thirty days and, for a third or subsequent offense, be fined not less than five hundred dollars nor more than one thousand dollars or imprisoned for not more than six months or both. a first or second offense prosecution resulting in a conviction shall be reported by the magistrate or city recorder hearing the case to the communications and records division of the south carolina law enforcement division which shall keep a record of such conviction so that any law enforcement agency may inquire into whether or not a defendant has a prior record. only those offenses which occurred within a period of ten years, including and immediately preceding the date of the last offense, shall constitute prior offenses within the meaning of this section.</t>
  </si>
  <si>
    <t xml:space="preserve">$0 - $1000 first offense, not more than $200; second offense, $200-$300; third offense, $500-$1000
</t>
  </si>
  <si>
    <t>it is unlawful for a person to enter on the land of another for the purpose of cultivating or attempting to cultivate marijuana. the provisions of this section are cumulativeto other provisions of law. to constitute a violation of this section, a minimum of twenty-five marijuana plants must be cultivated. a person violating the provisions of this section is guilty of a felony and, upon conviction, must be imprisoned not more than five years and fined not more than five thousand dollars.</t>
  </si>
  <si>
    <t>any person who, without legal cause or good excuse, enters into the dwelling house, place of business, or on the premises of another person after having been warned not todo so or any person who, having entered into the dwelling house, place of business, or on the premises of another person without having been warned fails and refuses, without good cause or good excuse, to leave immediately upon being ordered or requested to do so by the person in possession or his agent or representative shall, on conviction, be fined not more than two hundred dollars or be imprisoned for not more than thirty days.</t>
  </si>
  <si>
    <t>(a)(1) a person who enters a public library, without legal cause or good excuse, after having been warned not to do so by the library director, the branch manager, orthe acting branch manager of the library in consultation with the library director is guilty of a misdemeanor and, upon conviction, must be fined not more than two hundred dollars or be imprisoned not more than thirty days.</t>
  </si>
  <si>
    <t>any person who, during those hours of the day or night when the premises owned or occupied by a state, county or municipal agency are regularly closed to the public,shall refuse or fail, without justifiable cause, to leave those premises upon being requested to do so by a law enforcement officer or guard, watchman or custodian responsible for the security or care of the premises, shall be deemed guilty of a misdemeanor and upon conviction, be fined not more than one hundred dollars or be imprisoned for not more than thirty days.</t>
  </si>
  <si>
    <t>it shall be unlawful for any person not an occupant, owner or invitee to enter any private property enclosed by walls or fences with closed gates between the hours ofsix p.m. and six a.m. the provisions of this section shall not apply to any justifiable emergency entry or to premises which are not posted with clearly visible signs prohibiting trespass upon the enclosed premises. the provisions of this section are supplemental to existing law relating to trespass and punishment therefor. any person who violates the provisions of this section shall be deemed guilty of a misdemeanor and upon conviction shall be fined not less than twenty-five dollars nor more than two hundred dollars or imprisoned for not more than thirty days.</t>
  </si>
  <si>
    <t>(a) a person, other than the owner or a person acting under the authority of the owner, who wilfully and knowingly removes, destroys, or leaves down any portion of afence in this state intended to enclose animals of any kind or crops or uncultivated lands or who wilfully and knowingly leaves open or removes a gate or leaves down bars or other structure intended for the same purpose is guilty of a misdemeanor and must be punished by a fine of one thousand dollars or imprisonment for thirty days, or both.</t>
  </si>
  <si>
    <t>if any person shall knowingly, wilfully, maliciously or fraudulently cut, fell, alter or remove any certain boundary tree or other allowed landmark, such person so offending shall be guilty ofa misdemeanor and, upon conviction, shall be fined not exceeding one hundred dollars or imprisoned not exceeding thirty days.</t>
  </si>
  <si>
    <t>any person being entrusted with any boat, flat or tools for gathering phosphate rock by the owner thereof for the purpose of mining or gathering phosphate rock who shall failto return the same to the owner within two days after being required by such owner so to do shall be guilty of a misdemeanor and, upon conviction thereof before a court of competent jurisdiction, shall be fined in the sum of not more than fifty dollars or imprisoned not more than thirty days, in the discretion of the court.</t>
  </si>
  <si>
    <t>(a) a person, from a vehicle or otherwise, may not dump, throw, drop, deposit, discard, or otherwise dispose of litter or other solid waste, as defined by section 44-96-40(46), uponpublic or private property or waters in the state including, but not limited to, a highway, park, beach, campground, forest land, recreational area, trailer park, road, street, or alley except:(1) on property designated by the state for the disposal of litter and other solid waste and the person is authorized to use the property for that purpose; or
(2) into a litter receptacle in a manner that the litter is prevented from being carried away or deposited by the elements upon a part of the private or public property or waters.
(b) responsibility for the removal of litter from property or receptacles is upon the person convicted pursuant to this section of littering the property or receptacles. if there is no conviction for littering, the responsibility is upon the owner of the property.
(c)(1) a person who violates the provisions of this section in an amount less than fifteen pounds in weight or twenty-seven cubic feet in volume is guilty of a misdemeanor and, upon conviction, must be fined two hundred dollars or imprisoned for not more than thirty days for a first or second conviction, or fined five hundred dollars or imprisoned for not more than thirty days for a third or subsequent conviction. in addition to the fine or term of imprisonment, the court also must impose eight hours of litter-gathering labor for a first conviction, sixteen hours of litter-gathering labor for a second conviction, and twenty-four hours of litter-gathering labor for a third or subsequent conviction, or other form of public service, under the supervision of the court, as the court may order because of physical or other incapacities.
(2) the fine for a deposit of a collection of litter or garbage in an area or facility not intended for public deposit of litter or garbage is one thousand dollars. the provisions of this item apply to a deposit of litter or garbage, as defined in section 44-67-30(4), in an area or facility not intended for public deposit of litter or garbage. this item does not prohibit a private property owner from depositing litter or garbage as a property enhancement if the depositing does not violate applicable local or state health and safety regulations. in addition to a fine and for each offense pursuant to the provisions of this item, the court also shall impose a minimum of five hours of litter-gathering labor or other form of public service, under the supervision of the court, as the court may order because of physical or other incapacities.
(3) the court, instead of payment of the monetary fine imposed for a violation of this section, may direct the substitution of additional litter-gathering labor or other form of public service, under the supervision of the court, as it may order because of physical or other incapacities not to exceed one hour for each five dollars of fine imposed.
(4) in addition to other punishment authorized by this section, in the discretion of the court in which conviction is obtained, the person may be directed by the judge to pick up and remove from any public place or any private property, with prior permission of the legal owner of the property upon which it is established by competent evidence that the person has deposited litter, all litter deposited on the place or property by any person before the date of execution of sentence.
(d) a person who violates the provisions of this section in an amount exceeding fifteen pounds in weight or twenty-seven cubic feet in volume, but not exceeding five hundred pounds or one hundred cubic feet, is guilty of a misdemeanor and, upon conviction, must be fined not less than two hundred dollars nor more than five hundred dollars or imprisoned for not more than ninety days. in addition, the court shall require the violator to pick up litter or perform other community service commensurate with the offense committed, up to one hundred hours.
(e)(1) a person who violates the provisions of this section in an amount exceeding five hundred pounds in weight or one hundred cubic feet in volume is guilty of a misdemeanor and, upon conviction, must be fined not less than five hundred dollars nor more than one thousand dollars, or imprisoned not more than one year, or both. in addition, the court may order the violator to:
(a) remove or render harmless the litter that he dumped in violation of this subsection; (b) repair or restore property damaged by, or pay damages for damage arising out of, his dumping of litter in violation of this subsection; or (c) perform community public service relating to the removal of litter dumped in violation of this subsection or relating to the restoration of an area polluted by litter dumped in violation of this subsection. (2) a court may enjoin a violation of this subsection. (3) a motor vehicle, vessel, aircraft, container, crane, winch, or machine involved in the disposal of more than five hundred pounds in weight or more than one hundred cubic feet in volume of litter in violation of this subsection is declared contraband and is subject to seizure and summary forfeiture to the state. (4) if a person sustains damages in connection with a violation of this subsection that gives rise to a felony against the person or his property, a court, in a civil action for those damages, shall order the wrongdoer to pay the injured party threefold the actual damages or two hundred dollars, whichever amount is greater. in addition, the court shall order the wrongdoer to pay the injured party's court costs and attorney's fees. (5) a fine imposed pursuant to this subsection must not be suspended, in whole or in part. (f)(1) when the penalty for a violation of this section includes litter-gathering labor in addition to a fine or imprisonment, the litter-gathering portion of the penalty is mandatory and must not be suspended; however, the court, upon the request of a person convicted of violating this section, may direct that the person pay an additional monetary penalty instead of the litter-gathering portion of the penalty that must be equal to the amount of five dollars an hour of litter-gathering labor. probation must not be granted instead of the litter-gathering requirement, except for a person's physical or other incapacities. (2) funds collected pursuant to this subsection instead of the mandatory litter-gathering labor must be remitted to the county or municipality where the littering violation took place. the money collected may be used for the litter-gathering supervision. (g) for purposes of the offenses established by this section, litter includes cigarettes and cigarette filters. (h) a prior violation within the meaning of this section means only a violation of this section which occurred within a period of five years including and immediately preceding the date of the last violation. (i) magistrates and municipal courts have jurisdiction to try violations of subsections (a), (b), (c), and (d) of this section.</t>
  </si>
  <si>
    <t>(1) it shall be unlawful for any person to dump, leave or throw any rubbish, trash, garbage, cans, bottles, containers, paper, oil, grease or other similar substances or dead animalsinto the waters or along the shoreline of lake greenwood.(2) any person violating the provisions of this section shall be deemed guilty of a misdemeanor and, upon conviction, shall be fined not more than one hundred dollars or be imprisoned for not more than thirty days.</t>
  </si>
  <si>
    <t>(a) it is unlawful for a person to rummage through or steal another person's household garbage or litter, as defined in section 44-67-30(4), for the purpose of committing financial identityfraud or identity fraud or identity theft as defined in sections 16-13-510 and 37-20-110.
(b)(1) a person that violates the provisions of this section is guilty of a misdemeanor and, upon conviction, must be fined not more than two hundred fifty dollars for the first violation and one thousand dollars for each subsequent violation. (2) a person who knowingly and wilfully violates the provisions of this section is guilty of a class f felony and, upon conviction, must be imprisoned not more than five years and fined not more than one thousand dollars, or both.</t>
  </si>
  <si>
    <t>any person who shall (1) wilfully or maliciously break, injure or otherwise destroy or damage any of the posts, wires, towers or other materials or fixtures employed in the constructionor use of any line of a television coaxial cable, or a microwave radio system or a community antenna television system or (2) wilfully or maliciously interfere with such structure so erected or (3) in any way attempt to lead from its uses or make use of the electrical signal or any portion thereof properly belonging to or in use or in readiness to be made use of for the purposes of using said electrical signal from any television coaxial cable company or microwave system or a community antenna television system or owner of such property shall be guilty of a misdemeanor and, upon conviction, shall be punished by a fine not exceeding one thousand dollars or by imprisonment for not more than one year, or both, in the discretion of the court.</t>
  </si>
  <si>
    <t>it is unlawful for a person, without the consent of the owner, to wilfully:(1) destroy, damage, or in any way injure a telegraph, telephone, electric utility system, satellite dish, orcable television system, including poles, cables, wires, fixtures, antennas, amplifiers, or other apparatus, equipment, or appliances;
(2) obstruct, impede, or impair their services or transmissions or;
(3) aid, agree with, employ, or conspire with a person to do or cause to be done any of the acts mentioned in this section.
a person who violates the provisions of this section is guilty of a felony and, upon conviction, must be fined in the discretion of the court or imprisoned not more than ten years.</t>
  </si>
  <si>
    <t>it shall be unlawful for any person within this state, wilfully and wantonly and without the consent of the owner, (a) to take down, remove, injure, obstruct, displace or destroyany line erected or constructed for the transmission of electrical current or any poles, towers, wires, conduits, cables, insulators or support upon which wires or cables may be suspended or any part of any such line or appurtenances or apparatus connected therewith, (b) to sever any wire or cable thereof or in any manner interrupt the transmission of electrical current over and along any such line, (c) to take down, remove, injure or destroy any house, shop, building or other structure or machinery connected with or necessary to the use of any line erected or constructed for the transmission of electrical current or (d) to wantonly or wilfully cause injury to any of the property mentioned in this section by means of fire. any person violating any of the provisions of this section shall be guilty of a misdemeanor and upon conviction thereof, shall be fined not more than five hundred dollars or imprisoned not longer than one year, or both fined and imprisoned, in the discretion of the court. but nothing herein contained shall operate to prevent any person from removing any such wires or apparatus affixed to his private property without his consent.</t>
  </si>
  <si>
    <t>(3) any person who violates the provisions of this section shall be deemed guilty of a misdemeanor and upon conviction shall be fined not more than two hundred dollars foreach offense.</t>
  </si>
  <si>
    <t>(b) a vehicle found parked on private property may be towed and stored at the expense of the registered owner or lienholder, and charges for towing, storing, preserving the vehicle,and expenses incurred if the owner and lienholder are notified pursuant to section 29-15-10 constitute a lien against the vehicle, provided that the towing company makes notification to the law enforcement agency pursuant to section 56-5-2525.</t>
  </si>
  <si>
    <t>private actors</t>
  </si>
  <si>
    <t>delegation to tow company</t>
  </si>
  <si>
    <t>(d) a person violating the provisions of subsection (a) is guilty of a misdemeanor and, upon conviction, must be fined not less than twenty-five dollars nor more than one hundreddollars or imprisoned for not more than thirty days. this punishment is in addition to the other remedies authorized in this section.</t>
  </si>
  <si>
    <t>(a) as used in this section, "illegal graffiti vandalism" means an inscription, writing, drawing, marking, or design that is painted, sprayed, etched, scratched, or otherwise placed on structures, buildings, dwellings,statues, monuments, fences, vehicles, or other similar materials that are on public or private property and that are publicly viewable, without the consent of the owner, manager, or agent in charge of the property.(b) it is unlawful for a person to engage in the offense of illegal graffiti vandalism and, upon conviction, for a:
(1) first offense, is guilty of a misdemeanor and must be fined not more than one thousand dollars or imprisoned not less than thirty days nor more than ninety days;
(2) second offense, within ten years, is guilty of a misdemeanor and must be fined not more than two thousand five hundred dollars or imprisoned not more than one year; and
(3) third or subsequent offense within ten years of a first offense, is guilty of a misdemeanor and must be fined not more than three thousand dollars or imprisoned not more than three years.
(c) in addition to the penalties provided in subsection (b), a person convicted of the offense of illegal graffiti vandalism also may be ordered by the court to remove the illegal graffiti, pay the cost of the removal of the graffiti, or make further restitution in the discretion of the court.</t>
  </si>
  <si>
    <t>(c) it is unlawful for a person to wilfully, knowingly, or maliciously enter upon the lands of another or the posted lands of the state and disturb or excavate aprehistoric or historic site for the purpose of discovering, uncovering, moving, removing, or attempting to remove an archaeological resource. each unlawful entry and act of disturbance or excavation of a prehistoric or historic site constitutes a separate and distinct offense.(d) for a first offense, a person who violates the provisions of this section is guilty of a misdemeanor and, upon conviction, must be fined, imprisoned, or both, pursuant to the jurisdiction of magistrates as provided in section 22-3-550.
(e) for a second offense for violating this section on the same property as the first offense or on another posted property, a person who violates the provisions of this section is guilty of a misdemeanor and, upon conviction, must be fined not less than one thousand dollars or more than three thousand dollars or imprisoned not more than three years, or both.
(f) for a third or subsequent offense for violating this section on the same property as the first offense or on another posted property, a person who violates the provisions of this section is guilty of a felony and, upon conviction, must be fined not more than five thousand dollars or imprisoned not more than five years, or both.</t>
  </si>
  <si>
    <t>any person who violates any section of this article is guilty of a misdemeanor and upon conviction for a first offense must be fined not more than two hundred dollarsor imprisoned for not more than thirty days and for a second and subsequent offense fined not more than one thousand dollars or imprisoned for not more than one year, or both.</t>
  </si>
  <si>
    <t xml:space="preserve">$0 - $1000 first offense- not more than $200; second offense- not more than $1000
</t>
  </si>
  <si>
    <t>(a) a person who violates the provisions of section 16-11-911 is guilty of a misdemeanor and, upon conviction:
(1) for a first offense, must be fined not more than five thousanddollars or imprisoned not more than one year, or both; (2) for a second offense, must be fined not more than ten thousand dollars or imprisoned not more than two years, or both; (3) for a third and each subsequent offense, must be fined not more than fifteen thousand dollars or imprisoned not more than three years, or both.</t>
  </si>
  <si>
    <t>(b) a person who violates the provisions of section 16-11-910 or 16-11-915 is guilty of a felony and, upon conviction, must be fined not more than two hundred fifty thousanddollars or imprisoned not more than five years, or both, if the offense:
(1) involves at least one thousand unauthorized articles embodying sound or sixty-five unauthorized audio visual articles during any one hundred eighty-day period; or (2) is a second or subsequent conviction under section 16-11-910 or 16-11-915.</t>
  </si>
  <si>
    <t>(c) a person who violates the provisions of section 16-11-910 or 16-11-915 is guilty of a misdemeanor and, upon conviction, must be fined not more than two hundred fifty thousanddollars or imprisoned not more than two years, or both, if the offense involved:
(1) more than one hundred but less than one thousand unauthorized articles embodying sound during any one hundred eighty-day period; or (2) more than ten but less than sixty-five unauthorized audiovisual articles during any one hundred eighty-day period.</t>
  </si>
  <si>
    <t>(d) a person who violates the provisions of section 16-11-910 or 16-11-915 is guilty of a misdemeanor and, upon conviction, must be fined not more than one thousand dollars fora first offense and not more than ten thousand dollars for a second or subsequent offense if the offense or both offenses involve not more than:
(1) twenty-five unauthorized articles embodying sound during any one hundred eighty-day period; or (2) ten unauthorized audiovisual articles during any one hundred eighty- day period.</t>
  </si>
  <si>
    <t xml:space="preserve">$0 - $10000 first offense, not more than $1000; subsequent offense, not more than $10000
</t>
  </si>
  <si>
    <t>(e) a person who violates any other provision of section 16-11-910 or 16-11-915 is guilty of a misdemeanor and, upon conviction, must be fined not more than twenty-five thousand dollarsor imprisoned not more than one year, or both.</t>
  </si>
  <si>
    <t>(a) a person who violates the provisions of section 16-11-930 is guilty of a felony and, upon conviction, must be fined not more than two hundred fifty thousand dollars orimprisoned not more than five years, or both, if the offense involves at least one thousand unauthorized articles embodying sound or at least sixty-five unauthorized audio-visual articles, or is a second or subsequent conviction under section 16-11-930.</t>
  </si>
  <si>
    <t>(b) a person violating the provisions of section 16-11-930 is guilty of a misdemeanor and, upon conviction, must be fined not more than two hundred fifty thousand dollars or imprisonednot more than two years, or both, if the offense involves more than one hundred but less than one thousand unauthorized articles embodying sound or more than ten but less than sixty-five unauthorized audio-visual articles.</t>
  </si>
  <si>
    <t>(c) a person violating the provisions of section 16-11-930 is guilty of a misdemeanor and, upon conviction, must be fined not more than one thousand dollars for a first offenseand not more than ten thousand dollars for a second or subsequent offense if the offense or both offenses involve not more than twenty-five unauthorized articles embodying sound or not more than ten unauthorized audio-visual articles.</t>
  </si>
  <si>
    <t>(d) a person violating the provisions of section 16-11-930 is guilty of a misdemeanor and, upon conviction, must be fined not more than twenty-five thousand dollars or imprisoned not morethan one year, or both, in any other case.</t>
  </si>
  <si>
    <t>(e) a person who violates the provisions of this section is guilty of a felony and, upon conviction, must be fined not less than three thousand dollars nor more thanfive thousand dollars or imprisoned not more than five years, or both.</t>
  </si>
  <si>
    <t>(a) a person is guilty of financial transaction card fraud when, with intent to defraud the issuer, a person or organization providing money, goods, services, or anything else of value,or any other person, he:
(1) uses for the purpose of obtaining money, goods, services, or anything else of value a financial transaction card obtained or retained, or which was received with knowledge that it was obtained or retained, in violation of section 16-14-20 or 16-14-40 or a financial transaction card which he knows is forged, altered, expired, revoked, or was obtained as a result of a fraudulent application in violation of section 16-14-40(c); (2) obtains money, goods, services, or anything else of value by: a. representing without the consent of the specified cardholder that he has permission to use it; b. presenting the financial transaction card without the authorization or permission of the cardholder; c. representing that he is the holder of a card and the card has not in fact been issued; d. using a financial transaction card to knowingly and wilfully exceed: (i) the actual balance of a demand deposit account or time deposit account; (ii) an authorized credit line in an amount which exceeds the authorized credit line by five hundred dollars or fifty percent of the authorized credit line, whichever is greater, if the cardholder has not paid to the issuer of the financial transaction card the total amount of the excess over the authorized credit line within ten days after notice to the cardholder by certified mail to the last known address that the credit line has been exceeded. failure to pay the amount in excess of the authorized credit line after the notice is prima facie evidence of an intent to defraud; (3) obtains control over a financial transaction card as security for debt; (4) deposits into his account or any account, by means of an automated banking device, a false, fictitious, forged, altered, or counterfeit check, draft, money order, or any other document not his lawful or legal property; (5) receives money, goods, services, or anything else of value as a result of a false, fictitious, forged, altered, or counterfeit check, draft, money order, or any other document having been deposited into an account by means of an automated banking device, knowing at the time of receipt of the money, goods, services, or item of value that the document deposited was false, fictitious, forged, altered, or counterfeit or that the above deposited item was not his lawful or legal property. a person who violates the provisions of this subsection except subsection (a)(2)d. is guilty of a misdemeanor and, upon conviction, must be fined not more than one thousand dollars or imprisoned not more than one year, or both, if the value of all money, goods, services, and other things of value furnished in violation of this section or if the difference between the value actually furnished and the value represented to the issuer to have been furnished in violation of this section, does not exceed five hundred dollars in any six-month period. if the value exceeds five hundred dollars in a six-month period, a person is guilty of a felony and, upon conviction, must be fined not less than three thousand dollars or more than five thousand dollars or imprisoned not more than five years, or both. a person who violates the provisions of subsection (a)(2)d. is guilty of a misdemeanor and, upon conviction, must be fined not more than one thousand dollars or imprisoned not more than one year, or both. (b) a person who is authorized by an issuer to furnish money, goods, services, or anything else of value upon presentation of a financial transaction card by the cardholder, or any agent or employee of such person is guilty of a financial transaction card fraud when, with intent to defraud the issuer or the cardholder, he: (1) furnishes money, goods, services, or anything else of value upon presentation of a financial transaction card obtained or retained in violation of section 16-14-20, or a financial transaction card which he knows is forged, expired, or revoked; (2) fails to furnish money, goods, services, or anything else of value which he represents in writing to the issuer that he has furnished. a person who violates the provisions of this subsection is guilty of a misdemeanor and, upon conviction, must be fined not more than one thousand dollars or imprisoned not more than one year, or both, if the value of all money, goods, services, and other things of value furnished in violation of this section or if the difference between the value actually furnished and the value represented to the issuer to have been furnished in violation of this section, does not exceed five hundred dollars in any six-month period. if the value exceeds five hundred dollars in a six-month period, a person is guilty of a felony and, upon conviction, must be fined not less than three thousand dollars nor more than five thousand dollars or imprisoned not more than five years, or both. (c) a person is guilty of financial transaction card fraud when, upon application for a financial transaction card to an issuer, he knowingly makes or causes to be made a false statement or report relative to his name, occupation, financial condition, assets, or liabilities; or wilfully and substantially overvalues any assets, or wilfully omits or substantially undervalues any indebtedness for the purpose of influencing the issuer to issue a financial transaction card. a person who violates the provisions of this subsection is guilty of a misdemeanor and, upon conviction, must be fined not more than one thousand dollars or imprisoned not more than one year, or both. (d) a cardholder is guilty of financial transaction card fraud when he wilfully, knowingly, and with an intent to defraud the issuer, a person or organization providing money, goods, services, or anything else of value, or any other person, submits, verbally or in writing, to the issuer or any other person, any false notice or report of the theft, loss, disappearance, or nonreceipt of his financial transaction card. a person who violates the provisions of this subsection is guilty of a misdemeanor and, upon conviction, must be fined not more than one thousand dollars or imprisoned not more than one year, or both. (g)(1) a person who is authorized by an acquirer to furnish money, goods, services, or anything else of value upon presentation of a credit card or a credit card account number by a cardholder, or any employee of that person, who presents to the issuer or acquirer, for payment, a credit card transaction record of a sale, which sale was not made by that person or employee, violates this subsection and is guilty of a felony and, upon conviction, must be fined not less than three thousand dollars nor more than five thousand dollars or imprisoned not more than five years, or both. (2) a person without the acquirer's express authorization, employs, or solicits authorized merchants, or any agent or employee of the merchant, to remit to an issuer or acquirer, for payment, a financial transaction card record of a sale, which sale was not made by the merchant, his agent, or employee, is guilty of a felony and, upon conviction, is punishable as provided in section 16-14-100(b).</t>
  </si>
  <si>
    <t>a person who violates the provisions of this section is guilty of a felony and, upon conviction, must be fined not less than three thousand dollars nor more than fivethousand dollars or imprisoned not more than five years, or both.</t>
  </si>
  <si>
    <t>(a) a crime punishable under this subsection is a misdemeanor under the jurisdiction of the magistrates or municipal court, notwithstanding the provisions of sections 22-3-540, 22-3-545, 22-3-550, and 14-25-65, and,upon conviction, the person must be fined not more than two thousand dollars or imprisoned not more than one year, or both.</t>
  </si>
  <si>
    <t>(b) a crime punishable under this subsection is a felony and, upon conviction, the person must be fined not less than three thousand dollars nor more than five thousand dollarsor imprisoned not more than five years, or both.</t>
  </si>
  <si>
    <t>on conviction, be punished by imprisonment in the penitentiary for not more than five years nor less than six months or by imprisonment in the jail for six months andby a fine of not less than five hundred dollars.</t>
  </si>
  <si>
    <t>shall be guilty of incest and shall be punished by a fine of not less than five hundred dollars or imprisonment not less than one year in the penitentiary, orboth such fine and imprisonment.</t>
  </si>
  <si>
    <t>a male over the age of sixteen years who by means of deception and promise of marriage seduces an unmarried woman in this state is guilty of a misdemeanor and,upon conviction, must be fined at the discretion of the court or imprisoned not more than one year.</t>
  </si>
  <si>
    <t>any man or woman who shall be guilty of the crime of adultery or fornication shall be liable to indictment and, on conviction, shall be severally punished by a fineof not less than one hundred dollars nor more than five hundred dollars or imprisonment for not less than six months nor more than one year or by both fine and imprisonment, at the discretion of the court.</t>
  </si>
  <si>
    <t>any person violating any provision of sections 16-15-90 and 16-15-100 must, upon conviction, be punished as follows:(1) for the first offense, a fine not exceeding two hundred dollars or confinementin prison for a period of not more than thirty days;
(2) for the second offense, a fine not exceeding one thousand dollars or imprisonment for not exceeding six months, or both;
(3) for the third or any subsequent offense, a fine not exceeding three thousand dollars or imprisonment for not less than one year, or both.</t>
  </si>
  <si>
    <t>whoever shall commit the abominable crime of buggery, whether with mankind or with beast, shall, on conviction, be guilty of felony and shall be imprisoned in the penitentiary for fiveyears or shall pay a fine of not less than five hundred dollars, or both, at the discretion of the court.</t>
  </si>
  <si>
    <t>(b) a person who violates the provisions of subsection (a)(1) is guilty of a misdemeanor and, upon conviction, must be fined in the discretion of the court or imprisoned notmore than three years, or both.</t>
  </si>
  <si>
    <t>it is unlawful for a person to anonymously write, print, telephone, transmit a digital electronic file, or by other manner or means communicate, send, or deliver to another person withinthis state, without that person's consent, any obscene, profane, indecent, vulgar, suggestive, or immoral message.a person who violates the provisions of this section is guilty of a misdemeanor and, upon conviction, must be fined in the discretion of the court or imprisoned not more than three years, or both.</t>
  </si>
  <si>
    <t>(h) a person who violates this section is guilty of a felony and, upon conviction, must be imprisoned not more than five years or fined not more than ten thousanddollars, or both.</t>
  </si>
  <si>
    <t>no person shall, as a condition to any sale, allocation, consignment, or delivery for resale of any paper, magazine, book, periodical, publication, digital electronic file require that the purchaser orconsignee receive for resale any other article, book, publication, or digital electronic file which is obscene within the meaning of section 16-15-305 nor shall any person deny or threaten to deny any franchise or impose or threaten to impose any penalty, financial or otherwise, by reason of the failure or refusal of any person to accept the articles, books, publications, or digital electronic files, or by reason of the return thereof. a person who violates this section is guilty of a misdemeanor and, upon conviction, must be imprisoned for not more than one year or fined not more than one thousand dollars, or both.</t>
  </si>
  <si>
    <t>any individual who knowingly:(a) photographs himself or any other individual or animal for purposes of preparing an obscene film, photograph, negative, slide, videotapes, motion picture, or digital electronic files forthe purpose of dissemination; or
(b) models, poses, acts, or otherwise assists in the preparation of any obscene film, photograph, negative, slide, videotapes, motion picture, or digital electronic files for the purpose of dissemination is guilty of a misdemeanor and, upon conviction, must be imprisoned for not more than one year and fined not more than one thousand dollars.</t>
  </si>
  <si>
    <t>(e) a person who violates the provisions of this section is guilty of a felony and, upon conviction, must be fined not more than five thousand dollars or imprisoned fornot more than ten years, or both.</t>
  </si>
  <si>
    <t>any person who wilfully and knowingly exposes the private parts of his person in a lewd and lascivious manner and in the presence of any other person, or aids orabets any such act, or who procures another to perform such act, or any person, who as owner, manager, lessee, director, promoter, or agent, or in any other capacity knowingly hires, leases, or permits the land, building, or premises of which he is owner, lessee, or tenant, or over which he has control, to be used for purposes of any such act, is guilty of a misdemeanor and, upon conviction, must be imprisoned for not more than six months or fined not more than five hundred dollars, or both.</t>
  </si>
  <si>
    <t>(d) a person who violates the provisions of this section is guilty of a felony and, upon conviction, must be imprisoned not more than ten years or fined not morethan five thousand dollars, or both.</t>
  </si>
  <si>
    <t>(b) mistake of age is not a defense to a prosecution pursuant to this section. a person who violates the provisions of this section is guilty of a felony and,upon conviction, must be imprisoned not more than ten years or fined not more than five thousand dollars, or both.</t>
  </si>
  <si>
    <t>(2) a person is guilty of computer crime in the first degree if the amount of gain directly or indirectly derived from the offense made unlawful by subsection (1) orthe loss directly or indirectly suffered by the victim exceeds ten thousand dollars. computer crime in the first degree is a felony and, upon conviction, a person must be fined not more than fifty thousand dollars or imprisoned not more than five years, or both.</t>
  </si>
  <si>
    <t>(c) computer crime in the second degree is a misdemeanor and, upon conviction for a first offense, a person must be fined not more than ten thousand dollars or imprisonednot more than one year, or both. upon conviction for a second or subsequent offense, a person is guilty of a misdemeanor and must be fined not more than twenty thousand dollars or imprisoned not more than two years, or both.</t>
  </si>
  <si>
    <t>(4) a person is guilty of computer crime in the third degree if the amount of gain directly or indirectly derived from the offense made unlawful by subsection (1) orthe loss directly or indirectly suffered by the victim is not more than one thousand dollars. a person is also guilty of computer crime in the third degree if he wilfully, knowingly, and without authorization or for an unauthorized purpose engages in computer hacking. computer crime in the third degree is a misdemeanor and, upon conviction for a first offense, a person must be fined not more than two hundred dollars or imprisoned not more than thirty days. upon conviction for a second or subsequent offense, a person must be fined not more than two thousand dollars or imprisoned not more than two years, or both.</t>
  </si>
  <si>
    <t>the crime of barratry shall be punishable by a fine of not more than five thousand dollars or by imprisonment of not more than two years, or both.</t>
  </si>
  <si>
    <t>shall be guilty of a misdemeanor and shall be punished by a fine not exceeding one hundred dollars or by imprisonment for not more than thirty days, or both, inthe discretion of the court, and shall also forfeit a penalty of fifty dollars for each offense, to be recovered with costs in a civil action or suit in any court having jurisdiction. such action or suit may be brought by and in the name of any citizen of this state, and such penalty when collected, less the reasonable cost and expense of action or suit and recovery to be certified by the clerk of court of the county in which the offense is committed, shall be paid into the state treasury. two or more penalties may be sued for and recovered in the same action or suit.</t>
  </si>
  <si>
    <t xml:space="preserve">$0 - $100 shall also forfeit a civil penalty of fifty dollars for each offense
</t>
  </si>
  <si>
    <t>any person who shall wear a badge, button or other emblem or shall use the name or claim to be a member of any benevolent, fraternal, social, humane or charitableorganization which is entitled to the exclusive use of such name and emblems under this section, either in the identical form or in such near resemblance thereto as to be a colorable imitation of such emblems and name, unless entitled so to do under the laws, rules and regulations of such organization, shall be guilty of a misdemeanor and, upon conviction thereof, shall be punished by a fine of not less than one hundred dollars nor more than one thousand dollars or imprisonment in the state penitentiary for not less than thirty days nor more than one year.</t>
  </si>
  <si>
    <t>the common law crime known as "conspiracy" is defined as a combination between two or more persons for the purpose of accomplishing an unlawful object or lawful object by unlawfulmeans.a person who commits the crime of conspiracy is guilty of a felony and, upon conviction, must be fined not more than five thousand dollars or imprisoned not more than five years.</t>
  </si>
  <si>
    <t>(b) any person violating any of the provisions of this section shall be guilty of a misdemeanor and, on conviction thereof, shall pay a fine of not more than onethousand dollars or be imprisoned in the county jail for not more than ninety days.</t>
  </si>
  <si>
    <t>(b) a person who violates any provision of subsection (a) is guilty of a misdemeanor and, upon conviction, must be fined not less than one hundred dollars nor more thanfive hundred dollars or imprisoned not more than thirty days.</t>
  </si>
  <si>
    <t>(1) any person who shall wilfully refuse to relinquish immediately a party telephone line when informed that such line is needed for an emergency call to a fire department orpolice department or for medical aid or ambulance service shall be guilty of a misdemeanor and, upon conviction, shall be fined not more than one hundred dollars or imprisoned for not more than thirty days.(2) it shall constitute a defense to a prosecution under subsection (1) that the accused did not know of the emergency in question, or that the accused was using the party telephone line for an emergency call.
(3) any person who requests another to relinquish a telephone party line on the pretext that he must place an emergency call, knowing such pretext to be false, shall be guilty of a misdemeanor and, upon conviction, shall be fined not more than one hundred dollars or imprisoned for not more than thirty days.</t>
  </si>
  <si>
    <t>(a) it is unlawful for a person to be an eavesdropper or a peeping tom on or about the premises of another or to go upon the premises of anotherfor the purpose of becoming an eavesdropper or a peeping tom. the term "peeping tom", as used in this section, is defined as a person who peeps through windows, doors, or other like places, on or about the premises of another, for the purpose of spying upon or invading the privacy of the persons spied upon and any other conduct of a similar nature, that tends to invade the privacy of others. the term "peeping tom" also includes any person who employs the use of video or audio equipment for the purposes set forth in this section. a person who violates the provisions of this section is guilty of a misdemeanor and, upon conviction, must be fined not more than five hundred dollars or imprisoned not more than three years, or both.</t>
  </si>
  <si>
    <t>(b) a person commits the crime of voyeurism if, for the purpose of arousing or gratifying sexual desire of any person, he or she knowingly views, photographs, audio records, videorecords, produces, or creates a digital electronic file, or films another person, without that person's knowledge and consent, while the person is in a place where he or she would have a reasonable expectation of privacy. a person who violates the provisions of this subsection:(1) for a first offense, is guilty of a misdemeanor and, upon conviction, must be fined not more than five hundred dollars or imprisoned not more than three years, or both; or
(2) for a second or subsequent offense, is guilty of a felony and, upon conviction, must be fined not less than five hundred dollars or more than five thousand dollars or imprisoned not more than five years, or both.</t>
  </si>
  <si>
    <t>(c) a person commits the crime of aggravated voyeurism if he or she knowingly sells or distributes any photograph, audio recording, video recording, digital electronic file, or film of anotherperson taken or made in violation of this section. a person who violates the provisions of this subsection is guilty of a felony and, upon conviction, must be fined not less than five hundred dollars or more than five thousand dollars or imprisoned not more than ten years, or both.</t>
  </si>
  <si>
    <t>any person violating the provisions of this section shall upon conviction be fined not more than three thousand dollars or imprisoned for not more than three years, or both, inthe discretion of the court.</t>
  </si>
  <si>
    <t>(a)(1) when a court of competent jurisdiction in this state or another state has awarded custody of a child under the age of sixteen years or when custody of achild under the age of sixteen years is established pursuant to section 63-17-20(b), it is unlawful for a person with the intent to violate the court order or section 63-17-20(b) to take or transport, or cause to be taken or transported, the child from the legal custodian for the purpose of concealing the child, or circumventing or avoiding the custody order or statute.(2) when a pleading has been filed and served seeking a determination of custody of a child under the age of sixteen, it is unlawful for a person with the intent to circumvent or avoid the custody proceeding to take or transport, or cause to be taken or transported, the child for the purpose of concealing the child, or circumventing or avoiding the custody proceeding. it is permissible to infer that a person keeping a child outside the limits of this state for more than seventy-two hours without notice to a legal custodian intended to violate this subsection.
(b) a person who violates subsection (a)(1) or (2) is guilty of a felony and, upon conviction, must be fined in the discretion of the court or imprisoned not more than five years, or both.
(c) if a person who violates subsection (a)(1) or (2) returns the child to the legal custodian or to the jurisdiction of the court in which the custody petition was filed within three days of the violation, the person is guilty of a misdemeanor and, upon conviction, must be fined in the discretion of the court or imprisoned not more than three years, or both.
(d) notwithstanding the provisions of this section, if the taking or transporting of a child in violation of subsections (a)(1) or (2), is by physical force or the threat of physical force, the person is guilty of a felony and, upon conviction, must be fined in the discretion of the court or imprisoned not more than ten years, or both.
(e) a person who violates the provisions of this section may be required by the court to pay necessary travel and other reasonable expenses including, but not limited to, attorney's fees incurred by the party entitled to the custody or by a witness or law enforcement.</t>
  </si>
  <si>
    <t>(e)(1) an individual who knowingly violates a provision of subsections (a), (b), (c), or (d) in person, by agent, or in any other way is guilty of a misdemeanor and,upon conviction, must be:(a) for a first offense, fined not less than one hundred dollars nor more than two hundred dollars;
(b) for a second offense, which occurs within three years of the first offense, fined not less than two hundred dollars nor more than three hundred dollars;
(c) for a third or subsequent offense, which occurs within three years of the first offense, fined not less than three hundred dollars nor more than four hundred dollars.
(2) in lieu of the fine, the court may require an individual to successfully complete a department of alcohol and other drug abuse services approved merchant tobacco enforcement education program.</t>
  </si>
  <si>
    <t>(3) a person who knowingly sells, holds for sale, or distributes cigarette packages in violation of subsection (2) is guilty of a misdemeanor and, upon conviction, shall be imprisoned fornot more than three years or fined not more than one thousand dollars, or both.</t>
  </si>
  <si>
    <t>it is unlawful for a person to encourage, entice, or conspire to encourage or entice a child enrolled in any public or private elementary or secondary school of this statefrom attendance in the school or school program or transport or provide transportation in aid to encourage or entice a child from attendance in any public or private elementary or secondary school or school program.a person who violates the provisions of this section is guilty of a misdemeanor and, upon conviction, must be fined not more than one thousand dollars or imprisoned not more than two years, or both.</t>
  </si>
  <si>
    <t>any person who shall (a) wilfully and maliciously disturb or interrupt any meeting, society, assembly or congregation convened for the purpose of religious worship, (b) enter such meeting while ina state of intoxication or (c) use or sell spirituous liquors, or use blasphemous, profane or obscene language at or near the place of meeting shall be guilty of a misdemeanor and shall, on conviction, be sentenced to pay a fine of not less than twenty nor more than one hundred dollars, or be imprisoned for a term not exceeding one year or less than thirty days, either or both, at the discretion of the court.</t>
  </si>
  <si>
    <t>(a) it is unlawful for a person to wilfully, knowingly, or maliciously disturb or interrupt a funeral service. a person who violates this subsection is guilty of a misdemeanor and,upon conviction, shall be fined not more than five hundred dollars or imprisoned not more than thirty days. this subsection applies to a wilful, knowing, or malicious disturbance or interruption within:(1) one thousand feet of the funeral service; and
(2) a time period of one-half hour before the funeral service until one- half hour after the funeral service.</t>
  </si>
  <si>
    <t>(b) it is unlawful for a person to undertake an activity at a public or privately owned cemetery, other than the decorous participation in a funeral service or visitation ofa burial space, without the prior written approval of the public or private owner. a person who violates this subsection is guilty of a misdemeanor and, upon conviction, must be fined not more than one hundred dollars or imprisoned not more than thirty days.</t>
  </si>
  <si>
    <t>any person who shall (a) be found on any highway or at any public place or public gathering in a grossly intoxicated condition or otherwise conducting himself in a disorderlyor boisterous manner, (b) use obscene or profane language on any highway or at any public place or gathering or in hearing distance of any schoolhouse or church or (c) while under the influence or feigning to be under the influence of intoxicating liquor, without just cause or excuse, discharge any gun, pistol or other firearm while upon or within fifty yards of any public road or highway, except upon his own premises, shall be deemed guilty of a misdemeanor and upon conviction shall be fined not more than one hundred dollars or be imprisoned for not more than thirty days.</t>
  </si>
  <si>
    <t>shall be punished by a fine of not more than five hundred dollars or by such fine and by imprisonment for not more than one year.</t>
  </si>
  <si>
    <t>(3) penalties. -any person violating the provisions of this section shall be guilty of a felony and upon conviction shall be fined not more than ten thousand dollars or beimprisoned for not more than ten years or both in the discretion of the court.</t>
  </si>
  <si>
    <t>a person who violates the provisions of this section is guilty of a misdemeanor and, upon conviction, must be fined not more than one thousand dollars or imprisoned not morethan two years, or both.</t>
  </si>
  <si>
    <t>any person who shall wilfully, maliciously or mischievously interfere with, cut or injure any pole, wire, insulator or alarm box, give a false alarm from such box or by useof a telephone or break the glass in such box of any fire or police alarm system in this state or any of the appliances or apparatus connected therewith shall be guilty of a misdemeanor and, upon conviction, shall be sentenced to hard labor in the state penitentiary or on the chain gang in a county having a chain gang for a term of not less than sixty days or the payment of a fine of not more than two hundred dollars.</t>
  </si>
  <si>
    <t>where criminal fines, assessments, or restitution payments are paid through installments, a collection cost charge of three percent of the payment also must be collected by the clerk of court,magistrate, or municipal court from the defendant and transferred to the county treasurer or city treasurer, as appropriate, for deposit to credit of the county or municipal general fund.</t>
  </si>
  <si>
    <t>any person who shall deface, disturb or remove any granite post or marking, whether wood, stone or metal, duly placed by competent authority on the state line of this stateshall be deemed guilty of a misdemeanor and, on conviction, shall be fined not less than one hundred dollars or imprisoned not less than six months.</t>
  </si>
  <si>
    <t>(a) it is unlawful for a person wilfully and knowingly, and without proper legal authority to:(1) destroy or damage the remains of a deceased human being;
(2) remove a portion ofthe remains of a deceased human being from a burial ground where human skeletal remains are buried, a grave, crypt, vault, mausoleum, native american burial ground or burial mound, or other repository; or
(3) desecrate human remains. a person violating the provisions of subsection (a) is guilty of a felony and, upon conviction, must be fined not more than five thousand dollars or imprisoned not less than one year nor more than ten years, or both. a crematory operator is neither civilly nor criminally liable for cremating a body which (1) has been incorrectly identified by the funeral director, coroner, medical examiner, or person authorized by law to bring the deceased to the crematory; or (2) the funeral director has obtained invalid authorization to cremate. this immunity does not apply to a crematory operator who knew or should have known that the body was incorrectly identified. (b) it is unlawful for a person wilfully and knowingly, and without proper legal authority to: (1) obliterate, vandalize, or desecrate a burial ground where human skeletal remains are buried, a grave, graveyard, tomb, mausoleum, native american burial ground or burial mound, or other repository of human remains; (2) deface, vandalize, injure, or remove a gravestone or other memorial monument or marker commemorating a deceased person or group of persons, whether located within or outside of a recognized cemetery, native american burial ground or burial mound, memorial park, or battlefield; or (3) obliterate, vandalize, or desecrate a park, native american burial ground or burial mound, or other area clearly designated to preserve and perpetuate the memory of a deceased person or group of persons. a person violating the provisions of subsection (b) is guilty of a felony and, upon conviction, must be imprisoned not more than ten years or fined not more than five thousand dollars, or both. (c)(1) it is unlawful for a person wilfully and knowingly to steal anything of value located upon or around a repository for human remains or within a human graveyard, cemetery, native american burial ground or burial mound, or memorial park, or for a person wilfully, knowingly, and without proper legal authority to destroy, tear down, or injure any fencing, plants, trees, shrubs, or flowers located upon or around a repository for human remains, or within a human graveyard, cemetery, native american burial ground or burial mound, or memorial park. (2) a person violating the provisions of item (1) is guilty of: (a) a felony and, upon conviction, if the theft of, destruction to, injury to, or loss of property is valued at four hundred dollars or more, must be fined not more than five thousand dollars or imprisoned not more than five years, or both, and must be required to perform not more than five hundred hours of community service; (b) a misdemeanor triable in magistrates court or municipal court, notwithstanding the provisions of sections 22-3-540, 22-3-545, 22-3-550, and 14-25-65, if the theft of, destruction to, injury to, or loss of property is valued at less than four hundred dollars. upon conviction, a person must be fined not more than one thousand dollars, or imprisoned not more than thirty days, or both, and must be required to perform not more than two hundred fifty hours of community service. (d) a person who owns or has an interest in caring for the property, in the case of private lands, or the state, in the case of state lands, may bring a civil action for a violation of this section to recover damages, and the cost of restoration and repair of the property, plus attorney's fees and court costs.</t>
  </si>
  <si>
    <t>no person other than the south carolina department of employment and workforce shall carry on the business of emigrant agent in this state without having first obtained a license thereforfrom the state treasurer and the county treasurer of each county in which he solicits emigrants. the term "emigrant agent," as used in this section, shall be construed to mean any person engaged in hiring laborers or soliciting emigrants in this state to be employed beyond the limits of the state. any person shall be entitled to state and county licenses, which shall be good for one year, upon payment into the state treasury for the use of the state of five hundred dollars for each county in which he operates or solicits emigrants for each year so engaged and upon payment into the county treasury of each county in which he operates or solicits emigrants, for the use of each such county, of two thousand dollars for each year so engaged. any person other than the south carolina department of employment and workforce doing business as an emigrant agent without having first obtained each such license shall be guilty of a misdemeanor and, upon conviction, shall be punished by a fine of not less than five hundred dollars in case of failure to obtain a state license and one thousand dollars in case of failure to obtain a county license and not more than five thousand dollars in either such case or may be imprisoned in the county jail or, in case of failure to obtain a county license, upon the public works not less than four months or confined in the state prison, at hard labor, not exceeding two years for each and every offense, within the discretion of the court.</t>
  </si>
  <si>
    <t>any person who verbally or by printing or writing or by electronic communications:(1) accuses another of a crime or offense;
(2) exposes or publishes any of another's personal or business acts,infirmities, or failings; or
(3) compels any person to do any act, or to refrain from doing any lawful act, against his will;
with intent to extort money or any other thing of value from any person, or attempts or threatens to do any of such acts, with the intent to extort money or any other thing of value, shall be guilty of blackmail and, upon conviction, shall be fined not more than five thousand dollars or imprisoned for not more than ten years, or both, in the discretion of the court.</t>
  </si>
  <si>
    <t>(a) a person who engages in or is present at cockfighting or game fowl fighting or illegal game fowl testing is guilty of a:(1) misdemeanor and, upon conviction, must befined not more than one thousand dollars or imprisoned not more than one year for a first offense; or
(2) misdemeanor and, upon conviction, must be fined not more than three thousand dollars or imprisoned not more than three years for a second or subsequent offense.</t>
  </si>
  <si>
    <t>it shall be a misdemeanor for any person to keep, maintain or use a dry well or other wells or privy vaults into which sewerage matter is discharged or receivedin any city, town or village having a population of not less than five hundred, whether incorporated or unincorporated, when such city, town or village has no public general supply of water for personal and domestic uses. any person who now has or maintains any such well for the discharge or reception of sewerage matter shall, upon fifteen days' notice from any magistrate that complaint thereof has been made, close up such well and discontinue its use entirely. any person found guilty of violating this section shall be fined not exceeding one hundred dollars or imprisoned for not exceeding thirty days.</t>
  </si>
  <si>
    <t>any person within this state dealing in crossties shall keep a book of record which shall be open to the public and in which shall be legibly written the nameof the party or parties from whom crossties are purchased, the number of crossties purchased and the lands or premises from which such crossties are cut or harvested. any person violating the terms of this section shall be subject to a fine of twenty-five dollars for each offense.</t>
  </si>
  <si>
    <t>(b)(1) a secondary metals recycler shall obtain a permit to purchase nonferrous metals. a secondary metals recycler's employee is not required to obtain a separate permit to purchase nonferrous metalsprovided that the employee is acting within the scope and duties of their employment with the secondary metals recycler. a secondary metals recycler's employee who intends to purchase nonferrous metals on behalf of the secondary metals recycler at a location other than a fixed site shall have a copy of the secondary metals recycler's permit readily available for inspection.
(2) if a secondary metals recycler intends to purchase nonferrous metals at a fixed site or fixed sites, the secondary metals recycler shall obtain a permit from the sheriff of the county in which each of the secondary metals recycler's fixed sites are located. the sheriff may issue the permit to the secondary metals recycler, if the secondary metals recycler: (a) has a fixed site or fixed sites located in the sheriff's county; (b) has not been convicted of a violation of section 16-11-523 or this section; and (c) declares on an application provided by the sheriff that the secondary metals recycler is informed of and will comply with the provisions of this section. (3) if a secondary metals recycler intends to purchase nonferrous metals at a location other than a fixed site, the secondary metals recycler shall obtain a permit from the sheriff of each county in which the secondary metals recycler intends to purchase nonferrous metals. the sheriff may issue the permit to the secondary metals recycler if the secondary metals recycler: (a) can sufficiently demonstrate to the sheriff the secondary metals recycler's ability to comply with the provisions of this section; (b) has not been convicted of a violation of section 16-11-523 or this section; and (c) declares on an application provided by the sheriff that the secondary metals recycler is informed of and will comply with the provisions of this section. (4) the south carolina law enforcement division shall develop the application and permit in consultation with the state's sheriffs and representatives from the secondary metals recyclers' industry. (5) a sheriff may investigate a secondary metals recycler's background prior to issuing a permit for purposes of determining if the secondary metals recycler qualifies to be issued a permit. (6) a sheriff may charge and retain a two hundred dollar fee for each permit. (7) a sheriff shall keep a record of all permits issued containing, at a minimum, the date of issuance, and the name and address of the secondary metals recycler. (8) a permit is valid for twenty-four months. (9) a permit may be denied, suspended, or revoked at any time if a sheriff discovers that the information on an application is inaccurate, a secondary metals recycler does not comply with the requirements of this section, or a secondary metals recycler is convicted of a violation of section 16-11-523 or this section. (10) a sheriff shall issue permits during regular business hours. (c)(1) a person or entity who wants to transport or sell nonferrous metals to a secondary metals recycler shall obtain a permit to transport and sell the nonferrous metals. an entity's employee is not required to obtain a separate permit to transport or sell nonferrous metals provided that the employee is acting within the scope and duties of their employment with the entity. an entity's employee who intends to transport and sell nonferrous metals on behalf of an entity shall have a copy of the entity's permit readily available for inspection. (2) if a person is a resident of south carolina or an entity is located in south carolina, the person or entity shall obtain a permit from the sheriff of the county in which the person resides or has a secondary residence or in which the entity is located or has a secondary business. the sheriff may issue the permit to the person or entity if the: (a) person resides or has a secondary residence or the entity is located or has a secondary business in the sheriff's county; (b) person or entity has not been convicted of a violation of section 16-11-523 or this section; and (c) person or entity declares on an application provided by the sheriff that the person or entity is informed of and will comply with the provisions of this section. (3) if a person is not a resident of south carolina or an entity is not located in south carolina, the person or entity shall obtain a permit from any sheriff of any county. the sheriff may issue the permit to the person or entity if the: (a) person is not a resident of south carolina or the entity is not located in south carolina; (b) person or entity has not been convicted of a violation of section 16-11-523 or this section; and (c) person or entity declares on an application provided by the sheriff that the person or entity is informed of and will comply with the provisions of this section. (4) the south carolina law enforcement division shall develop the application and permit in consultation with the state's sheriffs and representatives of the secondary metals recyclers' industry. (5) a sheriff may investigate a person or entity's background prior to issuing a permit for purposes of determining if the person or entity qualifies to be issued a permit. (6) a sheriff may not charge a fee for a permit. a sheriff may charge a ten dollar fee to replace a permit that has been lost or destroyed. if the original permit is later found by the person or entity, the person or entity must turn the original permit into the sheriff or destroy the original permit. (7) a sheriff shall keep a record of all permits issued containing, at a minimum, the date of issuance, the name and address of the person or entity, a photocopy of the person's identification or of the employee's identification, and the person's photograph or the entity's employee's photograph. (8) a permit is valid statewide and expires on the person's birth date on the second calendar year after the calendar year in which the permit is issued, or, if the permittee is an entity, the permit expires on the date of issuance on the second calendar year after the calendar year in which the permit is issued. (9) a permit may be denied, suspended, or revoked at any time if a sheriff discovers that the information on an application is inaccurate, a person or entity does not comply with the requirements of this section, or a person or entity is convicted of a violation of section 16-11-523 or this section. (10)(a) it is unlawful for a person or entity to obtain a permit to transport and sell nonferrous metals for the purpose of transporting or selling stolen nonferrous metals. (b) a person who violates a provision of this subitem is guilty of a felony, and, upon conviction, must be fined in the discretion of the court or imprisoned not more than ten years, or both. the person or entity's permit must be revoked. (11) a sheriff shall issue permits during regular business hours. (d)(1) it is unlawful to purchase nonferrous metals in any amount for the purpose of recycling the nonferrous metals from a seller unless the purchaser is a secondary metals recycler who has a valid permit to purchase nonferrous metals issued pursuant to subsection (b) and the seller has a valid permit to transport and sell nonferrous metals issued pursuant to subsection (c). a secondary metals recycler may hold a seller's nonferrous metals while the seller obtains a permit to transport and sell nonferrous metals pursuant to subsection (c). (2) a secondary metals recycler shall maintain a record containing, at a minimum, the date of purchase, the name and address of the seller, a photocopy of the seller's identification, a photocopy of the seller's permit to transport and sell nonferrous metals, if applicable, the license plate number of the seller's motor vehicle, if available, the seller's photograph, the weight and size or other description of the nonferrous metals purchased, the amount paid for the nonferrous metals, and a signed statement from the seller stating that the seller is the rightful owner or is entitled to sell the nonferrous metals being sold. if the secondary metals recycler has the seller's photograph on file, the secondary metals recycler may reference the photograph on file without making a photograph for each transaction; however, the secondary metals recycler shall update the seller's photograph on an annual basis. a secondary metals recycler may use a video of the seller in lieu of a photograph provided the secondary metals recycler maintains the video for at least one hundred twenty days. a secondary metals recycler may maintain a record in an electronic database provided that the information is legible and can be accessed by law enforcement upon request. (3) all nonferrous metals that are purchased by and are in the possession of a secondary metals recycler and all records required to be kept by this section must be maintained and kept open for inspection by law enforcement officials or local and state governmental agencies during regular business hours. the records must be maintained for one year from the date of purchase. (4) a secondary metals recycler shall not enter into a cash transaction in payment for the purchase of copper, catalytic converters, or beer kegs, which totals twenty-five dollars or more. payment for the purchase of copper, catalytic converters, or beer kegs, which totals twenty-five dollars or more must be made by check alone issued and made payable to the seller. a secondary metals recycler shall neither cash a check issued pursuant to this item nor use an automated teller machine (atm) or other cash card system in lieu of a check. a secondary metals recycler shall not enter into more than one cash transaction per day per seller in payment for the purchase of copper, catalytic converters, or beer kegs. (5) a secondary metals recycler shall prominently display a twenty-inch by thirty-inch sign in the secondary metals recycler's fixed site that states: "no nonferrous metals, including copper, may be purchased by a secondary metals recycler from a seller unless the seller is a holder of a retail license, an authorized wholesaler, a contractor licensed pursuant to article 1, chapter 11, title 40, code of laws of south carolina, 1976, a gas, electric, communications, water, plumbing, electrical, or climate conditioning service provider, or the seller presents the seller's valid permit to transport and sell nonferrous metals issued pursuant to section 16-17-680, code of laws of south carolina, 1976." (6) a purchaser who violates a provision of this subsection: (a) for a first offense, is guilty of a misdemeanor, and, upon conviction, must be fined not less than two hundred dollars nor more than three hundred dollars or imprisoned not more than thirty days; (b) for a second offense, is guilty of a misdemeanor, and, upon conviction, must be fined not less than four hundred dollars nor more than five hundred dollars or imprisoned not more than one year, or both; and (c) for a third offense or subsequent offense, is guilty of a misdemeanor, and, upon conviction, must be fined not more than one thousand dollars or imprisoned not more than three years, or both. for an offense to be considered a third or subsequent offense, only those offenses that occurred within a period of ten years, including and immediately preceding the date of the last offense, shall constitute a prior offense within the meaning of this subsection. if the purchaser obtained a permit to purchase nonferrous metals pursuant to subsection (b), the permit must be revoked. (e)(1)(a) it is unlawful to sell nonferrous metals in any amount to a secondary metals recycler unless the secondary metals recycler has a valid permit to purchase nonferrous metals issued pursuant to subsection (b) and the seller has a valid permit to transport and sell nonferrous metals issued pursuant to subsection (c). (b) a seller who violates a provision of this subitem: (i) for a first offense, is guilty of a misdemeanor, and, upon conviction, must be fined in the discretion of the court or imprisoned not more than one year, or both; (ii) for a second offense, is guilty of a misdemeanor, and, upon conviction, must be fined not less than five hundred dollars or imprisoned not more than three years, or both; and (iii) for a third or subsequent offense, is guilty of a felony, and, upon conviction, must be fined not less than one thousand dollars or imprisoned not more than five years, or both. if the seller obtained a permit to transport and sell nonferrous metals pursuant to subsection (c), the permit must be revoked. (2)(a) it is unlawful to purchase or otherwise acquire nonferrous metals in any amount from a seller who does not have a valid permit to transport and sell nonferrous metals issued pursuant to subsection (c) with the intent to resell the nonferrous metals in any amount to a secondary metals recycler using the purchaser's valid permit to transport and sell nonferrous metals issued pursuant to subsection (c). (b) a purchaser who violates a provision of this subitem is guilty of a felony, and, upon conviction, must be fined in the discretion of the court or imprisoned not more than ten years, or both. the purchaser's permit must be revoked. (f)(1) when a law enforcement officer has reasonable cause to believe that any item of nonferrous metal in the possession of a secondary metals recycler has been stolen, the law enforcement officer may issue a hold notice to the secondary metals recycler. the hold notice must be in writing, be delivered to the secondary metals recycler, specifically identify those items of nonferrous metal that are believed to have been stolen and that are subject to the notice, and inform the secondary metals recycler of the information contained in this subsection. upon receipt of the notice, the secondary metals recycler must not process or remove the items of nonferrous metal identified in the notice, or any portion thereof, from the secondary metal recycler's fixed site for fifteen calendar days after receipt of the notice unless released prior to the fifteen-day period by the law enforcement officer. (2) no later than the expiration of the fifteen-day period, a law enforcement officer may issue a second hold notice to the secondary metals recycler, which shall be an extended hold notice. the extended hold notice must be in writing, be delivered to the secondary metals recycler, specifically identify those items of nonferrous metal that are believed to have been stolen and that are subject to the extended hold notice, and inform the secondary metals recycler of the information contained in this subsection. upon receipt of the extended hold notice, the secondary metals recycler must not process or remove the items of nonferrous metal identified in the notice, or any portion thereof, from the secondary metals recycler's fixed site for thirty calendar days after receipt of the extended hold notice unless released prior to the thirty-day period by the law enforcement officer. (3) at the expiration of the hold period or, if extended, at the expiration of the extended hold period, the hold is automatically released and the secondary metals recycler may dispose of the nonferrous metals unless other disposition has been ordered by a court of competent jurisdiction. (4) a secondary metals recycler who violates a provision of this subsection: (a) for a first offense, is guilty of a misdemeanor, and, upon conviction, must be fined not less than two hundred dollars nor more than three hundred dollars or imprisoned not more than thirty days; (b) for a second offense, is guilty of a misdemeanor, and, upon conviction, must be fined not less than four hundred dollars nor more than five hundred dollars or imprisoned not more than one year, or both; and (c) for a third or subsequent offense, is guilty of a misdemeanor, and, upon conviction, must be fined not more than one thousand dollars or imprisoned not more than three years, or both. for an offense to be considered a third or subsequent offense, only those offenses that occurred within a period of ten years, including and immediately preceding the date of the last offense shall constitute a prior offense within the meaning of this subsection. the secondary metals recycler's permit to purchase nonferrous metals issued pursuant to subsection (b) must be revoked. (g)(1) it is unlawful to transport nonferrous metals in a vehicle or have nonferrous metals in a person's possession in a vehicle on the highways of this state. (2) subsection (g)(1) does not apply if: (a) the person can present a valid permit to transport and sell nonferrous metals issued pursuant to subsection (c); or (b) the person can present a valid bill of sale for the nonferrous metals. (3) if a law enforcement officer determines that one or more of the exceptions listed in subsection (g)(2) applies, or the law enforcement officer determines that the nonferrous metals are not stolen goods and are in the rightful possession of the person, the law enforcement officer shall not issue a citation for a violation of this subsection. (4) a person who violates a provision of subsection (g)(1): (a) for a first offense, is guilty of a misdemeanor, and, upon conviction, must be fined not more than two hundred dollars or imprisoned not more than thirty days; (b) for a second offense, is guilty of a misdemeanor, and, upon conviction, must be fined not more than five hundred dollars or imprisoned not more than one year, or both; and (c) for a third or subsequent offense, is guilty of a misdemeanor, and, upon conviction, must be fined not more than one thousand dollars or imprisoned not more than three years, or both. for an offense to be considered a third or subsequent offense, only those offenses that occurred within a period of ten years, including and immediately preceding the date of the last offense, shall constitute a prior offense within the meaning of this subsection. (5) if a person transports nonferrous metals that the person knows are stolen in a vehicle or has in the person's possession in a vehicle on the highways of this state nonferrous metals that the person knows are stolen, is operating a vehicle used in the ordinary course of business to transport nonferrous metals that the person knows are stolen, presents a valid or falsified permit to transport and sell nonferrous metals that the person knows are stolen, or presents a valid or falsified bill of sale for nonferrous metals that the person knows to be stolen, the person is guilty of a felony, and, upon conviction, must be fined in the discretion of the court or imprisoned not more than ten years, or both. if the person obtained a permit to transport and sell nonferrous metals pursuant to subsection (c), the permit must be revoked. (h) for purposes of this section, the only acceptable identification is a valid: (1) south carolina driver's license issued by the department of motor vehicles; (2) south carolina identification card issued by the department of motor vehicles; (3) driver's license from another state that contains the licensee's picture on the face of the license; or (4) military identification card. (i) a secondary metals recycler shall not purchase or otherwise acquire: (1) an iron or steel manhole cover; (2) an iron or steel drainage grate; or (3) a coil, unless the seller is an exempted entity pursuant to subsection (j)(1)(e) or the seller presents a bill of sale from a company licensed pursuant to chapter 11, title 40 indicating that the seller acquired the coil as the result of a unit replacement or repair. the bill of sale is sufficient proof of ownership and serves the same purpose as a permit to transport and sell nonferrous metals. a person who presents a falsified bill of sale is guilty of a misdemeanor, and, upon conviction, must be fined in the discretion of the court or imprisoned not more three years, or both. (j)(1) except as provided in item (2), the provisions of this section do not apply to: (a) the purchase or sale of aluminum cans; (b) a transaction between a secondary metals recycler and another secondary metals recycler; (c) a governmental entity; (d) a manufacturing or industrial vendor that generates or sells regulated metals in the ordinary course of its business; (e) a seller who is a holder of a retail license, an authorized wholesaler, an automobile demolisher as defined in section 56-5-5810(d), a contractor licensed pursuant to chapter 11, title 40, a real estate broker or property manager licensed pursuant to chapter 57, title 40, a residential home builder licensed pursuant to chapter 59, title 40, a demolition contractor, a provider of gas service, electric service, communications service, water service, plumbing service, electrical service, climate conditioning service, core recycling service, appliance repair service, automotive repair service, or electronics repair service; or (f) a seller that is an organization, a corporation, or an association registered with the state as a charitable organization or a nonprofit corporation. (2) an exempted entity listed in item (1) is subject to the provisions of subsection (c)(10) and subsection (g)(5). a secondary metals recycler shall maintain a record of transactions involving exempted entities listed in item (1) pursuant to subsection (d) and is subject to the penalty provisions of subsection (d)(6). any item of nonferrous metals acquired from an exempted entity listed in item (1) is subject to a hold notice pursuant to subsection (f). (k) this section preempts local ordinances and regulations governing the purchase, sale, or transportation of nonferrous metals in any amount, except to the extent that such ordinances pertain to zoning or business license fees. political subdivisions of the state may not enact ordinances or regulations more restrictive than those contained in this section.</t>
  </si>
  <si>
    <t>it shall be unlawful to engage in the business, trade or profession of fortunetelling, palmistry, phrenology, clairvoyance or the prediction of future events by cards or other means or tooffer to tell fortunes or predict future events by palmistry, astrology, clairvoyance, cards or other means as an inducement to promote some other business, trade or profession. any person violating the provisions of this section shall be guilty of a misdemeanor and upon conviction shall be subject to a fine of not less than twenty-five dollars nor more than one hundred dollars or imprisonment for not less than fifteen nor more than thirty days.</t>
  </si>
  <si>
    <t>it is unlawful for a person to tattoo any part of the body of another person unless the tattoo artist meets the requirements of chapter 34 of title 44. however,it is not unlawful for a licensed physician or surgeon to tattoo part of the body of a person of any age if in the physician's or surgeon's medical opinion it is necessary or appropriate; and it is not unlawful for a physician to delegate tattooing procedures to an employee in accordance with section 40-47-60, subject to the regulations of the state board of medical examiners.a person who violates this section is guilty of a misdemeanor and, upon conviction, must be fined up to two thousand five hundred dollars or imprisoned not more than one year, or both.</t>
  </si>
  <si>
    <t>(e) a person or entity who violates the provisions of this section is guilty of a misdemeanor and, upon conviction, must be fined not more than one hundred dollars orimprisoned not more than thirty days.</t>
  </si>
  <si>
    <t>it shall be unlawful for any person other than a duly authorized law enforcement officer to represent to any person that he is a law enforcement officer and, acting uponsuch representation, to arrest or detain any person, search any building or automobile or in any way impersonate a law enforcement officer or act in accordance with the authority commonly given to such officers. nothing in this section shall be construed to prohibit a private citizen from making a citizen's arrest in accordance with the laws of this state.any person violating the provisions of this section shall be deemed guilty of a misdemeanor and, upon conviction, shall be fined not more than five hundred dollars or imprisoned for not more than one year.</t>
  </si>
  <si>
    <t>(a) it is unlawful for a person to knowingly file a false police report.
(b) a person who violates subsection (a) by falsely reporting a felony is guilty of a felonyand upon conviction must be imprisoned for not more than five years or fined not more than one thousand dollars, or both. (c) a person who violates subsection (a) by falsely reporting a misdemeanor is guilty of a misdemeanor and must be imprisoned not more than thirty days or fined not more than five hundred dollars, or both. (d) in imposing a sentence under this section, the judge may require the offender to pay restitution to the investigating agency to offset costs incurred in investigating the false police report.</t>
  </si>
  <si>
    <t>no newspaper in this state shall charge more for a political advertisement than the local prevailing rate for a commercial advertisement and payment for such advertisement shall be under thesame terms and conditions as payment for a commercial advertisement. any newspaper violating the provisions of this section shall, upon conviction, be fined not more than one hundred dollars for each violation.</t>
  </si>
  <si>
    <t>(a) it is unlawful for a person to impersonate a state or local official or employee or a law enforcement officer in connection with a sham legal process. a personacting or purporting to act in an official capacity or taking advantage of such actual or purported capacity commits a misdemeanor if, knowing that his conduct is illegal, he:
(1) subjects another to arrest, detention, search, seizure, mistreatment, dispossession, assessment, lien, or other infringement of personal or property rights; or (2) denies or impedes another in the exercise or enjoyment of any right, privilege, power, or immunity. a person violating the provisions of this subsection is guilty of a misdemeanor and, upon conviction, must be fined not more than two thousand five hundred dollars or imprisoned not more than one year, or both. (b) it is unlawful for a person falsely to assert authority of state law in connection with a sham legal process. a person violating the provisions of this subsection is guilty of a misdemeanor and, upon conviction, must be fined not more than two thousand five hundred dollars or imprisoned not more than one year, or both. (c) it is unlawful for a person to act without authority under state law as a supreme court justice, a court of appeals judge, a circuit court judge, a master-in-equity, a family court judge, a probate court judge, a magistrate, a clerk of court or register of deeds, a commissioned notary public, or other authorized official in determining a controversy, adjudicating the rights or interests of others, or signing a document as though authorized by state law. a person violating the provisions of this subsection is guilty of a misdemeanor and, upon conviction, must be fined not more than two thousand five hundred dollars or imprisoned not more than one year, or both. (d) it is unlawful for a person falsely to assert authority of law, in an attempt to intimidate or hinder a state or local official or employee or law enforcement officer in the discharge of official duties, by means of threats, harassment, physical abuse, or use of a sham legal process. a person violating this subsection is guilty of a felony and, upon conviction, must be fined not more than ten thousand dollars or imprisoned not less than one year and not more than three years, or both.</t>
  </si>
  <si>
    <t xml:space="preserve">$0 - $10000 if misdemeanor, not more than $2500; if felony, not more than $10000
</t>
  </si>
  <si>
    <t>it is unlawful for any person to sell or possess a novelty device commonly known as a "cigarette load" which may cause a cigarette or cigar to blow up orexplode after being lit.any person violating the provisions of this section is guilty of a misdemeanor and upon conviction shall be punished by a fine not to exceed two hundred dollars or by a term of imprisonment not to exceed thirty days.</t>
  </si>
  <si>
    <t>(a) it is unlawful for a person eighteen years of age or older to fail to carry in the person's personal possession any certificate of alien registration or alien registrationreceipt card issued to the person pursuant to 8 u.s.c. section 1304 while the person is in this state.(b) a person who violates this section is guilty of a misdemeanor and, upon conviction, must be fined not more than one hundred dollars or imprisoned for not more than thirty days, or both.</t>
  </si>
  <si>
    <t>(a) this act may be cited as the "south carolina military service integrity and preservation act".(b) a person who, with the intent of securing a tangible benefit, knowingly and falselyrepresents himself through a written or oral communication, including a resume, to have:
(1) served in the armed forces of the united states, is guilty of a misdemeanor, and, upon conviction, must be fined not more than five hundred dollars or imprisoned for not more than thirty days, or both; or
(2) been awarded a congressional medal of honor, a distinguished-service cross, a navy cross, an air force cross, a silver star, a purple heart, a combat infantryman's badge, a combat action badge, a combat medical badge, a combat action ribbon, or a combat action medal as authorized by congress or pursuant to federal law for the armed forces of the united states, is guilty of a misdemeanor, and, upon conviction, must be fined not more than five thousand dollars or imprisoned for not more than one year, or both.</t>
  </si>
  <si>
    <t>whoever shall publicly or privately erect, set up, or expose to be played or drawn at or shall cause or procure to be erected, set up, or exposed to beplayed, drawn, or thrown at any lottery under the denomination of sales of houses, lands, plate, jewels, goods, wares, merchandise, or other things whatsoever or for money or by any undertaking whatsoever, in the nature of a lottery, by way of chances, either by dice, lots, cards, balls, numbers, figures, or tickets or who shall make, write, print or publish, or cause to be made, written, or published any scheme or proposal for any of the purposes aforesaid is guilty of a misdemeanor and, upon conviction, must be fined one thousand dollars and imprisoned for one year. one-third of the fine imposed shall be paid to the person, if any, who informed law enforcement officials or other appropriate authorities about the violation which led to the conviction. each violation constitutes a separate offense.</t>
  </si>
  <si>
    <t>whoever shall be adventurer in or shall pay any moneys or other consideration or shall in any way contribute unto or upon account of any sales or lotteries shall forfeitfor every such offense the sum of one hundred dollars to be recovered with costs of suit, by action or indictment in any court of competent jurisdiction in this state, one moiety thereof to and for the use of the state and the other moiety thereof to the person who shall inform and sue for the same.</t>
  </si>
  <si>
    <t>it shall be unlawful to offer for sale any lottery tickets or to open or keep any office for the sale of lottery tickets, and if any person shall offendagainst any of the provisions of this section he shall, on conviction thereof, forfeit and pay to the state a sum not exceeding ten thousand dollars. the county treasurer of the county in which such offense occurs shall prosecute the offender.</t>
  </si>
  <si>
    <t>if any person shall play at any tavern, inn, store for the retailing of spirituous liquors or in any house used as a place of gaming, barn, kitchen, stable orother outhouse, street, highway, open wood, race field or open place at (a) any game with cards or dice, (b) any gaming table, commonly called a, b, c, or e, o, or any gaming table known or distinguished by any other letters or by any figures, (c) any roley-poley table, (d) rouge et noir, (e) any faro bank (f) any other table or bank of the same or the like kind under any denomination whatsoever or (g) any machine or device licensed pursuant to section 12-21-2720 and used for gambling purposes, except the games of billiards, bowls, backgammon, chess, draughts, or whist when there is no betting on any such game of billiards, bowls, backgammon, chess, draughts, or whist or shall bet on the sides or hands of such as do game, upon being convicted thereof, before any magistrate, shall be imprisoned for a period of not over thirty days or fined not over one hundred dollars</t>
  </si>
  <si>
    <t>every person so keeping such tavern, inn, retail store, public place, or house used as a place for gaming or such other house shall, upon being convicted thereof, upon indictment,be imprisoned for a period not exceeding twelve months and forfeit a sum not exceeding two thousand dollars, for each and every offense</t>
  </si>
  <si>
    <t>any person who shall set up, keep, or use any (a) gaming table, commonly called a, b, c, or e, o, or any gaming table known or distinguished by anyother letters or by any figures, (b) roley-poley table, (c) table to play at rouge et noir, (d) faro bank (e) any other gaming table or bank of the like kind or of any other kind for the purpose of gaming, or (f) any machine or device licensed pursuant to section 12-21-2720 and used for gambling purposes except the games of billiards, bowls, chess, draughts, and backgammon, upon being convicted thereof, upon indictment, shall forfeit a sum not exceeding five hundred dollars and not less than two hundred dollars.</t>
  </si>
  <si>
    <t>whoever shall keep or suffer to be kept any gaming table or permit any game or games to be played in his house on the sabbath day, on conviction thereofbefore any court having jurisdiction, shall be fined in the sum of fifty dollars, to be sued for on behalf of, and to be recovered for the use of, the state.</t>
  </si>
  <si>
    <t>any person who shall make any bet or wager of money or wager of any other thing of value or shall have any share or part in any bet orwager of money or wager of any other thing of value upon any election in this state shall be guilty of a misdemeanor and, upon conviction, shall be fined in a sum not exceeding five hundred dollars and be imprisoned not exceeding one month.</t>
  </si>
  <si>
    <t>shall be guilty of a misdemeanor and, upon conviction, shall be punished by a fine not exceeding one thousand dollars or imprisonment not exceeding six months, or both fine andimprisonment, in the discretion of the court.</t>
  </si>
  <si>
    <t>it shall be unlawful for any person to use or offer for use any punchboards or other kinds of boards with numbers concealed thereon for the purpose of gaming orchance in this state. any person violating this section shall be guilty of a misdemeanor and upon conviction thereof shall be fined not less than ten dollars nor more than twenty-five dollars or imprisoned not less than five days nor more than thirty days, or both, at the discretion of the court; provided, that for the second or third offense hereunder the fine shall not be less than twenty-five dollars nor more than one hundred dollars or imprisonment on the public works of the county for a period not exceeding three months.</t>
  </si>
  <si>
    <t>(b) but if the deprivation of the owner was for a temporary purpose only, unconnected with the commission of or intent to commit a crime other than the taking ofthe vehicle, the person is guilty of a misdemeanor and, upon conviction, must be fined not more than five hundred dollars or imprisoned not more than one year, or both.</t>
  </si>
  <si>
    <t>whoever knowingly and wilfully shall take and use any bicycle or other vehicle, except as defined in section 56-19-10, without the consent of the owner thereof, but without intent tosteal such vehicle, shall be guilty of a misdemeanor and, upon conviction, shall be punished by a fine of not more than five hundred dollars or by imprisonment for a period of not more than one year or both fine and imprisonment, in the discretion of the court.</t>
  </si>
  <si>
    <t>a person not entitled to the possession of a vehicle who receives, possesses, conceals, sells, or disposes of it, knowing it to be stolen or converted under circumstances constituting acrime, is guilty of a:
(1) misdemeanor triable in magistrates court or municipal court, notwithstanding the provisions of sections 22-3-540, 22-3-545, 22-3-550, and 14-25-65, if the value of the vehicle is two thousand dollars or less. upon conviction, the person must be fined not more than one thousand dollars, or imprisoned not more than thirty days, or both; (2) felony and, upon conviction, must be fined in the discretion of the court or imprisoned not more than five years, or both, if the value of the vehicle is more than two thousand dollars but less than ten thousand dollars; (3) felony and, upon conviction, must be fined in the discretion of the court or imprisoned not more than ten years, or both, if the value of the vehicle is ten thousand dollars or more.</t>
  </si>
  <si>
    <t>a person who fails to report a vehicle as unclaimed in accordance with section 56-19-840 is guilty of a misdemeanor and punishable by a fine of not more than twenty-fivedollars.</t>
  </si>
  <si>
    <t>a person who violates the provisions of this chapter, except as specifically provided, is guilty of a misdemeanor and, upon conviction, must be fined not more than one hundred dollarsor imprisoned not more than thirty days, or both.</t>
  </si>
  <si>
    <t>any person who:(a) owns an animal for the purpose of fighting or baiting;
(b) is a party to or causes any fighting or baiting of any animal;
(c) purchases, rents, leases, orotherwise acquires or obtains the use of any structure, facility, or location for the purpose of fighting or baiting any animal; or
(d) knowingly allows or permits or makes available any structure, facility, or location to be used for the purpose of fighting or baiting any animal is guilty of a felony and upon conviction must be punished by a fine of five thousand dollars or imprisoned for five years, or both.</t>
  </si>
  <si>
    <t>any person who:
(a) is present at any structure, facility, or location where preparations are being made for the purpose of fighting or baiting any animal with knowledge that those preparationsare being made, or (b) is present at any structure, facility, or location with knowledge that fighting or baiting of any animal is taking place or is about to take place there is guilty of a misdemeanor and upon conviction for a first offense must be punished by a fine of five hundred dollars or imprisonment for six months, or both, and for a second offense by a fine of one thousand dollars or imprisonment for one year, or both. any person convicted of a third or subsequent offense is guilty of a felony and must be punished by a fine of five thousand dollars or imprisonment for five years, or both.</t>
  </si>
  <si>
    <t>(a)(1) a person, including a dealer, who violates the provisions of this article, except section 16-23-20, is guilty of a felony and, upon conviction, must be fined not more thantwo thousand dollars or imprisoned not more than five years, or both.</t>
  </si>
  <si>
    <t>(2) a person violating the provisions of section 16-23-20 is guilty of a misdemeanor and, upon conviction, must be fined not more than one thousand dollars or imprisoned not morethan one year, or both.</t>
  </si>
  <si>
    <t>a person violating the provisions of this article is guilty of a felony and, upon conviction, must be fined not more than ten thousand dollars or imprisoned not more thanten years, or both.</t>
  </si>
  <si>
    <t>it is unlawful for a person to present or point at another person a loaded or unloaded firearm.a person who violates the provisions of this section is guilty of afelony and, upon conviction, must be fined in the discretion of the court or imprisoned not more than five years. this section must not be construed to abridge the right of self-defense or to apply to theatricals or like performances.</t>
  </si>
  <si>
    <t>an individual who takes a firearm, stun gun, or taser device from the person of a law enforcement officer or a corrections officer is guilty of a felony and, uponconviction, must be imprisoned for not more than five years, or fined not more than five thousand dollars, or both, if all of the following circumstances exist at the time the firearm is taken:</t>
  </si>
  <si>
    <t>(c) a person who violates the provisions of this section is guilty of a felony and, upon conviction, must be fined not more than five thousand dollars or imprisoned notmore than five years, or both.</t>
  </si>
  <si>
    <t>(c) a person who violates the provisions of this section is guilty of a felony and, upon conviction, must be fined not more than one thousand dollars or imprisoned notmore than five years, or both. any weapon or object used in violation of this section may be confiscated by the law enforcement division making the arrest.</t>
  </si>
  <si>
    <t>(a) it is unlawful for a person to discharge or cause to be discharged unlawfully firearms at or into a dwelling house, other building, structure, or enclosure regularly occupied bypersons. a person who violates the provisions of this subsection is guilty of a felony and, upon conviction, must be fined not more than one thousand dollars or imprisoned not more than ten years, or both.(b) it is unlawful for a person to discharge or cause to be discharged unlawfully firearms at or into any vehicle, aircraft, watercraft, or other conveyance, device, or equipment while it is occupied. a person who violates the provisions of this subsection is guilty of a felony and, upon conviction, must be fined not more than one thousand dollars or imprisoned not more than ten years, or both.</t>
  </si>
  <si>
    <t>it shall be unlawful for any person to construct, set or place a loaded trap gun, spring gun or any like device in any manner in any building or inany place within this state, and any violation of the provisions of this section shall constitute a misdemeanor and be punished by a fine of not less than one hundred dollars nor more than five hundred dollars or by imprisonment of not less than thirty days nor more than one year or by both fine and imprisonment, in the discretion of the court.</t>
  </si>
  <si>
    <t>(a) a person carrying a deadly weapon usually used for the infliction of personal injury concealed about his person is guilty of a misdemeanor, must forfeit to the county, or,if convicted in a municipal court, to the municipality, the concealed weapon, and must be fined not less than two hundred dollars nor more than five hundred dollars or imprisoned not less than thirty days nor more than ninety days.</t>
  </si>
  <si>
    <t>(a) in addition to the penalties provided for by sections 16-11-330, 16-11-620, 16-23-460, 23-31-220, and article 1, chapter 23, title 16, a person convicted of carrying a firearm into abusiness which sells alcoholic liquor, beer, or wine for consumption on the premises is guilty of a misdemeanor, and, upon conviction, must be fined not more than two thousand dollars or imprisoned not more than two years, or both.</t>
  </si>
  <si>
    <t>(a) it is unlawful for anyone except an authorized law enforcement officer to possess, use, transport, sell, or buy a tear-gas machine or gun, or its parts, or any ammunition,shells, or equipment that may be used in a tear-gas gun or machine. it is lawful for a person for self-defense purposes only to possess, use, transport, sell, or buy a tear-gas machine or gun, or its parts, or ammunition, shells, or equipment for a tear-gas machine or gun, but the capacity of a tear-gas cartridge, shell, or container shall not exceed fifty cubic centimeters nor shall a tear-gas machine or gun have the capability of shooting a cartridge, shell, or container of more than fifty cubic centimeters.(b) a person who violates the provisions of this section is guilty of a misdemeanor and, upon conviction, must be imprisoned not more than three years or fined not more than five thousand dollars, or both.</t>
  </si>
  <si>
    <t>it is unlawful for a person to manufacture, cause to be manufactured, or possess any object or article which is designed to cause damage by fire or any other meansto person or property either by ignition, detonation, or other means. it is unlawful for a person to possess any object or article solely for the purpose of causing damage by fire or other means to person or property either by ignition, detonation, or other means.
a person who violates the provisions of this section is guilty of a felony and, upon conviction, must be fined in the discretion of the court or imprisoned not more than five years, or both.</t>
  </si>
  <si>
    <t>(b) a person who violates the provisions of this section is guilty of a felony and, upon conviction, must be fined not more than two thousand dollars or imprisoned notmore than five years, or both.</t>
  </si>
  <si>
    <t>it is unlawful for a person to use, transport, manufacture, possess, distribute, sell, or buy any ammunition or shells that are coated with polytetrafluoroethylene (teflon).a person who violates the provisionsof this section is guilty of a felony and, upon conviction, must be imprisoned not more than five years or fined not more than five thousand dollars, or both.</t>
  </si>
  <si>
    <t>(a) it is unlawful for an alien unlawfully present in the united states to possess, purchase, offer to purchase, sell, lease, rent, barter, exchange, or transport into this state afirearm.(c) a person violating the provisions of subsection (a) of this section is guilty of a felony and, upon conviction, must be fined not more than ten thousand dollars or imprisoned not more than ten years, or both.</t>
  </si>
  <si>
    <t>(b) it is unlawful for a person to knowingly sell, offer to sell, deliver, lease, rent, barter, exchange, or transport for sale into this state a firearm to a personknowing that such person is not lawfully present in the united states.(d) a person violating the provisions of subsection (b) of this section is guilty of a misdemeanor and, upon conviction, must be fined not more than two thousand dollars or imprisoned not more than three years, or both.</t>
  </si>
  <si>
    <t>(c) a person commits the offense of domestic violence in the second degree if the person violates subsection (a)....a person who violates this subsection is guilty of a misdemeanor and,upon conviction, must be fined not less than two thousand five hundred dollars nor more than five thousand dollars or imprisoned for not more than three years, or both.</t>
  </si>
  <si>
    <t>(d) a person commits the offense of domestic violence in the third degree if the person violates subsection (a). (1) a person who violates this subsection is guilty of amisdemeanor and, upon conviction, must be fined not less than one thousand dollars nor more than two thousand five hundred dollars or imprisoned not more than ninety days, or both. notwithstanding the provisions of sections 22-3-540, 22-3-545, and 22-3-550, an offense pursuant to the provisions of this subsection may be tried in summary court.</t>
  </si>
  <si>
    <t>(h) a person who violates the terms and conditions of an order of protection issued in this state pursuant to chapter 4, title 20, the "protection from domestic abuse act",or a valid protection order related to domestic or family violence issued by a court of another state, tribe, or territory is guilty of a misdemeanor and, upon conviction, must be imprisoned not more than thirty days and fined not more than five hundred dollars.</t>
  </si>
  <si>
    <t>(g) an offender who participates in a domestic violence intervention program pursuant to this section, shall participate in a program offered through a government agency, nonprofit organization, or private providerselected and approved by the circuit solicitor with jurisdiction over the offense or the attorney general if the offense is prosecuted by the attorney general's office. if the offender moves to a different circuit after entering a treatment program selected by the circuit solicitor, the circuit solicitor for the county in which the offender resides shall have the authority to select and approve the batterer's treatment program. the offender shall pay a reasonable fee, if required, for participation in the program but no person may be denied participation due to inability to pay. if the offender suffers from a substance abuse problem or mental health concern, the judge may order, or the program may refer, the offender to supplemental treatment coordinated through the department of alcohol and other drug abuse services with the local alcohol and drug treatment authorities pursuant to section 61-12-20 or the department of mental health or veterans' hospital, respectively. the offender must pay a reasonable fee for participation in the substance abuse treatment or mental health program, if required, but no person may be denied participation due to inability to pay.</t>
  </si>
  <si>
    <t>(b) a person who violates subsection (a)(1) is guilty of a felony and, upon conviction, must be fined not more than two thousand dollars or imprisoned for not more thanfive years, or both. a person who violates subsection (a)(2) or (a)(3) is guilty of a misdemeanor and, upon conviction, must be fined not more than one thousand dollars or imprisoned not more than three years, or both. a person who violates subsection (a)(4) or (a)(5) is guilty of a misdemeanor and, upon conviction, must be fined not more than five hundred dollars or imprisoned not more than thirty days, or both.</t>
  </si>
  <si>
    <t>(e) a person who violates this section is guilty of a misdemeanor and, upon conviction, must be fined not more than three thousand dollars or imprisoned for not more thanthree years, or both. if the person is in possession of a dangerous weapon at the time of the violation, the person is guilty of a felony and, upon conviction, must be fined not more than five thousand dollars or imprisoned for not more than five years, or both.</t>
  </si>
  <si>
    <t xml:space="preserve">$0 - $5000 if misdemeanor, not more than $3000; if felony, not more than $5000
</t>
  </si>
  <si>
    <t>(d) violation of this section is a misdemeanor and, upon conviction, a person must be fined not more than five hundred dollars or imprisoned not more than six months, orboth.</t>
  </si>
  <si>
    <t>(g) violation of this section is a misdemeanor and, upon conviction, a person must be fined not more than five hundred dollars or imprisoned for not more than six months,or both.</t>
  </si>
  <si>
    <t>meetings of the committee are closed to the public and are not subject to the provisions of the freedom of information act when the committee is discussing an individual case.a violation of this section is a misdemeanor and, upon conviction, a person must be fined not more than five hundred dollars or imprisoned not more than six months, or both.</t>
  </si>
  <si>
    <t>(f) a violation of this section is a misdemeanor and, upon conviction, a person must be fined not more than five hundred dollars or imprisoned for not more than sixmonths, or both.</t>
  </si>
  <si>
    <t>(b) a person who violates the provisions of this section is guilty of a:(1) felony and, upon conviction, must be fined in the discretion of the court or imprisoned notmore than ten years, or both, if the amount of the forgery is ten thousand dollars or more;
(2) felony and, upon conviction, must be fined in the discretion of the court or imprisoned not more than five years, or both, if the amount of the forgery is less than ten thousand dollars.
(c) if the forgery does not involve a dollar amount, the person is guilty of a misdemeanor under the jurisdiction of the magistrates or municipal court, notwithstanding the provisions of sections 22-3-540, 22-3-545, 22-3-550, and 14-25-65, and, upon conviction, must be fined in the discretion of the court or imprisoned not more than three years, or both.</t>
  </si>
  <si>
    <t>(c) any person who violates the provisions of this section is guilty of a misdemeanor and, upon conviction, must be fined not more than one thousand dollars or imprisoned fornot more than one year, or both.</t>
  </si>
  <si>
    <t>(a) simple larceny of any article of goods, choses in action, bank bills, bills receivable, chattels, or other article of personalty of which by law larceny may be committed, orof any fixture, part, or product of the soil severed from the soil by an unlawful act, or has a value of two thousand dollars or less, is petit larceny, a misdemeanor, triable in the magistrates court or municipal court, notwithstanding the provisions of sections 22-3-540, 22-3-545, 22-3-550, and 14-25-65. upon conviction, the person must be fined not more than one thousand dollars, or imprisoned not more than thirty days.(b) larceny of goods, chattels, instruments, or other personalty valued in excess of two thousand dollars is grand larceny. upon conviction, the person is guilty of a felony and must be fined in the discretion of the court or imprisoned not more than:
(1) five years if the value of the personalty is more than two thousand dollars but less than ten thousand dollars;
(2) ten years if the value of the personalty is ten thousand dollars or more.</t>
  </si>
  <si>
    <t>(b) a person who violates the provisions of this section is guilty of a:(1) misdemeanor triable in magistrates court or municipal court, notwithstanding the provisions of sections 22-3-540, 22-3-545, 22-3-550,and 14-25-65, if the instrument stolen or taken has a value of two thousand dollars or less. upon conviction, the person must be fined not more than one thousand dollars, or imprisoned not more than thirty days;
(2) felony and, upon conviction, must be fined in the discretion of the court or imprisoned not more than five years if the value of the instrument stolen or taken is more than two thousand dollars but less than ten thousand dollars;
(3) felony and, upon conviction, must be fined in the discretion of the court or imprisoned not more than ten years if the instrument stolen or taken has a value of ten thousand dollars or more.</t>
  </si>
  <si>
    <t>(a) a person convicted of the larceny of a horse, mule, cow, hog, or any other livestock is guilty of a:(1) felony and, upon conviction, must be imprisoned not morethan ten years or fined not more than twenty-five hundred dollars, or both, if the value of the livestock is ten thousand dollars or more;
(2) felony and, upon conviction, must be imprisoned not more than five years or fined not more than five hundred dollars, or both, if the value of the livestock is more than two thousand dollars but less than ten thousand dollars;
(3) misdemeanor triable in magistrates court or municipal court, notwithstanding the provisions of sections 22-3-540, 22-3-545, 22-3-550, and 14-25-65, if the value of the livestock is two thousand dollars or less. upon conviction, the person must be fined not more than one thousand dollars, or imprisoned not more than thirty days, or both.</t>
  </si>
  <si>
    <t>(1) it shall be unlawful for any person to steal a dog in which any other person has a right of property.(2) any person violating the provisions of this sectionshall be deemed guilty of a misdemeanor and upon conviction shall be fined in an amount not to exceed five hundred dollars or imprisoned for a term not to exceed six months, or both, in the discretion of the court.</t>
  </si>
  <si>
    <t>(a) a person violating the provision of section 16-13-65 is guilty of a misdemeanor and, upon conviction:
(1) for the first offense, must be fined an amount not to exceed onethousand dollars or imprisoned for a term not to exceed one year, or both, and shall pay restitution to the culturist an amount determined by the court. notwithstanding the provisions of sections 22-3-540, 22-3-545, 22-3-550, and 14-25-65, an offense punishable under this item may be tried in magistrates or municipal court. (2) for a second offense, must be fined an amount not to exceed two thousand dollars or imprisoned for a term not less than two months and thirty days community service nor more than one year, or both, and shall pay restitution to the culturist an amount determined by the court. furthermore, all equipment, including, but not limited to, vehicles, fishing devices, coolers, and nets must be seized and forfeited to the court. (3) for a third or subsequent offense, must be fined an amount not to exceed five thousand dollars or imprisoned for a term not less than six months nor more than two years, or both, and shall pay restitution to the culturist an amount determined by the court. furthermore, all equipment, including, but not limited to, vehicles, fishing devices, coolers, and nets must be seized and forfeited to the court. (b) if the value of such property stolen or damaged is less than two hundred dollars, the case shall be tried in magistrates court or municipal court, notwithstanding the provisions of sections 22-3-540, 22-3-545, 22-3-550, and 14-25-65, and the punishment shall be a fine of not more than one thousand dollars or imprisonment for not more than thirty days, or both.</t>
  </si>
  <si>
    <t>(2) felony and, upon conviction, must be fined in the discretion of the court or imprisoned not more than five years if the value of the property is more thantwo thousand dollars but less than ten thousand dollars;
(3) misdemeanor triable in magistrates court or municipal court, notwithstanding the provisions of sections 22-3-540, 22-3-545, 22-3-550, and 14-25-65, if the value of the property is two thousand dollars or less. upon conviction, the person must be fined not more than one thousand dollars or imprisoned not more than thirty days. (c) in addition to the punishment specified in this section, the person must make good to the person injured all damages sustained and, if the matter be a trespass only, the person committing the offense shall make good to the person injured all damages that accrued.</t>
  </si>
  <si>
    <t>the larceny of a bicycle is a misdemeanor and, upon conviction, the person must be punishable at the discretion of the court. when the value of the bicycle is lessthan two thousand dollars, the case is triable in magistrates court or municipal court, notwithstanding the provisions of sections 22-3-540, 22-3-545, 22-3-550, and 14-25-65, and, upon conviction, the person must be fined not more than one thousand dollars or imprisoned not more than thirty days.</t>
  </si>
  <si>
    <t>whoever shall steal any crude turpentine of the value of five dollars, whether dipped or scraped from the trees or not or whether barreled or not, from any place whatsoevershall be guilty of a misdemeanor and, on conviction thereof, shall be punished by a fine of not more than one hundred dollars or imprisonment not exceeding thirty days.</t>
  </si>
  <si>
    <t>(b) a person who violates the provisions of this section is guilty of a:(1) misdemeanor triable in magistrates court or municipal court, notwithstanding the provisions of sections 22-3-540, 22-3-545, 22-3-550,and 14-25-65, and, upon conviction, must be fined not more than one thousand dollars or imprisoned not more than thirty days if the value of the shoplifted merchandise is two thousand dollars or less;
(2) felony and, upon conviction, must be fined not more than one thousand dollars or imprisoned not more than five years, or both, if the value of the shoplifted merchandise is more than two thousand dollars but less than ten thousand dollars;</t>
  </si>
  <si>
    <t>s.c. code ann § 16-13-131©</t>
  </si>
  <si>
    <t>(c) a person who violates this section:(1) for a first offense, is guilty of a misdemeanor and, upon conviction, must be fined not more than five thousand dollars or imprisonedfor not more than three years, or both; and
(2) for a second or subsequent offense, is guilty of a felony and, upon conviction, must be fined not more than ten thousand dollars or imprisoned for not more than ten years, or both.</t>
  </si>
  <si>
    <t xml:space="preserve">$0 - $10000 if misdemeanor, not more than $5000; if felony, not more than $10000
</t>
  </si>
  <si>
    <t>(e) a person who violates this section:(1) for a first offense, is guilty of a misdemeanor and, upon conviction, must be fined not more than five thousand dollars or imprisonedfor not more than three years, or both; and
(2) for a second or subsequent offense, is guilty of a felony and, upon conviction, must be fined not more than ten thousand dollars or imprisoned for not more than twenty years, or both.</t>
  </si>
  <si>
    <t>(b) a person who violates the provisions of this section is guilty of a felony and, upon conviction, must be imprisoned not more than five years or fined not morethan one thousand dollars, or both.</t>
  </si>
  <si>
    <t>section 16-13-165. unlawful actions involving counterfeit or nonfunctional airbags; penalties; definitions.
(a) it is unlawful for a person to: (1) knowingly and intentionally import, manufacture, sell, offer for sale, install, or reinstallin a motor vehicle, a counterfeit airbag, a nonfunctional airbag, or an object that the person knows was not designed to comply with federal motor vehicle safety standard number 208 (49 cfr 571.208), as amended, for the make, model, and year of the motor vehicle; (2) knowingly and intentionally sell, offer for sale, install, or reinstall in any motor vehicle a device that causes a motor vehicle's diagnostic system to inaccurately indicate that the motor vehicle is equipped with a properly functioning airbag; (3) knowingly and intentionally sell, lease, trade, or transfer a motor vehicle if the person knows that a counterfeit airbag, a nonfunctional airbag, or an object that the person knows was not designed to comply with federal motor vehicle safety standard number 208 (49 cfr 571.208), as amended, for the make, model, and year of the motor vehicle has been installed as part of the motor vehicle's inflatable restraint system. (b)(1) a person who violates the provisions of this section by knowingly and intentionally installing or reinstalling an airbag that is counterfeit, nonfunctional, does not comply with the federal regulations described in subsection (a), or installs or reinstalls a device that causes a motor vehicle's diagnostic system to inaccurately indicate that the motor vehicle is equipped with a properly functioning airbag is: (a) for a first offense, guilty of a misdemeanor and, upon conviction, must be fined in the discretion of the court or imprisoned for not more than one year, or both; (b) for a second or subsequent offense, guilty of a felony and, upon conviction, must be fined not more than five thousand dollars or imprisoned for not more than five years, or both. (2) a person who violates the provisions of this section by knowingly and intentionally importing, manufacturing, selling, or offering to sell, an airbag that is counterfeit, nonfunctional, does not comply with the federal regulations described in subsection (a), or a device that causes a motor vehicle's diagnostic system to inaccurately indicate that the motor vehicle is equipped with a properly functioning airbag is: (a) for a first offense, guilty of a felony and, upon conviction, must be fined not more than five thousand dollars or imprisoned for not more than five years, or both; (b) for a second or subsequent offense, guilty of a felony and, upon conviction, must be fined not more than ten thousand dollars or imprisoned for not more than ten years, or both. (3) a person who violates the provisions of this section by knowingly and intentionally selling, leasing, trading, or transferring a motor vehicle when the person knows that the motor vehicle contains an airbag that is counterfeit, nonfunctional, or does not comply with the federal regulations described in subsection (a), is: (a) for a first offense, guilty of a felony and, upon conviction, must be fined not more than five thousand dollars or imprisoned for not more than five years, or both; (b) for a second or subsequent offense, guilty of a felony and, upon conviction, must be fined not more than ten thousand dollars or imprisoned for not more than ten years, or both. (4) a person whose violation of subsection (b)(2) or (b)(3) results in great bodily harm or death is: (a) for a first offense, guilty of a felony and, upon conviction, must be fined not more than twenty-five thousand dollars or imprisoned for not more than ten years, or both; (b) for a second or subsequent offense, guilty of a felony and, upon conviction, must be fined not more than one hundred thousand dollars or imprisoned for not more than twenty years, or both. (5) persons other than individuals who violate the provisions of subsection (a) are: (a) for a first offense, guilty of a felony and, upon conviction, must be fined not more than one million dollars or imprisoned subject to the discretion of the judge, or both; (b) for a second or subsequent offense, guilty of a felony and, upon conviction, must be fined not more than ten million dollars or imprisoned subject to the discretion of the judge, or both.</t>
  </si>
  <si>
    <t>it is unlawful for a person to:(1) enter, without breaking, or attempt to enter a house or vessel, with intent to steal or commit any other crime; or
(2) conceal himselfin a house or vessel, with intent to commit a crime.
a person who violates the provisions of this section is guilty of a felony and, upon conviction, must be fined in the discretion of the court or imprisoned not more than ten years, or both.</t>
  </si>
  <si>
    <t>(c) a person who violates this section is guilty of a:(1) misdemeanor triable in magistrates court or municipal court, notwithstanding the provisions of sections 22-3-540, 22-3-545, 22-3-550, and 14-25-65, ifthe value of the property is two thousand dollars or less. upon conviction, the person must be fined not more than one thousand dollars or imprisoned not more than thirty days;
(2) misdemeanor and, upon conviction, must be fined not less than one thousand dollars or imprisoned not more than three years, if the value of the property is more than two thousand dollars but less than ten thousand dollars; or
(3) felony and, upon conviction, must be fined not less than two thousand dollars or imprisoned not more than ten years, if the value of the property is ten thousand dollars or more.</t>
  </si>
  <si>
    <t>(b) a person who intentionally violates the provisions of this section is guilty of a misdemeanor and, upon conviction, must be fined not more than five hundred dollars or imprisonednot more than thirty days, or both, and, at the discretion of the sentencing judge, the person's driver's license may be suspended for a period not to exceed thirty days for a first offense and for a period not to exceed ninety days for a second or subsequent offense.</t>
  </si>
  <si>
    <t>(a) it is unlawful for an officer or other person charged with the safekeeping, transfer, and disbursement of public funds to embezzle these funds.(b) a person who violates the provisionsof this section is guilty of a:
(1) felony and, upon conviction, must be fined in the discretion of the court to be proportioned to the amount of the embezzlement and imprisoned not more than ten years if the amount of the embezzled funds is ten thousand dollars or more;
(2) felony and, upon conviction, must be fined in the discretion of the court to be proportioned to the amount of embezzlement and imprisoned not more than five years if the amount of the embezzled funds is less than ten thousand dollars.</t>
  </si>
  <si>
    <t>(a) a person committing a breach of trust with a fraudulent intention or a person who hires or counsels another person to commit a breach of trust with a fraudulentintention is guilty of larceny.(b) a person who violates the provisions of this section is guilty of a:
(1) misdemeanor triable in magistrates court or municipal court, notwithstanding the provisions of sections 22-3-540, 22-3-545, 22-3-550, and 14-25-65, if the amount is two thousand dollars or less. upon conviction, the person must be fined not more than one thousand dollars, or imprisoned not more than thirty days;
(2) felony and, upon conviction, must be fined in the discretion of the court or imprisoned not more than five years if the amount is more than two thousand dollars but less than ten thousand dollars;
(3) felony and, upon conviction, must be fined in the discretion of the court or imprisoned not more than ten years if the amount is ten thousand dollars or more.</t>
  </si>
  <si>
    <t>a person who by false pretense or representation obtains the signature of a person to a written instrument or obtains from another person any chattel, money, valuable security, or otherproperty, real or personal, with intent to cheat and defraud a person of that property is guilty of a:(1) felony and, upon conviction, must be fined not more than five hundred dollars and imprisoned not more than ten years if the value of the property is ten thousand dollars or more;
(2) felony and, upon conviction, must be fined in the discretion of the court or imprisoned not more than five years if the value of the property is more than two thousand dollars but less than ten thousand dollars;
(3) misdemeanor triable in magistrates court or municipal court, notwithstanding the provisions of sections 22-3-540, 22-3-545, 22-3-550, and 14-25-65, if the value of the property is two thousand dollars or less. upon conviction, the person must be fined not more than one thousand dollars, or imprisoned not more than thirty days.</t>
  </si>
  <si>
    <t>a person who falsely and deceitfully obtains or gets into his hands or possession any money, goods, chattels, jewels, or other things of another person by color and means ofany false token or counterfeit letter made in another person's name is guilty of a:(1) felony and, upon conviction, must be fined in the discretion of the court or imprisoned not more than ten years, or both, if the value of the property is ten thousand dollars or more;
(2) felony and, upon conviction, must be fined in the discretion of the court or imprisoned not more than five years, or both, if the value of the property is more than two thousand dollars but less than ten thousand dollars;
(3) misdemeanor triable in magistrates court or municipal court, notwithstanding the provisions of sections 22-3-540, 22-3-545, 22-3-550, and 14-25-65, if the value of the property is two thousand dollars or less. upon conviction, the person must be fined not more than one thousand dollars, or imprisoned not more than thirty days, or both.</t>
  </si>
  <si>
    <t>it is unlawful for a person, with intent to defraud either the state, a county, or municipal government or any person, to act as an officer and demand, obtain, orreceive from a person or an officer of the state, county, or municipal government any money, paper, document, or other valuable things. a person who violates the provisions of this section is guilty of a:(1) felony and, upon conviction, must be fined in the discretion of the court or imprisoned not more than ten years, or both, if the property or thing obtained has a value of more than four hundred dollars.
(2) misdemeanor triable in magistrates court or municipal court, notwithstanding the provisions of sections 22-3-540, 22-3-545, 22-3-550, and 14-25-65, and, upon conviction, must be fined not more than two hundred dollars or imprisoned not more than thirty days if the property or thing obtained has a value of four hundred dollars or less.</t>
  </si>
  <si>
    <t>whoever, with intent to defraud, removes or secretes personal property which has been attached or levied on by the sheriff or any other officer authorized by law to make suchattachment or levy shall be guilty of a misdemeanor and, upon conviction, shall be punished by imprisonment in the county jail for a period not less than sixty days nor more than one year or by fine of not less than one hundred dollars nor more than two hundred dollars.</t>
  </si>
  <si>
    <t>any person who shall take any record from the office of the clerk of the court, judge of probate or master in equity without the consent of the officer havingcontrol of such record shall be guilty of a misdemeanor and upon conviction thereof shall be punished by a fine of fifty dollars for the first offense and for the second and any subsequent offense by a fine of one hundred dollars.</t>
  </si>
  <si>
    <t>whoever shall (a) inveigle or entice by any arts or devices any person to play at cards, dice or any other game or bear a share or part in thestakes, wagers or adventures or bet on the sides or hands of such as do or shall play as aforesaid, (b) sell, barter or expose to sale any kind of property which has been before sold, bartered or exchanged by the person so selling, bartering or exchanging or by anyone for the benefit or advantage of the person so selling, bartering or exchanging in any house or other place within this state or be a party thereto or (c) overreach, cheat or defraud by any other cunning, swindling arts and devices, so that the ignorant and unwary, who are deluded thereby, lose their money or other property, shall, on conviction thereof in any court of competent jurisdiction, be guilty of a misdemeanor and shall be fined at the discretion of the court and, besides, shall refund to the party aggrieved double the sum he was so defrauded of.
and if the same be not immediately paid, with costs, every such person shall be committed to the common jail or house of correction, if there be any, of the county in which such person shall be convicted, there to continue for any time not exceeding six months, unless such fine, with costs, be sooner paid and discharged.</t>
  </si>
  <si>
    <t>any person who shall steal or unlawfully take or wilfully or maliciously write upon, cut, tear, deface, disfigure, soil, obliterate, break or destroy, or who shall sell or buy orreceive, knowing it to have been stolen, any book, pamphlet, document, newspaper, periodical, map, chart, picture, portrait, engraving, statue, coin, medal, equipment, specimen, recording, film or other work of literature or object of art belonging to or in the care of a library, gallery, museum, collection, exhibition or belonging to or in the care of any department or office of the state or local government, or belonging to or in the care of a library, gallery, museum, collection or exhibition which belongs to any incorporated college or university or which belongs to any institution devoted to educational, scientific, literary, artistic, historical or charitable purposes shall be guilty of a misdemeanor and upon conviction shall be punished by a fine of not more than one hundred dollars or imprisonment for not more than thirty days.</t>
  </si>
  <si>
    <t>whoever, without authority, with the intention of depriving the library or archive of the ownership of such property, wilfully conceals a book or other library or archive property, while stillon the premises of such library or archive, or wilfully or without authority removes any book or other property from any library or archive or collection shall be deemed guilty of a misdemeanor under the jurisdiction of the magistrates or municipal court, notwithstanding the provisions of sections 22-3-540, 22-3-545, 22-3-550, and 14-25-65, and, upon conviction, shall be punished in accordance with the following: by a fine of not more than six hundred dollars or imprisonment for not more than six months; provided, however, that if the value of the library or archive property is less than one hundred dollars, the punishment shall be a fine of not more than two hundred dollars or imprisonment for not more than thirty days. proof of the wilful concealment of any book or other library or archive property while still on the premises of such library or archive shall be prima facie evidence of intent to commit larceny thereof.</t>
  </si>
  <si>
    <t>whoever borrows from any county library or municipal, school, college or other institutional library or gallery, museum, collection or exhibition any book, newspaper, magazine, manuscript, pamphlet, publication, recording, film orother article belonging to or in the care of such library, gallery, museum, collection or exhibition under any agreement to return it and thereafter fails to return such book, newspaper, magazine, manuscript, pamphlet, publication, recording, film or other article shall be given written notice, mailed to his last known address or delivered in person, to return such book, newspaper, magazine, manuscript, pamphlet, publication, recording, film or other article within fifteen days, and in the event that such person shall thereafter wilfully and knowingly fail to return such borrowed article within fifteen days, such person shall be guilty of a misdemeanor and upon conviction shall be punished by a fine of not more than one hundred dollars or imprisonment for not more than thirty days, provided the notice required by this section shall bear upon its face a copy of this section.</t>
  </si>
  <si>
    <t>any person who (a) has no contract, agreement, license, or permission with or from any person authorized to manufacture, sell, or use electricity for the purpose of light, heat, orpower or with or from any authorized agent of the person for the use of electrical current belonging to or produced or furnished by the person and (b) wilfully withdraws or causes to be withdrawn in any manner and appropriate for his own use or for the use of any other person the current from the wires of the person authorized to manufacture, sell, or use electricity is guilty of a misdemeanor and, upon conviction for a first offense, must be punished by a fine not exceeding five hundred dollars or by imprisonment not exceeding thirty days. for a second or subsequent offense, the person is guilty of a misdemeanor and, upon conviction, must be fined not more than ten thousand dollars or imprisoned not more than three years, or both. any person who shall aid, abet, or assist the person in the withdrawing and appropriating of the current from the wires to or for the use of the other person or to or for the use of any other person is guilty of a misdemeanor and, upon conviction, must be punished in like manner.</t>
  </si>
  <si>
    <t xml:space="preserve">$0 - $10000 first offense, not more than $500; subsequent offense, not more than $10000
</t>
  </si>
  <si>
    <t>(a) it is unlawful for an unauthorized person to alter, tamper with, or bypass a meter which has been installed for the purpose of measuring the use of electricity, gas,or water.
a meter found in a condition which would cause electricity, gas, or water to be diverted from the recording apparatus of the meter or to cause the meter to inaccurately measure the use of electricity, gas, or water or the attachment to a meter or distribution wire of any device, mechanism, or wire which would permit the use of unmetered electricity, gas, or water or would cause a meter to inaccurately measure the use is prima facie evidence that the person in whose name the meter was installed or the person for whose benefit electricity, gas, or water was diverted caused the electricity, gas, or water to be diverted from going through the meter or the meter to inaccurately measure the use of the electricity, gas, or water. (b) a person who violates the provisions of this section for a: (1) first offense, is guilty of a misdemeanor and, upon conviction, must be fined not more than five hundred dollars or imprisoned not more than thirty days; (2) second offense, is guilty of a misdemeanor and, upon conviction, must be fined not more than ten thousand dollars or imprisoned not more than three years, or both; and (3) third or subsequent offense, is guilty of a felony and, upon conviction, must be fined not more than fifteen thousand dollars or imprisoned not more than five years, or both. (c) a person who violates the provisions of this section for profit or income on behalf of a person in whose name the meter was installed or a person for whose benefit electricity, gas, or water was diverted for a: (1) first offense, is guilty of a misdemeanor and, upon conviction, must be fined not more than one thousand dollars or imprisoned for not more than one year, or both; (2) second offense, is guilty of misdemeanor and, upon conviction, must be fined not more than three thousand dollars or imprisoned for not more than three years or both; and (3) third or subsequent offense, is guilty of a felony and, upon conviction, must be fined not more than five thousand dollars or imprisoned for not more than five years, or both. (d) a person who violates the provisions of this section and the violation results in property damage in excess of five thousand dollars or results in the risk of great bodily injury or death from fire, explosion, or electrocution for a: (1) first offense, is guilty of a misdemeanor and, upon conviction, must be fined not more than one thousand dollars or imprisoned for not more than one year, or both; (2) second offense, is guilty of misdemeanor and, upon conviction, must be fined not more than three thousand dollars or imprisoned for not more than three years or both; and (3) third or subsequent offense, is guilty of a felony and, upon conviction, must be fined not more than five thousand dollars or imprisoned for not more than five years, or both. (e) a person who violates the provisions of this section and the violation results in: (1) great bodily injury to another person is guilty of a felony and, upon conviction, must be fined not more than fifteen thousand dollars or imprisoned not more than fifteen years, or both. for purposes of this item, "great bodily injury" means bodily injury which creates a substantial risk of death or which causes serious, permanent disfigurement, or protracted loss or impairment of the function of any bodily member or organ; and (2) the death of another person is guilty of a felony and, upon conviction, must be imprisoned not more than thirty years. (f) this section does not apply to licensed and certified contractors while performing usual and ordinary service in accordance with recognized standards. (g) a person who violates the provisions of this section for the purpose of growing or manufacturing controlled substances listed, or to be listed, in the schedules in sections 44-53-190, 44-53-210, 44-53-230, 44-53-250, and 44-53-270 is guilty of a felony and, upon conviction, must be fined not more than fifteen thousand dollars or imprisoned for not more than ten years, or both.</t>
  </si>
  <si>
    <t>(1) any person who knowingly makes or possesses any device or any plans or instructions for making the same which can be used to violate the provisions of section 16-13-400or to conceal from any supplier of telecommunication service the existence, origin or destination of any telecommunication shall be guilty of a misdemeanor and shall, upon conviction, be fined not more than one thousand dollars or imprisoned not more than one year, or both.</t>
  </si>
  <si>
    <t>(b) a person who violates the provisions of this section is guilty of a:
(1) felony and, upon conviction, must be fined in the discretion of the court or imprisoned notmore than ten years, or both, if the value of the rented or leased item is ten thousand dollars or more; (2) felony and, upon conviction, must be fined in the discretion of the court or imprisoned not more than five years, or both, if the value of the rented or leased item is more than two thousand dollars but less than ten thousand dollars; (3) misdemeanor triable in magistrates court or municipal court, notwithstanding the provisions of sections 22-3-540, 22-3-545, 22-3-550, and 14-25-65, if the value of the rented or leased item is two thousand dollars or less. upon conviction, the person must be fined not more than one thousand dollars or imprisoned not more than thirty days, or both.</t>
  </si>
  <si>
    <t>(c) a person who violates the provisions of this section is guilty of a:
(1) felony if the amount of food stamps fraudulently acquired or used is of a value often thousand dollars or more. upon conviction, the person must be fined not more than five thousand dollars or imprisoned not more than ten years, or both; (2) felony if the amount of food stamps fraudulently acquired or used is of a value of more than two thousand dollars but less than ten thousand dollars. upon conviction, the person must be fined not more than five hundred dollars or imprisoned not more than five years, or both; (3) misdemeanor triable in magistrates court or municipal court, notwithstanding the provisions of sections 22-3-540, 22-3-545, 22-3-550, and 14-25-65, if the amount of food stamps fraudulently acquired or used is of a value of two thousand dollars or less. upon conviction, the person must be fined not more than one thousand dollars, or imprisoned not more than thirty days, or both.</t>
  </si>
  <si>
    <t>it is unlawful for a person knowingly to make a false statement or representation with respect to the person's individual or family income to a public housing agency in obtainingor retaining public housing or with respect to the determination of rent due from the person for public housing. for purposes of this section public housing includes private housing provided through a housing program managed by a public housing agency. for purposes of this section, public housing agency means an agency of state, regional, county, or municipal government, including housing authorities, which administer state or federal housing programs. a person violating this provision is guilty of a misdemeanor and, upon conviction, must be imprisoned for not more than two years or fined not more than one thousand dollars and the person convicted must be ordered to pay restitution to the public housing agency.</t>
  </si>
  <si>
    <t>(a) it is unlawful for a person to give a false or fictitious name or address, or to give the name or address of another person without that person's approval,for the purpose of obtaining or attempting to obtain a refund from a business establishment for merchandise.
a person who violates the provisions of this subsection is guilty of a misdemeanor and, upon conviction, must be fined not more than two hundred dollars or imprisoned for not more than thirty days.</t>
  </si>
  <si>
    <t>(b) it is unlawful for a person to obtain or attempt to obtain a refund in the form of cash, check, credit on a credit card, merchant gift card, orcredit in any other form from a merchant using a motor vehicle driver's license not issued to the person, a motor vehicle driver's license containing false information, an altered motor vehicle driver's license, an identification card containing false information, an altered identification card, or an identification card not issued to the person. a person who violates the provisions of this subsection:
(1) when the value is less than two thousand dollars, is guilty of a misdemeanor and, upon conviction, must be fined not more than two thousand five hundred dollars or imprisoned for not more than six months, or both; (2) when the value is two thousand dollars or more, is guilty of a felony and, upon conviction, must be fined not more than five thousand five hundred dollars or imprisoned for not more than five years, or both;</t>
  </si>
  <si>
    <t xml:space="preserve">$0 - $5500 if misdemeanor, not more than $2500; if felony, not more than $5500
</t>
  </si>
  <si>
    <t>(4) any person violating the provisions of this section is guilty of a misdemeanor and upon conviction must be fined not less than five hundred dollars nor more than twothousand five hundred dollars or imprisoned for not more than six months, or both.</t>
  </si>
  <si>
    <t>it is unlawful for any person to submit documentation as required by subitem 1 of item (a) of subsection (1) of section 16-13-450, which contains false information. any person violatingthe provisions of this section is guilty of a misdemeanor and upon conviction must be fined not more than one hundred dollars or imprisoned for not more than thirty days.</t>
  </si>
  <si>
    <t>any church which receives money specifically designated for the maintenance of a cemetery on its property shall account for the money separately, and it may be used only for themaintenance of the cemetery. any person or member of the church governing board who knowingly approves or permits the use of the fund for any other purpose is guilty of a misdemeanor and, upon conviction, must be fined not more than two hundred dollars or imprisoned for not more than thirty days.</t>
  </si>
  <si>
    <t>(b) a person who violates a provision of subsection (a):(1) for a first offense, is guilty of a misdemeanor and, upon conviction, must be fined not more than five thousanddollars or imprisoned not more than three years, or both; and
(2) for a second or subsequent offense, is guilty of a felony and, upon conviction, must be fined not more than ten thousand dollars or imprisoned not more than five years, or both.</t>
  </si>
  <si>
    <t>unless otherwise provided by law, it is unlawful for a person to make, issue, or sell, or offer to make, issue, or sell, a false, fictitious, fraudulent, or counterfeit pictureidentification that is for use by an alien who is unlawfully present in the united states. a person who violates this section is guilty of a felony, and, upon conviction, must be fined twenty-five thousand dollars or imprisoned for not more than five years, or both.</t>
  </si>
  <si>
    <t>(f) a person who violates this section is guilty of a felony, and, upon conviction, must be fined in the discretion of the court or imprisoned not more than tenyears, or both. the court may order restitution to the victim pursuant to the provisions of section 17-25-322.</t>
  </si>
  <si>
    <t>(c)(1) a person that violates the provisions of this section is guilty of a misdemeanor and, upon conviction, must be fined not more than two hundred fifty dollars for thefirst violation and one thousand dollars for each subsequent violation.(2) a person that knowingly and wilfully violates the provisions of this section is guilty of a class f felony and, upon conviction, must be imprisoned not more than five years and fined not more than one thousand dollars, or both.</t>
  </si>
  <si>
    <t>(2) a person who violates the provisions of this section:(a) for a first offense, is guilty of a misdemeanor and, upon conviction, must be fined not more than one hundreddollars or imprisoned not more than thirty days; and
(b) for a second offense or subsequent offenses, is guilty of a felony and, upon conviction, must be fined not more than five hundred dollars or imprisoned not more than five years.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</si>
</sst>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0&quot;$&quot;"/>
  </numFmts>
  <fonts count="5">
    <font>
      <sz val="11.0"/>
      <color theme="1"/>
      <name val="Calibri"/>
      <scheme val="minor"/>
    </font>
    <font>
      <b/>
      <sz val="11.0"/>
      <color theme="1"/>
      <name val="Calibri"/>
    </font>
    <font>
      <color theme="1"/>
      <name val="Calibri"/>
    </font>
    <font>
      <sz val="11.0"/>
      <color theme="1"/>
      <name val="Calibri"/>
    </font>
    <font>
      <sz val="11.0"/>
      <color rgb="FF212121"/>
      <name val="Calibri"/>
    </font>
  </fonts>
  <fills count="4">
    <fill>
      <patternFill patternType="none"/>
    </fill>
    <fill>
      <patternFill patternType="lightGray"/>
    </fill>
    <fill>
      <patternFill patternType="solid">
        <fgColor rgb="FFFFFFFF"/>
        <bgColor rgb="FFFFFFFF"/>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vertical="top"/>
    </xf>
    <xf borderId="1" fillId="0" fontId="1" numFmtId="0" xfId="0" applyAlignment="1" applyBorder="1" applyFont="1">
      <alignment horizontal="left" vertical="top"/>
    </xf>
    <xf borderId="1" fillId="0" fontId="1" numFmtId="0" xfId="0" applyAlignment="1" applyBorder="1" applyFont="1">
      <alignment horizontal="left" readingOrder="0" vertical="top"/>
    </xf>
    <xf borderId="0" fillId="0" fontId="2" numFmtId="0" xfId="0" applyAlignment="1" applyFont="1">
      <alignment horizontal="left"/>
    </xf>
    <xf borderId="0" fillId="0" fontId="3" numFmtId="0" xfId="0" applyAlignment="1" applyFont="1">
      <alignment horizontal="left" vertical="bottom"/>
    </xf>
    <xf borderId="0" fillId="0" fontId="2" numFmtId="164" xfId="0" applyAlignment="1" applyFont="1" applyNumberFormat="1">
      <alignment horizontal="left"/>
    </xf>
    <xf borderId="0" fillId="0" fontId="2" numFmtId="0" xfId="0" applyFont="1"/>
    <xf borderId="0" fillId="0" fontId="3" numFmtId="0" xfId="0" applyAlignment="1" applyFont="1">
      <alignment vertical="bottom"/>
    </xf>
    <xf borderId="0" fillId="2" fontId="4" numFmtId="0" xfId="0" applyAlignment="1" applyFill="1" applyFont="1">
      <alignment horizontal="left"/>
    </xf>
    <xf borderId="0" fillId="0" fontId="2" numFmtId="165" xfId="0" applyAlignment="1" applyFont="1" applyNumberFormat="1">
      <alignment horizontal="left"/>
    </xf>
    <xf borderId="0" fillId="0" fontId="2" numFmtId="3" xfId="0" applyAlignment="1" applyFont="1" applyNumberFormat="1">
      <alignment horizontal="left"/>
    </xf>
    <xf borderId="0" fillId="0" fontId="4" numFmtId="0" xfId="0" applyAlignment="1" applyFont="1">
      <alignment horizontal="left"/>
    </xf>
    <xf borderId="0" fillId="3" fontId="2" numFmtId="0" xfId="0" applyFill="1" applyFont="1"/>
    <xf borderId="0" fillId="0" fontId="2" numFmtId="164" xfId="0" applyFont="1" applyNumberFormat="1"/>
    <xf borderId="0" fillId="0" fontId="3" numFmtId="165" xfId="0" applyAlignment="1" applyFont="1" applyNumberFormat="1">
      <alignment horizontal="left"/>
    </xf>
    <xf borderId="0" fillId="0" fontId="2" numFmtId="165" xfId="0" applyFont="1" applyNumberFormat="1"/>
    <xf borderId="0" fillId="0" fontId="1" numFmtId="0" xfId="0" applyAlignment="1" applyFont="1">
      <alignment horizontal="center" vertical="top"/>
    </xf>
    <xf borderId="1" fillId="0" fontId="1" numFmtId="0" xfId="0" applyAlignment="1" applyBorder="1" applyFont="1">
      <alignment horizontal="center" vertical="top"/>
    </xf>
    <xf borderId="0" fillId="0" fontId="2" numFmtId="9"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7.14"/>
    <col customWidth="1" min="3" max="3" width="13.29"/>
    <col customWidth="1" min="4" max="4" width="25.57"/>
    <col customWidth="1" min="5" max="5" width="18.29"/>
    <col customWidth="1" min="6" max="6" width="61.86"/>
    <col customWidth="1" min="7" max="7" width="22.14"/>
    <col customWidth="1" min="8" max="8" width="25.71"/>
    <col customWidth="1" min="9" max="9" width="22.14"/>
    <col customWidth="1" min="10" max="10" width="20.71"/>
    <col customWidth="1" min="11" max="12" width="19.0"/>
    <col customWidth="1" min="13" max="27" width="8.71"/>
  </cols>
  <sheetData>
    <row r="1">
      <c r="A1" s="1"/>
      <c r="B1" s="2" t="s">
        <v>0</v>
      </c>
      <c r="C1" s="2" t="s">
        <v>1</v>
      </c>
      <c r="D1" s="2" t="s">
        <v>2</v>
      </c>
      <c r="E1" s="3" t="s">
        <v>3</v>
      </c>
      <c r="F1" s="2" t="s">
        <v>4</v>
      </c>
      <c r="G1" s="3" t="s">
        <v>5</v>
      </c>
      <c r="H1" s="3" t="s">
        <v>6</v>
      </c>
      <c r="I1" s="3" t="s">
        <v>7</v>
      </c>
      <c r="J1" s="3" t="s">
        <v>8</v>
      </c>
      <c r="K1" s="2" t="s">
        <v>9</v>
      </c>
      <c r="L1" s="2" t="s">
        <v>10</v>
      </c>
      <c r="M1" s="4"/>
    </row>
    <row r="2">
      <c r="A2" s="4" t="s">
        <v>11</v>
      </c>
      <c r="B2" s="4" t="s">
        <v>12</v>
      </c>
      <c r="C2" s="4" t="s">
        <v>13</v>
      </c>
      <c r="D2" s="4" t="s">
        <v>14</v>
      </c>
      <c r="E2" s="5" t="s">
        <v>15</v>
      </c>
      <c r="F2" s="4" t="s">
        <v>16</v>
      </c>
      <c r="G2" s="4">
        <v>1997.0</v>
      </c>
      <c r="H2" s="4" t="s">
        <v>17</v>
      </c>
      <c r="I2" s="4" t="s">
        <v>17</v>
      </c>
      <c r="J2" s="6">
        <v>12.0</v>
      </c>
      <c r="K2" s="7" t="s">
        <v>17</v>
      </c>
      <c r="L2" s="4" t="s">
        <v>17</v>
      </c>
      <c r="M2" s="4"/>
    </row>
    <row r="3">
      <c r="A3" s="4" t="s">
        <v>11</v>
      </c>
      <c r="B3" s="4" t="s">
        <v>12</v>
      </c>
      <c r="C3" s="4" t="s">
        <v>13</v>
      </c>
      <c r="D3" s="4" t="s">
        <v>14</v>
      </c>
      <c r="E3" s="5" t="s">
        <v>15</v>
      </c>
      <c r="F3" s="4" t="s">
        <v>16</v>
      </c>
      <c r="G3" s="4">
        <v>2002.0</v>
      </c>
      <c r="H3" s="4" t="s">
        <v>17</v>
      </c>
      <c r="I3" s="4" t="s">
        <v>17</v>
      </c>
      <c r="J3" s="6">
        <v>12.0</v>
      </c>
      <c r="K3" s="7" t="s">
        <v>17</v>
      </c>
      <c r="L3" s="4" t="s">
        <v>17</v>
      </c>
      <c r="M3" s="4"/>
    </row>
    <row r="4">
      <c r="A4" s="4" t="s">
        <v>11</v>
      </c>
      <c r="B4" s="4" t="s">
        <v>12</v>
      </c>
      <c r="C4" s="4" t="s">
        <v>18</v>
      </c>
      <c r="D4" s="4" t="s">
        <v>19</v>
      </c>
      <c r="E4" s="5" t="s">
        <v>20</v>
      </c>
      <c r="F4" s="4" t="s">
        <v>21</v>
      </c>
      <c r="G4" s="4">
        <v>1994.0</v>
      </c>
      <c r="H4" s="4" t="s">
        <v>17</v>
      </c>
      <c r="I4" s="4" t="s">
        <v>17</v>
      </c>
      <c r="J4" s="4" t="s">
        <v>17</v>
      </c>
      <c r="K4" s="7" t="s">
        <v>17</v>
      </c>
      <c r="L4" s="4" t="s">
        <v>17</v>
      </c>
      <c r="M4" s="4"/>
    </row>
    <row r="5">
      <c r="A5" s="4" t="s">
        <v>11</v>
      </c>
      <c r="B5" s="4" t="s">
        <v>12</v>
      </c>
      <c r="C5" s="4" t="s">
        <v>18</v>
      </c>
      <c r="D5" s="4" t="s">
        <v>19</v>
      </c>
      <c r="E5" s="5" t="s">
        <v>20</v>
      </c>
      <c r="F5" s="4" t="s">
        <v>21</v>
      </c>
      <c r="G5" s="4">
        <v>1997.0</v>
      </c>
      <c r="H5" s="4" t="s">
        <v>17</v>
      </c>
      <c r="I5" s="4" t="s">
        <v>17</v>
      </c>
      <c r="J5" s="4" t="s">
        <v>17</v>
      </c>
      <c r="K5" s="7" t="s">
        <v>17</v>
      </c>
      <c r="L5" s="4" t="s">
        <v>17</v>
      </c>
      <c r="M5" s="4"/>
    </row>
    <row r="6">
      <c r="A6" s="7" t="s">
        <v>11</v>
      </c>
      <c r="B6" s="7" t="s">
        <v>12</v>
      </c>
      <c r="C6" s="7" t="s">
        <v>18</v>
      </c>
      <c r="D6" s="7" t="s">
        <v>19</v>
      </c>
      <c r="E6" s="8" t="s">
        <v>20</v>
      </c>
      <c r="F6" s="4" t="s">
        <v>21</v>
      </c>
      <c r="G6" s="4">
        <v>2017.0</v>
      </c>
      <c r="H6" s="4" t="s">
        <v>17</v>
      </c>
      <c r="I6" s="4" t="s">
        <v>17</v>
      </c>
      <c r="J6" s="4" t="s">
        <v>17</v>
      </c>
      <c r="K6" s="7" t="s">
        <v>17</v>
      </c>
      <c r="L6" s="4" t="s">
        <v>17</v>
      </c>
      <c r="M6" s="4"/>
    </row>
    <row r="7">
      <c r="A7" s="7" t="s">
        <v>11</v>
      </c>
      <c r="B7" s="7" t="s">
        <v>12</v>
      </c>
      <c r="C7" s="7" t="s">
        <v>22</v>
      </c>
      <c r="D7" s="7" t="s">
        <v>23</v>
      </c>
      <c r="E7" s="8" t="s">
        <v>24</v>
      </c>
      <c r="F7" s="4" t="s">
        <v>25</v>
      </c>
      <c r="G7" s="4">
        <v>1994.0</v>
      </c>
      <c r="H7" s="4" t="s">
        <v>17</v>
      </c>
      <c r="I7" s="4" t="s">
        <v>17</v>
      </c>
      <c r="J7" s="4" t="s">
        <v>26</v>
      </c>
      <c r="K7" s="7" t="s">
        <v>17</v>
      </c>
      <c r="L7" s="4" t="s">
        <v>17</v>
      </c>
      <c r="M7" s="4"/>
    </row>
    <row r="8">
      <c r="A8" s="7" t="s">
        <v>11</v>
      </c>
      <c r="B8" s="7" t="s">
        <v>12</v>
      </c>
      <c r="C8" s="7" t="s">
        <v>22</v>
      </c>
      <c r="D8" s="7" t="s">
        <v>23</v>
      </c>
      <c r="E8" s="8" t="s">
        <v>24</v>
      </c>
      <c r="F8" s="4" t="s">
        <v>25</v>
      </c>
      <c r="G8" s="4">
        <v>1995.0</v>
      </c>
      <c r="H8" s="4" t="s">
        <v>17</v>
      </c>
      <c r="I8" s="4" t="s">
        <v>17</v>
      </c>
      <c r="J8" s="4" t="s">
        <v>17</v>
      </c>
      <c r="K8" s="7" t="s">
        <v>17</v>
      </c>
      <c r="L8" s="4" t="s">
        <v>17</v>
      </c>
      <c r="M8" s="4"/>
    </row>
    <row r="9">
      <c r="A9" s="7" t="s">
        <v>11</v>
      </c>
      <c r="B9" s="7" t="s">
        <v>12</v>
      </c>
      <c r="C9" s="7" t="s">
        <v>22</v>
      </c>
      <c r="D9" s="7" t="s">
        <v>23</v>
      </c>
      <c r="E9" s="8" t="s">
        <v>24</v>
      </c>
      <c r="F9" s="4" t="s">
        <v>25</v>
      </c>
      <c r="G9" s="4">
        <v>1996.0</v>
      </c>
      <c r="H9" s="4" t="s">
        <v>17</v>
      </c>
      <c r="I9" s="4" t="s">
        <v>17</v>
      </c>
      <c r="J9" s="4" t="s">
        <v>26</v>
      </c>
      <c r="K9" s="7" t="s">
        <v>17</v>
      </c>
      <c r="L9" s="4" t="s">
        <v>17</v>
      </c>
      <c r="M9" s="4"/>
    </row>
    <row r="10">
      <c r="A10" s="7" t="s">
        <v>11</v>
      </c>
      <c r="B10" s="7" t="s">
        <v>12</v>
      </c>
      <c r="C10" s="7" t="s">
        <v>22</v>
      </c>
      <c r="D10" s="7" t="s">
        <v>23</v>
      </c>
      <c r="E10" s="8" t="s">
        <v>24</v>
      </c>
      <c r="F10" s="4" t="s">
        <v>25</v>
      </c>
      <c r="G10" s="4">
        <v>1997.0</v>
      </c>
      <c r="H10" s="4" t="s">
        <v>17</v>
      </c>
      <c r="I10" s="4" t="s">
        <v>17</v>
      </c>
      <c r="J10" s="4" t="s">
        <v>27</v>
      </c>
      <c r="K10" s="7" t="s">
        <v>17</v>
      </c>
      <c r="L10" s="4" t="s">
        <v>17</v>
      </c>
      <c r="M10" s="4"/>
    </row>
    <row r="11">
      <c r="A11" s="7" t="s">
        <v>11</v>
      </c>
      <c r="B11" s="7" t="s">
        <v>12</v>
      </c>
      <c r="C11" s="7" t="s">
        <v>22</v>
      </c>
      <c r="D11" s="7" t="s">
        <v>23</v>
      </c>
      <c r="E11" s="8" t="s">
        <v>24</v>
      </c>
      <c r="F11" s="4" t="s">
        <v>25</v>
      </c>
      <c r="G11" s="4">
        <v>1999.0</v>
      </c>
      <c r="H11" s="4" t="s">
        <v>17</v>
      </c>
      <c r="I11" s="4" t="s">
        <v>17</v>
      </c>
      <c r="J11" s="4" t="s">
        <v>17</v>
      </c>
      <c r="K11" s="7" t="s">
        <v>17</v>
      </c>
      <c r="L11" s="4" t="s">
        <v>17</v>
      </c>
      <c r="M11" s="4"/>
    </row>
    <row r="12">
      <c r="A12" s="7" t="s">
        <v>11</v>
      </c>
      <c r="B12" s="7" t="s">
        <v>12</v>
      </c>
      <c r="C12" s="7" t="s">
        <v>22</v>
      </c>
      <c r="D12" s="7" t="s">
        <v>23</v>
      </c>
      <c r="E12" s="8" t="s">
        <v>24</v>
      </c>
      <c r="F12" s="4" t="s">
        <v>25</v>
      </c>
      <c r="G12" s="4">
        <v>2000.0</v>
      </c>
      <c r="H12" s="4" t="s">
        <v>17</v>
      </c>
      <c r="I12" s="4" t="s">
        <v>17</v>
      </c>
      <c r="J12" s="4" t="s">
        <v>17</v>
      </c>
      <c r="K12" s="7" t="s">
        <v>17</v>
      </c>
      <c r="L12" s="4" t="s">
        <v>17</v>
      </c>
      <c r="M12" s="4"/>
    </row>
    <row r="13">
      <c r="A13" s="7" t="s">
        <v>11</v>
      </c>
      <c r="B13" s="7" t="s">
        <v>12</v>
      </c>
      <c r="C13" s="7" t="s">
        <v>22</v>
      </c>
      <c r="D13" s="7" t="s">
        <v>23</v>
      </c>
      <c r="E13" s="8" t="s">
        <v>24</v>
      </c>
      <c r="F13" s="4" t="s">
        <v>25</v>
      </c>
      <c r="G13" s="4">
        <v>2001.0</v>
      </c>
      <c r="H13" s="4" t="s">
        <v>17</v>
      </c>
      <c r="I13" s="4" t="s">
        <v>17</v>
      </c>
      <c r="J13" s="4" t="s">
        <v>17</v>
      </c>
      <c r="K13" s="7" t="s">
        <v>17</v>
      </c>
      <c r="L13" s="4" t="s">
        <v>17</v>
      </c>
      <c r="M13" s="4"/>
    </row>
    <row r="14">
      <c r="A14" s="7" t="s">
        <v>11</v>
      </c>
      <c r="B14" s="7" t="s">
        <v>12</v>
      </c>
      <c r="C14" s="7" t="s">
        <v>22</v>
      </c>
      <c r="D14" s="7" t="s">
        <v>23</v>
      </c>
      <c r="E14" s="8" t="s">
        <v>24</v>
      </c>
      <c r="F14" s="4" t="s">
        <v>25</v>
      </c>
      <c r="G14" s="4">
        <v>2008.0</v>
      </c>
      <c r="H14" s="4" t="s">
        <v>17</v>
      </c>
      <c r="I14" s="4" t="s">
        <v>17</v>
      </c>
      <c r="J14" s="4" t="s">
        <v>17</v>
      </c>
      <c r="K14" s="7" t="s">
        <v>17</v>
      </c>
      <c r="L14" s="4" t="s">
        <v>17</v>
      </c>
      <c r="M14" s="4"/>
    </row>
    <row r="15">
      <c r="A15" s="7" t="s">
        <v>11</v>
      </c>
      <c r="B15" s="7" t="s">
        <v>12</v>
      </c>
      <c r="C15" s="7" t="s">
        <v>22</v>
      </c>
      <c r="D15" s="7" t="s">
        <v>23</v>
      </c>
      <c r="E15" s="8" t="s">
        <v>24</v>
      </c>
      <c r="F15" s="4" t="s">
        <v>25</v>
      </c>
      <c r="G15" s="4">
        <v>2008.0</v>
      </c>
      <c r="H15" s="4" t="s">
        <v>17</v>
      </c>
      <c r="I15" s="4" t="s">
        <v>17</v>
      </c>
      <c r="J15" s="4" t="s">
        <v>28</v>
      </c>
      <c r="K15" s="7" t="s">
        <v>17</v>
      </c>
      <c r="L15" s="4" t="s">
        <v>17</v>
      </c>
      <c r="M15" s="4"/>
    </row>
    <row r="16">
      <c r="A16" s="7" t="s">
        <v>11</v>
      </c>
      <c r="B16" s="7" t="s">
        <v>12</v>
      </c>
      <c r="C16" s="7" t="s">
        <v>22</v>
      </c>
      <c r="D16" s="7" t="s">
        <v>23</v>
      </c>
      <c r="E16" s="8" t="s">
        <v>24</v>
      </c>
      <c r="F16" s="4" t="s">
        <v>25</v>
      </c>
      <c r="G16" s="4">
        <v>2017.0</v>
      </c>
      <c r="H16" s="4" t="s">
        <v>17</v>
      </c>
      <c r="I16" s="4" t="s">
        <v>17</v>
      </c>
      <c r="J16" s="4" t="s">
        <v>28</v>
      </c>
      <c r="K16" s="7" t="s">
        <v>17</v>
      </c>
      <c r="L16" s="4" t="s">
        <v>17</v>
      </c>
      <c r="M16" s="4"/>
    </row>
    <row r="17">
      <c r="A17" s="7" t="s">
        <v>11</v>
      </c>
      <c r="B17" s="7" t="s">
        <v>12</v>
      </c>
      <c r="C17" s="7" t="s">
        <v>29</v>
      </c>
      <c r="D17" s="7" t="s">
        <v>30</v>
      </c>
      <c r="E17" s="8" t="s">
        <v>31</v>
      </c>
      <c r="F17" s="4" t="s">
        <v>25</v>
      </c>
      <c r="G17" s="4">
        <v>1994.0</v>
      </c>
      <c r="H17" s="4" t="s">
        <v>17</v>
      </c>
      <c r="I17" s="4" t="s">
        <v>17</v>
      </c>
      <c r="J17" s="4" t="s">
        <v>32</v>
      </c>
      <c r="K17" s="7" t="s">
        <v>17</v>
      </c>
      <c r="L17" s="4" t="s">
        <v>17</v>
      </c>
      <c r="M17" s="4"/>
    </row>
    <row r="18">
      <c r="A18" s="7" t="s">
        <v>11</v>
      </c>
      <c r="B18" s="7" t="s">
        <v>12</v>
      </c>
      <c r="C18" s="7" t="s">
        <v>29</v>
      </c>
      <c r="D18" s="7" t="s">
        <v>30</v>
      </c>
      <c r="E18" s="8" t="s">
        <v>31</v>
      </c>
      <c r="F18" s="4" t="s">
        <v>25</v>
      </c>
      <c r="G18" s="4">
        <v>1995.0</v>
      </c>
      <c r="H18" s="4" t="s">
        <v>17</v>
      </c>
      <c r="I18" s="4" t="s">
        <v>17</v>
      </c>
      <c r="J18" s="4" t="s">
        <v>33</v>
      </c>
      <c r="K18" s="7" t="s">
        <v>17</v>
      </c>
      <c r="L18" s="4" t="s">
        <v>17</v>
      </c>
      <c r="M18" s="4"/>
    </row>
    <row r="19">
      <c r="A19" s="7" t="s">
        <v>11</v>
      </c>
      <c r="B19" s="7" t="s">
        <v>12</v>
      </c>
      <c r="C19" s="7" t="s">
        <v>29</v>
      </c>
      <c r="D19" s="7" t="s">
        <v>30</v>
      </c>
      <c r="E19" s="8" t="s">
        <v>31</v>
      </c>
      <c r="F19" s="4" t="s">
        <v>25</v>
      </c>
      <c r="G19" s="4">
        <v>1997.0</v>
      </c>
      <c r="H19" s="4" t="s">
        <v>17</v>
      </c>
      <c r="I19" s="4" t="s">
        <v>17</v>
      </c>
      <c r="J19" s="4" t="s">
        <v>33</v>
      </c>
      <c r="K19" s="7" t="s">
        <v>17</v>
      </c>
      <c r="L19" s="4" t="s">
        <v>17</v>
      </c>
      <c r="M19" s="4"/>
    </row>
    <row r="20">
      <c r="A20" s="7" t="s">
        <v>11</v>
      </c>
      <c r="B20" s="7" t="s">
        <v>12</v>
      </c>
      <c r="C20" s="7" t="s">
        <v>29</v>
      </c>
      <c r="D20" s="7" t="s">
        <v>30</v>
      </c>
      <c r="E20" s="8" t="s">
        <v>31</v>
      </c>
      <c r="F20" s="4" t="s">
        <v>25</v>
      </c>
      <c r="G20" s="4">
        <v>1999.0</v>
      </c>
      <c r="H20" s="4" t="s">
        <v>17</v>
      </c>
      <c r="I20" s="4" t="s">
        <v>17</v>
      </c>
      <c r="J20" s="4" t="s">
        <v>17</v>
      </c>
      <c r="K20" s="7" t="s">
        <v>17</v>
      </c>
      <c r="L20" s="4" t="s">
        <v>17</v>
      </c>
      <c r="M20" s="4"/>
    </row>
    <row r="21">
      <c r="A21" s="7" t="s">
        <v>11</v>
      </c>
      <c r="B21" s="7" t="s">
        <v>12</v>
      </c>
      <c r="C21" s="7" t="s">
        <v>29</v>
      </c>
      <c r="D21" s="7" t="s">
        <v>30</v>
      </c>
      <c r="E21" s="8" t="s">
        <v>31</v>
      </c>
      <c r="F21" s="4" t="s">
        <v>25</v>
      </c>
      <c r="G21" s="4">
        <v>2000.0</v>
      </c>
      <c r="H21" s="4" t="s">
        <v>17</v>
      </c>
      <c r="I21" s="4" t="s">
        <v>17</v>
      </c>
      <c r="J21" s="4" t="s">
        <v>17</v>
      </c>
      <c r="K21" s="7" t="s">
        <v>17</v>
      </c>
      <c r="L21" s="4" t="s">
        <v>17</v>
      </c>
      <c r="M21" s="4"/>
    </row>
    <row r="22">
      <c r="A22" s="7" t="s">
        <v>11</v>
      </c>
      <c r="B22" s="7" t="s">
        <v>12</v>
      </c>
      <c r="C22" s="7" t="s">
        <v>29</v>
      </c>
      <c r="D22" s="7" t="s">
        <v>30</v>
      </c>
      <c r="E22" s="8" t="s">
        <v>31</v>
      </c>
      <c r="F22" s="4" t="s">
        <v>25</v>
      </c>
      <c r="G22" s="4">
        <v>2001.0</v>
      </c>
      <c r="H22" s="4" t="s">
        <v>17</v>
      </c>
      <c r="I22" s="4" t="s">
        <v>17</v>
      </c>
      <c r="J22" s="4" t="s">
        <v>17</v>
      </c>
      <c r="K22" s="7" t="s">
        <v>17</v>
      </c>
      <c r="L22" s="4" t="s">
        <v>17</v>
      </c>
      <c r="M22" s="4"/>
    </row>
    <row r="23">
      <c r="A23" s="7" t="s">
        <v>11</v>
      </c>
      <c r="B23" s="7" t="s">
        <v>12</v>
      </c>
      <c r="C23" s="7" t="s">
        <v>29</v>
      </c>
      <c r="D23" s="7" t="s">
        <v>30</v>
      </c>
      <c r="E23" s="8" t="s">
        <v>31</v>
      </c>
      <c r="F23" s="4" t="s">
        <v>25</v>
      </c>
      <c r="G23" s="4">
        <v>2008.0</v>
      </c>
      <c r="H23" s="4" t="s">
        <v>17</v>
      </c>
      <c r="I23" s="4" t="s">
        <v>17</v>
      </c>
      <c r="J23" s="4" t="s">
        <v>33</v>
      </c>
      <c r="K23" s="7" t="s">
        <v>17</v>
      </c>
      <c r="L23" s="4" t="s">
        <v>17</v>
      </c>
      <c r="M23" s="4"/>
    </row>
    <row r="24">
      <c r="A24" s="7" t="s">
        <v>11</v>
      </c>
      <c r="B24" s="7" t="s">
        <v>12</v>
      </c>
      <c r="C24" s="7" t="s">
        <v>29</v>
      </c>
      <c r="D24" s="7" t="s">
        <v>30</v>
      </c>
      <c r="E24" s="8" t="s">
        <v>31</v>
      </c>
      <c r="F24" s="4" t="s">
        <v>25</v>
      </c>
      <c r="G24" s="4">
        <v>2008.0</v>
      </c>
      <c r="H24" s="4" t="s">
        <v>17</v>
      </c>
      <c r="I24" s="4" t="s">
        <v>17</v>
      </c>
      <c r="J24" s="4" t="s">
        <v>17</v>
      </c>
      <c r="K24" s="7" t="s">
        <v>17</v>
      </c>
      <c r="L24" s="4" t="s">
        <v>17</v>
      </c>
      <c r="M24" s="4"/>
    </row>
    <row r="25">
      <c r="A25" s="7" t="s">
        <v>11</v>
      </c>
      <c r="B25" s="7" t="s">
        <v>12</v>
      </c>
      <c r="C25" s="7" t="s">
        <v>29</v>
      </c>
      <c r="D25" s="7" t="s">
        <v>30</v>
      </c>
      <c r="E25" s="8" t="s">
        <v>31</v>
      </c>
      <c r="F25" s="4" t="s">
        <v>25</v>
      </c>
      <c r="G25" s="4">
        <v>2008.0</v>
      </c>
      <c r="H25" s="4" t="s">
        <v>17</v>
      </c>
      <c r="I25" s="4" t="s">
        <v>17</v>
      </c>
      <c r="J25" s="4" t="s">
        <v>34</v>
      </c>
      <c r="K25" s="7" t="s">
        <v>17</v>
      </c>
      <c r="L25" s="4" t="s">
        <v>17</v>
      </c>
      <c r="M25" s="4"/>
    </row>
    <row r="26">
      <c r="A26" s="8" t="s">
        <v>11</v>
      </c>
      <c r="B26" s="8" t="s">
        <v>12</v>
      </c>
      <c r="C26" s="8" t="s">
        <v>29</v>
      </c>
      <c r="D26" s="8" t="s">
        <v>30</v>
      </c>
      <c r="E26" s="8" t="s">
        <v>31</v>
      </c>
      <c r="F26" s="4" t="s">
        <v>25</v>
      </c>
      <c r="G26" s="4">
        <v>2017.0</v>
      </c>
      <c r="H26" s="4" t="s">
        <v>17</v>
      </c>
      <c r="I26" s="4" t="s">
        <v>17</v>
      </c>
      <c r="J26" s="4" t="s">
        <v>17</v>
      </c>
      <c r="K26" s="7" t="s">
        <v>17</v>
      </c>
      <c r="L26" s="4" t="s">
        <v>17</v>
      </c>
      <c r="M26" s="4"/>
    </row>
    <row r="27">
      <c r="A27" s="7" t="s">
        <v>11</v>
      </c>
      <c r="B27" s="7" t="s">
        <v>12</v>
      </c>
      <c r="C27" s="7" t="s">
        <v>35</v>
      </c>
      <c r="D27" s="7" t="s">
        <v>36</v>
      </c>
      <c r="E27" s="8" t="s">
        <v>37</v>
      </c>
      <c r="F27" s="4" t="s">
        <v>25</v>
      </c>
      <c r="G27" s="4">
        <v>1994.0</v>
      </c>
      <c r="H27" s="4" t="s">
        <v>17</v>
      </c>
      <c r="I27" s="4" t="s">
        <v>17</v>
      </c>
      <c r="J27" s="4" t="s">
        <v>38</v>
      </c>
      <c r="K27" s="7" t="s">
        <v>17</v>
      </c>
      <c r="L27" s="4" t="s">
        <v>17</v>
      </c>
      <c r="M27" s="4"/>
    </row>
    <row r="28">
      <c r="A28" s="7" t="s">
        <v>11</v>
      </c>
      <c r="B28" s="7" t="s">
        <v>12</v>
      </c>
      <c r="C28" s="7" t="s">
        <v>35</v>
      </c>
      <c r="D28" s="7" t="s">
        <v>36</v>
      </c>
      <c r="E28" s="8" t="s">
        <v>37</v>
      </c>
      <c r="F28" s="4" t="s">
        <v>25</v>
      </c>
      <c r="G28" s="4">
        <v>1995.0</v>
      </c>
      <c r="H28" s="4" t="s">
        <v>17</v>
      </c>
      <c r="I28" s="4" t="s">
        <v>17</v>
      </c>
      <c r="J28" s="4" t="s">
        <v>17</v>
      </c>
      <c r="K28" s="7" t="s">
        <v>17</v>
      </c>
      <c r="L28" s="4" t="s">
        <v>17</v>
      </c>
      <c r="M28" s="4"/>
    </row>
    <row r="29">
      <c r="A29" s="7" t="s">
        <v>11</v>
      </c>
      <c r="B29" s="7" t="s">
        <v>12</v>
      </c>
      <c r="C29" s="7" t="s">
        <v>35</v>
      </c>
      <c r="D29" s="7" t="s">
        <v>36</v>
      </c>
      <c r="E29" s="8" t="s">
        <v>37</v>
      </c>
      <c r="F29" s="4" t="s">
        <v>25</v>
      </c>
      <c r="G29" s="4">
        <v>1996.0</v>
      </c>
      <c r="H29" s="4" t="s">
        <v>17</v>
      </c>
      <c r="I29" s="4" t="s">
        <v>17</v>
      </c>
      <c r="J29" s="4" t="s">
        <v>17</v>
      </c>
      <c r="K29" s="7" t="s">
        <v>17</v>
      </c>
      <c r="L29" s="4" t="s">
        <v>17</v>
      </c>
      <c r="M29" s="4"/>
    </row>
    <row r="30">
      <c r="A30" s="7" t="s">
        <v>11</v>
      </c>
      <c r="B30" s="7" t="s">
        <v>12</v>
      </c>
      <c r="C30" s="7" t="s">
        <v>35</v>
      </c>
      <c r="D30" s="7" t="s">
        <v>36</v>
      </c>
      <c r="E30" s="8" t="s">
        <v>37</v>
      </c>
      <c r="F30" s="4" t="s">
        <v>25</v>
      </c>
      <c r="G30" s="4">
        <v>1997.0</v>
      </c>
      <c r="H30" s="4" t="s">
        <v>17</v>
      </c>
      <c r="I30" s="4" t="s">
        <v>17</v>
      </c>
      <c r="J30" s="4" t="s">
        <v>39</v>
      </c>
      <c r="K30" s="7" t="s">
        <v>17</v>
      </c>
      <c r="L30" s="4" t="s">
        <v>17</v>
      </c>
      <c r="M30" s="4"/>
    </row>
    <row r="31">
      <c r="A31" s="7" t="s">
        <v>11</v>
      </c>
      <c r="B31" s="7" t="s">
        <v>12</v>
      </c>
      <c r="C31" s="7" t="s">
        <v>35</v>
      </c>
      <c r="D31" s="7" t="s">
        <v>36</v>
      </c>
      <c r="E31" s="8" t="s">
        <v>37</v>
      </c>
      <c r="F31" s="4" t="s">
        <v>25</v>
      </c>
      <c r="G31" s="4">
        <v>1998.0</v>
      </c>
      <c r="H31" s="4" t="s">
        <v>17</v>
      </c>
      <c r="I31" s="4" t="s">
        <v>17</v>
      </c>
      <c r="J31" s="4" t="s">
        <v>40</v>
      </c>
      <c r="K31" s="7" t="s">
        <v>17</v>
      </c>
      <c r="L31" s="4" t="s">
        <v>17</v>
      </c>
      <c r="M31" s="4"/>
    </row>
    <row r="32">
      <c r="A32" s="7" t="s">
        <v>11</v>
      </c>
      <c r="B32" s="7" t="s">
        <v>12</v>
      </c>
      <c r="C32" s="7" t="s">
        <v>35</v>
      </c>
      <c r="D32" s="7" t="s">
        <v>36</v>
      </c>
      <c r="E32" s="8" t="s">
        <v>37</v>
      </c>
      <c r="F32" s="4" t="s">
        <v>25</v>
      </c>
      <c r="G32" s="4">
        <v>1999.0</v>
      </c>
      <c r="H32" s="4" t="s">
        <v>17</v>
      </c>
      <c r="I32" s="4" t="s">
        <v>17</v>
      </c>
      <c r="J32" s="4" t="s">
        <v>17</v>
      </c>
      <c r="K32" s="7" t="s">
        <v>17</v>
      </c>
      <c r="L32" s="4" t="s">
        <v>17</v>
      </c>
      <c r="M32" s="4"/>
    </row>
    <row r="33">
      <c r="A33" s="7" t="s">
        <v>11</v>
      </c>
      <c r="B33" s="7" t="s">
        <v>12</v>
      </c>
      <c r="C33" s="7" t="s">
        <v>35</v>
      </c>
      <c r="D33" s="7" t="s">
        <v>36</v>
      </c>
      <c r="E33" s="8" t="s">
        <v>37</v>
      </c>
      <c r="F33" s="4" t="s">
        <v>25</v>
      </c>
      <c r="G33" s="4">
        <v>2000.0</v>
      </c>
      <c r="H33" s="4" t="s">
        <v>17</v>
      </c>
      <c r="I33" s="4" t="s">
        <v>17</v>
      </c>
      <c r="J33" s="4" t="s">
        <v>33</v>
      </c>
      <c r="K33" s="7" t="s">
        <v>17</v>
      </c>
      <c r="L33" s="4" t="s">
        <v>17</v>
      </c>
      <c r="M33" s="4"/>
    </row>
    <row r="34">
      <c r="A34" s="7" t="s">
        <v>11</v>
      </c>
      <c r="B34" s="7" t="s">
        <v>12</v>
      </c>
      <c r="C34" s="7" t="s">
        <v>35</v>
      </c>
      <c r="D34" s="7" t="s">
        <v>36</v>
      </c>
      <c r="E34" s="8" t="s">
        <v>37</v>
      </c>
      <c r="F34" s="4" t="s">
        <v>25</v>
      </c>
      <c r="G34" s="4">
        <v>2000.0</v>
      </c>
      <c r="H34" s="4" t="s">
        <v>17</v>
      </c>
      <c r="I34" s="4" t="s">
        <v>17</v>
      </c>
      <c r="J34" s="4" t="s">
        <v>33</v>
      </c>
      <c r="K34" s="7" t="s">
        <v>17</v>
      </c>
      <c r="L34" s="4" t="s">
        <v>17</v>
      </c>
      <c r="M34" s="4"/>
    </row>
    <row r="35">
      <c r="A35" s="7" t="s">
        <v>11</v>
      </c>
      <c r="B35" s="7" t="s">
        <v>12</v>
      </c>
      <c r="C35" s="7" t="s">
        <v>35</v>
      </c>
      <c r="D35" s="7" t="s">
        <v>36</v>
      </c>
      <c r="E35" s="8" t="s">
        <v>37</v>
      </c>
      <c r="F35" s="4" t="s">
        <v>25</v>
      </c>
      <c r="G35" s="4">
        <v>2001.0</v>
      </c>
      <c r="H35" s="4" t="s">
        <v>17</v>
      </c>
      <c r="I35" s="4" t="s">
        <v>17</v>
      </c>
      <c r="J35" s="4" t="s">
        <v>33</v>
      </c>
      <c r="K35" s="7" t="s">
        <v>17</v>
      </c>
      <c r="L35" s="4" t="s">
        <v>17</v>
      </c>
      <c r="M35" s="4"/>
    </row>
    <row r="36">
      <c r="A36" s="7" t="s">
        <v>11</v>
      </c>
      <c r="B36" s="7" t="s">
        <v>12</v>
      </c>
      <c r="C36" s="7" t="s">
        <v>35</v>
      </c>
      <c r="D36" s="7" t="s">
        <v>36</v>
      </c>
      <c r="E36" s="8" t="s">
        <v>37</v>
      </c>
      <c r="F36" s="4" t="s">
        <v>25</v>
      </c>
      <c r="G36" s="4">
        <v>2008.0</v>
      </c>
      <c r="H36" s="4" t="s">
        <v>17</v>
      </c>
      <c r="I36" s="4" t="s">
        <v>17</v>
      </c>
      <c r="J36" s="4" t="s">
        <v>33</v>
      </c>
      <c r="K36" s="7" t="s">
        <v>17</v>
      </c>
      <c r="L36" s="4" t="s">
        <v>17</v>
      </c>
      <c r="M36" s="4"/>
    </row>
    <row r="37">
      <c r="A37" s="7" t="s">
        <v>11</v>
      </c>
      <c r="B37" s="7" t="s">
        <v>12</v>
      </c>
      <c r="C37" s="7" t="s">
        <v>35</v>
      </c>
      <c r="D37" s="7" t="s">
        <v>36</v>
      </c>
      <c r="E37" s="8" t="s">
        <v>37</v>
      </c>
      <c r="F37" s="4" t="s">
        <v>25</v>
      </c>
      <c r="G37" s="4">
        <v>2008.0</v>
      </c>
      <c r="H37" s="4" t="s">
        <v>17</v>
      </c>
      <c r="I37" s="4" t="s">
        <v>17</v>
      </c>
      <c r="J37" s="4" t="s">
        <v>17</v>
      </c>
      <c r="K37" s="7" t="s">
        <v>17</v>
      </c>
      <c r="L37" s="4" t="s">
        <v>17</v>
      </c>
      <c r="M37" s="4"/>
    </row>
    <row r="38">
      <c r="A38" s="7" t="s">
        <v>11</v>
      </c>
      <c r="B38" s="7" t="s">
        <v>12</v>
      </c>
      <c r="C38" s="7" t="s">
        <v>35</v>
      </c>
      <c r="D38" s="7" t="s">
        <v>36</v>
      </c>
      <c r="E38" s="8" t="s">
        <v>37</v>
      </c>
      <c r="F38" s="4" t="s">
        <v>25</v>
      </c>
      <c r="G38" s="4">
        <v>2008.0</v>
      </c>
      <c r="H38" s="4" t="s">
        <v>17</v>
      </c>
      <c r="I38" s="4" t="s">
        <v>17</v>
      </c>
      <c r="J38" s="4" t="s">
        <v>34</v>
      </c>
      <c r="K38" s="7" t="s">
        <v>17</v>
      </c>
      <c r="L38" s="4" t="s">
        <v>17</v>
      </c>
      <c r="M38" s="4"/>
    </row>
    <row r="39">
      <c r="A39" s="7" t="s">
        <v>11</v>
      </c>
      <c r="B39" s="7" t="s">
        <v>12</v>
      </c>
      <c r="C39" s="7" t="s">
        <v>35</v>
      </c>
      <c r="D39" s="7" t="s">
        <v>36</v>
      </c>
      <c r="E39" s="8" t="s">
        <v>37</v>
      </c>
      <c r="F39" s="4" t="s">
        <v>25</v>
      </c>
      <c r="G39" s="4">
        <v>2017.0</v>
      </c>
      <c r="H39" s="4" t="s">
        <v>17</v>
      </c>
      <c r="I39" s="4" t="s">
        <v>17</v>
      </c>
      <c r="J39" s="4" t="s">
        <v>17</v>
      </c>
      <c r="K39" s="7" t="s">
        <v>17</v>
      </c>
      <c r="L39" s="4" t="s">
        <v>17</v>
      </c>
      <c r="M39" s="4"/>
    </row>
    <row r="40">
      <c r="A40" s="7" t="s">
        <v>11</v>
      </c>
      <c r="B40" s="7" t="s">
        <v>12</v>
      </c>
      <c r="C40" s="7" t="s">
        <v>35</v>
      </c>
      <c r="D40" s="7" t="s">
        <v>36</v>
      </c>
      <c r="E40" s="8" t="s">
        <v>37</v>
      </c>
      <c r="F40" s="4" t="s">
        <v>25</v>
      </c>
      <c r="G40" s="4">
        <v>2023.0</v>
      </c>
      <c r="H40" s="4" t="s">
        <v>17</v>
      </c>
      <c r="I40" s="4" t="s">
        <v>17</v>
      </c>
      <c r="J40" s="4" t="s">
        <v>17</v>
      </c>
      <c r="K40" s="7" t="s">
        <v>17</v>
      </c>
      <c r="L40" s="4" t="s">
        <v>17</v>
      </c>
      <c r="M40" s="4"/>
    </row>
    <row r="41">
      <c r="A41" s="7" t="s">
        <v>11</v>
      </c>
      <c r="B41" s="7" t="s">
        <v>12</v>
      </c>
      <c r="C41" s="7" t="s">
        <v>41</v>
      </c>
      <c r="D41" s="7" t="s">
        <v>42</v>
      </c>
      <c r="E41" s="8" t="s">
        <v>43</v>
      </c>
      <c r="F41" s="4" t="s">
        <v>44</v>
      </c>
      <c r="G41" s="4">
        <v>1997.0</v>
      </c>
      <c r="H41" s="4" t="s">
        <v>17</v>
      </c>
      <c r="I41" s="4" t="s">
        <v>17</v>
      </c>
      <c r="J41" s="4" t="s">
        <v>45</v>
      </c>
      <c r="K41" s="7" t="s">
        <v>17</v>
      </c>
      <c r="L41" s="4" t="s">
        <v>17</v>
      </c>
      <c r="M41" s="4"/>
    </row>
    <row r="42">
      <c r="A42" s="7" t="s">
        <v>11</v>
      </c>
      <c r="B42" s="7" t="s">
        <v>12</v>
      </c>
      <c r="C42" s="7" t="s">
        <v>41</v>
      </c>
      <c r="D42" s="7" t="s">
        <v>42</v>
      </c>
      <c r="E42" s="8" t="s">
        <v>43</v>
      </c>
      <c r="F42" s="4" t="s">
        <v>44</v>
      </c>
      <c r="G42" s="4">
        <v>1998.0</v>
      </c>
      <c r="H42" s="4" t="s">
        <v>17</v>
      </c>
      <c r="I42" s="4" t="s">
        <v>17</v>
      </c>
      <c r="J42" s="4" t="s">
        <v>45</v>
      </c>
      <c r="K42" s="7" t="s">
        <v>17</v>
      </c>
      <c r="L42" s="4" t="s">
        <v>17</v>
      </c>
      <c r="M42" s="4"/>
    </row>
    <row r="43">
      <c r="A43" s="7" t="s">
        <v>11</v>
      </c>
      <c r="B43" s="7" t="s">
        <v>12</v>
      </c>
      <c r="C43" s="7" t="s">
        <v>41</v>
      </c>
      <c r="D43" s="7" t="s">
        <v>42</v>
      </c>
      <c r="E43" s="8" t="s">
        <v>43</v>
      </c>
      <c r="F43" s="4" t="s">
        <v>44</v>
      </c>
      <c r="G43" s="4">
        <v>1999.0</v>
      </c>
      <c r="H43" s="4" t="s">
        <v>17</v>
      </c>
      <c r="I43" s="4" t="s">
        <v>17</v>
      </c>
      <c r="J43" s="4" t="s">
        <v>45</v>
      </c>
      <c r="K43" s="7" t="s">
        <v>17</v>
      </c>
      <c r="L43" s="4" t="s">
        <v>17</v>
      </c>
      <c r="M43" s="4"/>
    </row>
    <row r="44">
      <c r="A44" s="7" t="s">
        <v>11</v>
      </c>
      <c r="B44" s="7" t="s">
        <v>12</v>
      </c>
      <c r="C44" s="7" t="s">
        <v>41</v>
      </c>
      <c r="D44" s="7" t="s">
        <v>42</v>
      </c>
      <c r="E44" s="8" t="s">
        <v>43</v>
      </c>
      <c r="F44" s="4" t="s">
        <v>44</v>
      </c>
      <c r="G44" s="4">
        <v>2000.0</v>
      </c>
      <c r="H44" s="4" t="s">
        <v>17</v>
      </c>
      <c r="I44" s="4" t="s">
        <v>17</v>
      </c>
      <c r="J44" s="4" t="s">
        <v>17</v>
      </c>
      <c r="K44" s="7" t="s">
        <v>17</v>
      </c>
      <c r="L44" s="4" t="s">
        <v>17</v>
      </c>
      <c r="M44" s="4"/>
    </row>
    <row r="45">
      <c r="A45" s="7" t="s">
        <v>11</v>
      </c>
      <c r="B45" s="7" t="s">
        <v>12</v>
      </c>
      <c r="C45" s="7" t="s">
        <v>41</v>
      </c>
      <c r="D45" s="7" t="s">
        <v>42</v>
      </c>
      <c r="E45" s="8" t="s">
        <v>43</v>
      </c>
      <c r="F45" s="4" t="s">
        <v>44</v>
      </c>
      <c r="G45" s="4">
        <v>2000.0</v>
      </c>
      <c r="H45" s="4" t="s">
        <v>17</v>
      </c>
      <c r="I45" s="4" t="s">
        <v>17</v>
      </c>
      <c r="J45" s="4" t="s">
        <v>45</v>
      </c>
      <c r="K45" s="7" t="s">
        <v>17</v>
      </c>
      <c r="L45" s="4" t="s">
        <v>17</v>
      </c>
      <c r="M45" s="4"/>
    </row>
    <row r="46">
      <c r="A46" s="7" t="s">
        <v>11</v>
      </c>
      <c r="B46" s="7" t="s">
        <v>12</v>
      </c>
      <c r="C46" s="7" t="s">
        <v>41</v>
      </c>
      <c r="D46" s="7" t="s">
        <v>42</v>
      </c>
      <c r="E46" s="8" t="s">
        <v>43</v>
      </c>
      <c r="F46" s="4" t="s">
        <v>44</v>
      </c>
      <c r="G46" s="4">
        <v>2008.0</v>
      </c>
      <c r="H46" s="4" t="s">
        <v>17</v>
      </c>
      <c r="I46" s="4" t="s">
        <v>17</v>
      </c>
      <c r="J46" s="4" t="s">
        <v>45</v>
      </c>
      <c r="K46" s="7" t="s">
        <v>17</v>
      </c>
      <c r="L46" s="4" t="s">
        <v>17</v>
      </c>
      <c r="M46" s="4"/>
    </row>
    <row r="47">
      <c r="A47" s="7" t="s">
        <v>11</v>
      </c>
      <c r="B47" s="7" t="s">
        <v>12</v>
      </c>
      <c r="C47" s="7" t="s">
        <v>46</v>
      </c>
      <c r="D47" s="7" t="s">
        <v>47</v>
      </c>
      <c r="E47" s="8" t="s">
        <v>43</v>
      </c>
      <c r="F47" s="4" t="s">
        <v>48</v>
      </c>
      <c r="G47" s="4">
        <v>1997.0</v>
      </c>
      <c r="H47" s="4" t="s">
        <v>17</v>
      </c>
      <c r="I47" s="4" t="s">
        <v>17</v>
      </c>
      <c r="J47" s="4" t="s">
        <v>17</v>
      </c>
      <c r="K47" s="7" t="s">
        <v>17</v>
      </c>
      <c r="L47" s="4" t="s">
        <v>17</v>
      </c>
      <c r="M47" s="4"/>
    </row>
    <row r="48">
      <c r="A48" s="7" t="s">
        <v>11</v>
      </c>
      <c r="B48" s="7" t="s">
        <v>12</v>
      </c>
      <c r="C48" s="7" t="s">
        <v>46</v>
      </c>
      <c r="D48" s="7" t="s">
        <v>47</v>
      </c>
      <c r="E48" s="8" t="s">
        <v>43</v>
      </c>
      <c r="F48" s="4" t="s">
        <v>48</v>
      </c>
      <c r="G48" s="4">
        <v>1998.0</v>
      </c>
      <c r="H48" s="4" t="s">
        <v>17</v>
      </c>
      <c r="I48" s="4" t="s">
        <v>17</v>
      </c>
      <c r="J48" s="4" t="s">
        <v>17</v>
      </c>
      <c r="K48" s="7" t="s">
        <v>17</v>
      </c>
      <c r="L48" s="4" t="s">
        <v>17</v>
      </c>
      <c r="M48" s="4"/>
    </row>
    <row r="49">
      <c r="A49" s="7" t="s">
        <v>11</v>
      </c>
      <c r="B49" s="7" t="s">
        <v>12</v>
      </c>
      <c r="C49" s="7" t="s">
        <v>46</v>
      </c>
      <c r="D49" s="7" t="s">
        <v>47</v>
      </c>
      <c r="E49" s="8" t="s">
        <v>43</v>
      </c>
      <c r="F49" s="4" t="s">
        <v>48</v>
      </c>
      <c r="G49" s="4">
        <v>1999.0</v>
      </c>
      <c r="H49" s="4" t="s">
        <v>17</v>
      </c>
      <c r="I49" s="4" t="s">
        <v>17</v>
      </c>
      <c r="J49" s="4" t="s">
        <v>17</v>
      </c>
      <c r="K49" s="7" t="s">
        <v>17</v>
      </c>
      <c r="L49" s="4" t="s">
        <v>17</v>
      </c>
      <c r="M49" s="4"/>
    </row>
    <row r="50">
      <c r="A50" s="7" t="s">
        <v>11</v>
      </c>
      <c r="B50" s="7" t="s">
        <v>12</v>
      </c>
      <c r="C50" s="7" t="s">
        <v>46</v>
      </c>
      <c r="D50" s="7" t="s">
        <v>47</v>
      </c>
      <c r="E50" s="8" t="s">
        <v>43</v>
      </c>
      <c r="F50" s="4" t="s">
        <v>48</v>
      </c>
      <c r="G50" s="4">
        <v>2000.0</v>
      </c>
      <c r="H50" s="4" t="s">
        <v>17</v>
      </c>
      <c r="I50" s="4" t="s">
        <v>17</v>
      </c>
      <c r="J50" s="4" t="s">
        <v>17</v>
      </c>
      <c r="K50" s="7" t="s">
        <v>17</v>
      </c>
      <c r="L50" s="4" t="s">
        <v>17</v>
      </c>
      <c r="M50" s="4"/>
    </row>
    <row r="51">
      <c r="A51" s="7" t="s">
        <v>11</v>
      </c>
      <c r="B51" s="7" t="s">
        <v>12</v>
      </c>
      <c r="C51" s="7" t="s">
        <v>46</v>
      </c>
      <c r="D51" s="7" t="s">
        <v>47</v>
      </c>
      <c r="E51" s="8" t="s">
        <v>43</v>
      </c>
      <c r="F51" s="4" t="s">
        <v>48</v>
      </c>
      <c r="G51" s="4">
        <v>2000.0</v>
      </c>
      <c r="H51" s="4" t="s">
        <v>17</v>
      </c>
      <c r="I51" s="4" t="s">
        <v>17</v>
      </c>
      <c r="J51" s="6">
        <v>100.0</v>
      </c>
      <c r="K51" s="7" t="s">
        <v>17</v>
      </c>
      <c r="L51" s="4" t="s">
        <v>17</v>
      </c>
      <c r="M51" s="4"/>
    </row>
    <row r="52">
      <c r="A52" s="7" t="s">
        <v>11</v>
      </c>
      <c r="B52" s="7" t="s">
        <v>12</v>
      </c>
      <c r="C52" s="7" t="s">
        <v>46</v>
      </c>
      <c r="D52" s="7" t="s">
        <v>47</v>
      </c>
      <c r="E52" s="8" t="s">
        <v>43</v>
      </c>
      <c r="F52" s="4" t="s">
        <v>48</v>
      </c>
      <c r="G52" s="4">
        <v>2008.0</v>
      </c>
      <c r="H52" s="4" t="s">
        <v>17</v>
      </c>
      <c r="I52" s="4" t="s">
        <v>17</v>
      </c>
      <c r="J52" s="4" t="s">
        <v>17</v>
      </c>
      <c r="K52" s="7" t="s">
        <v>17</v>
      </c>
      <c r="L52" s="4" t="s">
        <v>17</v>
      </c>
      <c r="M52" s="4"/>
    </row>
    <row r="53">
      <c r="A53" s="7" t="s">
        <v>11</v>
      </c>
      <c r="B53" s="7" t="s">
        <v>12</v>
      </c>
      <c r="C53" s="7" t="s">
        <v>49</v>
      </c>
      <c r="D53" s="7" t="s">
        <v>50</v>
      </c>
      <c r="E53" s="8" t="s">
        <v>51</v>
      </c>
      <c r="F53" s="4" t="s">
        <v>52</v>
      </c>
      <c r="G53" s="4">
        <v>2008.0</v>
      </c>
      <c r="H53" s="4" t="s">
        <v>17</v>
      </c>
      <c r="I53" s="4" t="s">
        <v>17</v>
      </c>
      <c r="J53" s="6">
        <v>25.0</v>
      </c>
      <c r="K53" s="7" t="s">
        <v>17</v>
      </c>
      <c r="L53" s="4" t="s">
        <v>17</v>
      </c>
      <c r="M53" s="4"/>
    </row>
    <row r="54">
      <c r="A54" s="7" t="s">
        <v>11</v>
      </c>
      <c r="B54" s="7" t="s">
        <v>12</v>
      </c>
      <c r="C54" s="7" t="s">
        <v>53</v>
      </c>
      <c r="D54" s="7" t="s">
        <v>54</v>
      </c>
      <c r="E54" s="8" t="s">
        <v>55</v>
      </c>
      <c r="F54" s="4" t="s">
        <v>56</v>
      </c>
      <c r="G54" s="4">
        <v>2008.0</v>
      </c>
      <c r="H54" s="4" t="s">
        <v>17</v>
      </c>
      <c r="I54" s="4" t="s">
        <v>17</v>
      </c>
      <c r="J54" s="6">
        <v>100.0</v>
      </c>
      <c r="K54" s="7" t="s">
        <v>17</v>
      </c>
      <c r="L54" s="4" t="s">
        <v>17</v>
      </c>
      <c r="M54" s="4"/>
    </row>
    <row r="55">
      <c r="A55" s="7" t="s">
        <v>11</v>
      </c>
      <c r="B55" s="7" t="s">
        <v>12</v>
      </c>
      <c r="C55" s="7" t="s">
        <v>53</v>
      </c>
      <c r="D55" s="7" t="s">
        <v>54</v>
      </c>
      <c r="E55" s="8" t="s">
        <v>55</v>
      </c>
      <c r="F55" s="4" t="s">
        <v>56</v>
      </c>
      <c r="G55" s="4">
        <v>2010.0</v>
      </c>
      <c r="H55" s="4" t="s">
        <v>17</v>
      </c>
      <c r="I55" s="4" t="s">
        <v>17</v>
      </c>
      <c r="J55" s="6">
        <v>150.0</v>
      </c>
      <c r="K55" s="7" t="s">
        <v>17</v>
      </c>
      <c r="L55" s="4" t="s">
        <v>17</v>
      </c>
      <c r="M55" s="4"/>
    </row>
    <row r="56">
      <c r="A56" s="7" t="s">
        <v>11</v>
      </c>
      <c r="B56" s="7" t="s">
        <v>12</v>
      </c>
      <c r="C56" s="7" t="s">
        <v>57</v>
      </c>
      <c r="D56" s="7" t="s">
        <v>58</v>
      </c>
      <c r="E56" s="8" t="s">
        <v>59</v>
      </c>
      <c r="F56" s="4" t="s">
        <v>60</v>
      </c>
      <c r="G56" s="4">
        <v>2002.0</v>
      </c>
      <c r="H56" s="4" t="s">
        <v>17</v>
      </c>
      <c r="I56" s="4" t="s">
        <v>17</v>
      </c>
      <c r="J56" s="4" t="s">
        <v>17</v>
      </c>
      <c r="K56" s="7" t="s">
        <v>17</v>
      </c>
      <c r="L56" s="4" t="s">
        <v>17</v>
      </c>
      <c r="M56" s="4"/>
    </row>
    <row r="57">
      <c r="A57" s="7" t="s">
        <v>11</v>
      </c>
      <c r="B57" s="7" t="s">
        <v>12</v>
      </c>
      <c r="C57" s="7" t="s">
        <v>57</v>
      </c>
      <c r="D57" s="7" t="s">
        <v>58</v>
      </c>
      <c r="E57" s="8" t="s">
        <v>59</v>
      </c>
      <c r="F57" s="4" t="s">
        <v>60</v>
      </c>
      <c r="G57" s="4">
        <v>2010.0</v>
      </c>
      <c r="H57" s="4" t="s">
        <v>17</v>
      </c>
      <c r="I57" s="4" t="s">
        <v>17</v>
      </c>
      <c r="J57" s="4" t="s">
        <v>17</v>
      </c>
      <c r="K57" s="7" t="s">
        <v>17</v>
      </c>
      <c r="L57" s="4" t="s">
        <v>61</v>
      </c>
      <c r="M57" s="4"/>
    </row>
    <row r="58">
      <c r="A58" s="7" t="s">
        <v>11</v>
      </c>
      <c r="B58" s="7" t="s">
        <v>12</v>
      </c>
      <c r="C58" s="7" t="s">
        <v>62</v>
      </c>
      <c r="D58" s="7" t="s">
        <v>63</v>
      </c>
      <c r="E58" s="8" t="s">
        <v>64</v>
      </c>
      <c r="F58" s="4" t="s">
        <v>65</v>
      </c>
      <c r="G58" s="4">
        <v>2014.0</v>
      </c>
      <c r="H58" s="4" t="s">
        <v>17</v>
      </c>
      <c r="I58" s="4" t="s">
        <v>17</v>
      </c>
      <c r="J58" s="6">
        <v>5.0</v>
      </c>
      <c r="K58" s="7" t="s">
        <v>17</v>
      </c>
      <c r="L58" s="4" t="s">
        <v>17</v>
      </c>
      <c r="M58" s="4"/>
    </row>
    <row r="59">
      <c r="A59" s="7" t="s">
        <v>11</v>
      </c>
      <c r="B59" s="7" t="s">
        <v>12</v>
      </c>
      <c r="C59" s="7" t="s">
        <v>66</v>
      </c>
      <c r="D59" s="7" t="s">
        <v>67</v>
      </c>
      <c r="E59" s="8" t="s">
        <v>68</v>
      </c>
      <c r="F59" s="4" t="s">
        <v>69</v>
      </c>
      <c r="G59" s="4">
        <v>1993.0</v>
      </c>
      <c r="H59" s="4" t="s">
        <v>17</v>
      </c>
      <c r="I59" s="6">
        <v>500.0</v>
      </c>
      <c r="J59" s="4" t="s">
        <v>17</v>
      </c>
      <c r="K59" s="7" t="s">
        <v>17</v>
      </c>
      <c r="L59" s="4" t="s">
        <v>17</v>
      </c>
      <c r="M59" s="4"/>
    </row>
    <row r="60">
      <c r="A60" s="7" t="s">
        <v>11</v>
      </c>
      <c r="B60" s="7" t="s">
        <v>12</v>
      </c>
      <c r="C60" s="4" t="s">
        <v>66</v>
      </c>
      <c r="D60" s="4" t="s">
        <v>67</v>
      </c>
      <c r="E60" s="5" t="s">
        <v>68</v>
      </c>
      <c r="F60" s="4" t="s">
        <v>69</v>
      </c>
      <c r="G60" s="4">
        <v>1999.0</v>
      </c>
      <c r="H60" s="4" t="s">
        <v>17</v>
      </c>
      <c r="I60" s="6">
        <v>500.0</v>
      </c>
      <c r="J60" s="4" t="s">
        <v>17</v>
      </c>
      <c r="K60" s="7" t="s">
        <v>17</v>
      </c>
      <c r="L60" s="4" t="s">
        <v>17</v>
      </c>
      <c r="M60" s="4"/>
    </row>
    <row r="61">
      <c r="A61" s="7" t="s">
        <v>11</v>
      </c>
      <c r="B61" s="7" t="s">
        <v>12</v>
      </c>
      <c r="C61" s="4" t="s">
        <v>66</v>
      </c>
      <c r="D61" s="4" t="s">
        <v>67</v>
      </c>
      <c r="E61" s="5" t="s">
        <v>68</v>
      </c>
      <c r="F61" s="4" t="s">
        <v>69</v>
      </c>
      <c r="G61" s="4">
        <v>2010.0</v>
      </c>
      <c r="H61" s="4" t="s">
        <v>17</v>
      </c>
      <c r="I61" s="6">
        <v>500.0</v>
      </c>
      <c r="J61" s="4" t="s">
        <v>17</v>
      </c>
      <c r="K61" s="7" t="s">
        <v>17</v>
      </c>
      <c r="L61" s="4" t="s">
        <v>17</v>
      </c>
      <c r="M61" s="4"/>
    </row>
    <row r="62">
      <c r="A62" s="7" t="s">
        <v>11</v>
      </c>
      <c r="B62" s="7" t="s">
        <v>12</v>
      </c>
      <c r="C62" s="4" t="s">
        <v>66</v>
      </c>
      <c r="D62" s="4" t="s">
        <v>67</v>
      </c>
      <c r="E62" s="5" t="s">
        <v>68</v>
      </c>
      <c r="F62" s="4" t="s">
        <v>69</v>
      </c>
      <c r="G62" s="4">
        <v>2013.0</v>
      </c>
      <c r="H62" s="4" t="s">
        <v>17</v>
      </c>
      <c r="I62" s="6">
        <v>500.0</v>
      </c>
      <c r="J62" s="4" t="s">
        <v>17</v>
      </c>
      <c r="K62" s="7" t="s">
        <v>17</v>
      </c>
      <c r="L62" s="4" t="s">
        <v>70</v>
      </c>
      <c r="M62" s="4"/>
    </row>
    <row r="63">
      <c r="A63" s="7" t="s">
        <v>11</v>
      </c>
      <c r="B63" s="7" t="s">
        <v>12</v>
      </c>
      <c r="C63" s="4" t="s">
        <v>71</v>
      </c>
      <c r="D63" s="4" t="s">
        <v>67</v>
      </c>
      <c r="E63" s="5" t="s">
        <v>72</v>
      </c>
      <c r="F63" s="4" t="s">
        <v>73</v>
      </c>
      <c r="G63" s="4">
        <v>1993.0</v>
      </c>
      <c r="H63" s="4" t="s">
        <v>17</v>
      </c>
      <c r="I63" s="4" t="s">
        <v>17</v>
      </c>
      <c r="J63" s="4" t="s">
        <v>17</v>
      </c>
      <c r="K63" s="7" t="s">
        <v>17</v>
      </c>
      <c r="L63" s="4" t="s">
        <v>17</v>
      </c>
      <c r="M63" s="4"/>
    </row>
    <row r="64">
      <c r="A64" s="7" t="s">
        <v>11</v>
      </c>
      <c r="B64" s="7" t="s">
        <v>12</v>
      </c>
      <c r="C64" s="4" t="s">
        <v>71</v>
      </c>
      <c r="D64" s="4" t="s">
        <v>67</v>
      </c>
      <c r="E64" s="5" t="s">
        <v>72</v>
      </c>
      <c r="F64" s="4" t="s">
        <v>73</v>
      </c>
      <c r="G64" s="4">
        <v>1999.0</v>
      </c>
      <c r="H64" s="4" t="s">
        <v>17</v>
      </c>
      <c r="I64" s="6">
        <v>5000.0</v>
      </c>
      <c r="J64" s="4" t="s">
        <v>17</v>
      </c>
      <c r="K64" s="7" t="s">
        <v>17</v>
      </c>
      <c r="L64" s="4" t="s">
        <v>17</v>
      </c>
      <c r="M64" s="4"/>
    </row>
    <row r="65">
      <c r="A65" s="7" t="s">
        <v>11</v>
      </c>
      <c r="B65" s="7" t="s">
        <v>12</v>
      </c>
      <c r="C65" s="4" t="s">
        <v>71</v>
      </c>
      <c r="D65" s="4" t="s">
        <v>67</v>
      </c>
      <c r="E65" s="5" t="s">
        <v>72</v>
      </c>
      <c r="F65" s="4" t="s">
        <v>73</v>
      </c>
      <c r="G65" s="4">
        <v>2010.0</v>
      </c>
      <c r="H65" s="4" t="s">
        <v>17</v>
      </c>
      <c r="I65" s="6" t="s">
        <v>17</v>
      </c>
      <c r="J65" s="4" t="s">
        <v>17</v>
      </c>
      <c r="K65" s="7" t="s">
        <v>17</v>
      </c>
      <c r="L65" s="4" t="s">
        <v>74</v>
      </c>
      <c r="M65" s="4"/>
    </row>
    <row r="66">
      <c r="A66" s="7" t="s">
        <v>11</v>
      </c>
      <c r="B66" s="7" t="s">
        <v>12</v>
      </c>
      <c r="C66" s="4" t="s">
        <v>71</v>
      </c>
      <c r="D66" s="4" t="s">
        <v>67</v>
      </c>
      <c r="E66" s="5" t="s">
        <v>72</v>
      </c>
      <c r="F66" s="4" t="s">
        <v>73</v>
      </c>
      <c r="G66" s="4">
        <v>2013.0</v>
      </c>
      <c r="H66" s="4" t="s">
        <v>17</v>
      </c>
      <c r="I66" s="4" t="s">
        <v>17</v>
      </c>
      <c r="J66" s="4" t="s">
        <v>17</v>
      </c>
      <c r="K66" s="7" t="s">
        <v>17</v>
      </c>
      <c r="L66" s="4" t="s">
        <v>75</v>
      </c>
      <c r="M66" s="4"/>
    </row>
    <row r="67">
      <c r="A67" s="7" t="s">
        <v>11</v>
      </c>
      <c r="B67" s="7" t="s">
        <v>12</v>
      </c>
      <c r="C67" s="4" t="s">
        <v>76</v>
      </c>
      <c r="D67" s="4" t="s">
        <v>77</v>
      </c>
      <c r="E67" s="5" t="s">
        <v>78</v>
      </c>
      <c r="F67" s="4" t="s">
        <v>79</v>
      </c>
      <c r="G67" s="4">
        <v>2005.0</v>
      </c>
      <c r="H67" s="4" t="s">
        <v>17</v>
      </c>
      <c r="I67" s="4" t="s">
        <v>17</v>
      </c>
      <c r="J67" s="4" t="s">
        <v>17</v>
      </c>
      <c r="K67" s="7" t="s">
        <v>17</v>
      </c>
      <c r="L67" s="4" t="s">
        <v>17</v>
      </c>
      <c r="M67" s="4"/>
    </row>
    <row r="68">
      <c r="A68" s="7" t="s">
        <v>11</v>
      </c>
      <c r="B68" s="7" t="s">
        <v>12</v>
      </c>
      <c r="C68" s="4" t="s">
        <v>76</v>
      </c>
      <c r="D68" s="4" t="s">
        <v>77</v>
      </c>
      <c r="E68" s="5" t="s">
        <v>78</v>
      </c>
      <c r="F68" s="4" t="s">
        <v>79</v>
      </c>
      <c r="G68" s="4">
        <v>2006.0</v>
      </c>
      <c r="H68" s="4" t="s">
        <v>17</v>
      </c>
      <c r="I68" s="4" t="s">
        <v>17</v>
      </c>
      <c r="J68" s="4" t="s">
        <v>17</v>
      </c>
      <c r="K68" s="7" t="s">
        <v>17</v>
      </c>
      <c r="L68" s="4" t="s">
        <v>17</v>
      </c>
      <c r="M68" s="4"/>
    </row>
    <row r="69">
      <c r="A69" s="7" t="s">
        <v>11</v>
      </c>
      <c r="B69" s="7" t="s">
        <v>12</v>
      </c>
      <c r="C69" s="4" t="s">
        <v>76</v>
      </c>
      <c r="D69" s="4" t="s">
        <v>77</v>
      </c>
      <c r="E69" s="5" t="s">
        <v>78</v>
      </c>
      <c r="F69" s="4" t="s">
        <v>79</v>
      </c>
      <c r="G69" s="4">
        <v>2006.0</v>
      </c>
      <c r="H69" s="4" t="s">
        <v>17</v>
      </c>
      <c r="I69" s="4" t="s">
        <v>17</v>
      </c>
      <c r="J69" s="4" t="s">
        <v>17</v>
      </c>
      <c r="K69" s="7" t="s">
        <v>17</v>
      </c>
      <c r="L69" s="4" t="s">
        <v>17</v>
      </c>
      <c r="M69" s="4"/>
    </row>
    <row r="70">
      <c r="A70" s="7" t="s">
        <v>11</v>
      </c>
      <c r="B70" s="7" t="s">
        <v>12</v>
      </c>
      <c r="C70" s="4" t="s">
        <v>76</v>
      </c>
      <c r="D70" s="4" t="s">
        <v>77</v>
      </c>
      <c r="E70" s="5" t="s">
        <v>78</v>
      </c>
      <c r="F70" s="4" t="s">
        <v>79</v>
      </c>
      <c r="G70" s="4">
        <v>2008.0</v>
      </c>
      <c r="H70" s="4" t="s">
        <v>17</v>
      </c>
      <c r="I70" s="4" t="s">
        <v>17</v>
      </c>
      <c r="J70" s="4" t="s">
        <v>17</v>
      </c>
      <c r="K70" s="7" t="s">
        <v>17</v>
      </c>
      <c r="L70" s="4" t="s">
        <v>17</v>
      </c>
      <c r="M70" s="4"/>
    </row>
    <row r="71">
      <c r="A71" s="7" t="s">
        <v>11</v>
      </c>
      <c r="B71" s="7" t="s">
        <v>12</v>
      </c>
      <c r="C71" s="4" t="s">
        <v>76</v>
      </c>
      <c r="D71" s="4" t="s">
        <v>77</v>
      </c>
      <c r="E71" s="5" t="s">
        <v>78</v>
      </c>
      <c r="F71" s="4" t="s">
        <v>79</v>
      </c>
      <c r="G71" s="4">
        <v>2010.0</v>
      </c>
      <c r="H71" s="4" t="s">
        <v>17</v>
      </c>
      <c r="I71" s="4" t="s">
        <v>17</v>
      </c>
      <c r="J71" s="4" t="s">
        <v>17</v>
      </c>
      <c r="K71" s="7" t="s">
        <v>17</v>
      </c>
      <c r="L71" s="4" t="s">
        <v>17</v>
      </c>
      <c r="M71" s="4"/>
    </row>
    <row r="72">
      <c r="A72" s="7" t="s">
        <v>11</v>
      </c>
      <c r="B72" s="7" t="s">
        <v>12</v>
      </c>
      <c r="C72" s="4" t="s">
        <v>76</v>
      </c>
      <c r="D72" s="4" t="s">
        <v>77</v>
      </c>
      <c r="E72" s="5" t="s">
        <v>78</v>
      </c>
      <c r="F72" s="4" t="s">
        <v>79</v>
      </c>
      <c r="G72" s="4">
        <v>2012.0</v>
      </c>
      <c r="H72" s="4" t="s">
        <v>17</v>
      </c>
      <c r="I72" s="4" t="s">
        <v>17</v>
      </c>
      <c r="J72" s="4" t="s">
        <v>17</v>
      </c>
      <c r="K72" s="7" t="s">
        <v>17</v>
      </c>
      <c r="L72" s="4" t="s">
        <v>17</v>
      </c>
      <c r="M72" s="4"/>
    </row>
    <row r="73">
      <c r="A73" s="7" t="s">
        <v>11</v>
      </c>
      <c r="B73" s="7" t="s">
        <v>12</v>
      </c>
      <c r="C73" s="4" t="s">
        <v>76</v>
      </c>
      <c r="D73" s="4" t="s">
        <v>77</v>
      </c>
      <c r="E73" s="5" t="s">
        <v>78</v>
      </c>
      <c r="F73" s="4" t="s">
        <v>79</v>
      </c>
      <c r="G73" s="4">
        <v>2015.0</v>
      </c>
      <c r="H73" s="4" t="s">
        <v>17</v>
      </c>
      <c r="I73" s="4" t="s">
        <v>17</v>
      </c>
      <c r="J73" s="4" t="s">
        <v>17</v>
      </c>
      <c r="K73" s="7" t="s">
        <v>17</v>
      </c>
      <c r="L73" s="4" t="s">
        <v>80</v>
      </c>
      <c r="M73" s="4"/>
    </row>
    <row r="74">
      <c r="A74" s="7" t="s">
        <v>11</v>
      </c>
      <c r="B74" s="7" t="s">
        <v>12</v>
      </c>
      <c r="C74" s="7" t="s">
        <v>81</v>
      </c>
      <c r="D74" s="7" t="s">
        <v>82</v>
      </c>
      <c r="E74" s="8" t="s">
        <v>78</v>
      </c>
      <c r="F74" s="4" t="s">
        <v>83</v>
      </c>
      <c r="G74" s="4">
        <v>2005.0</v>
      </c>
      <c r="H74" s="4" t="s">
        <v>17</v>
      </c>
      <c r="I74" s="4" t="s">
        <v>17</v>
      </c>
      <c r="J74" s="4" t="s">
        <v>17</v>
      </c>
      <c r="K74" s="7" t="s">
        <v>17</v>
      </c>
      <c r="L74" s="4" t="s">
        <v>17</v>
      </c>
      <c r="M74" s="4"/>
    </row>
    <row r="75">
      <c r="A75" s="7" t="s">
        <v>11</v>
      </c>
      <c r="B75" s="7" t="s">
        <v>12</v>
      </c>
      <c r="C75" s="7" t="s">
        <v>81</v>
      </c>
      <c r="D75" s="7" t="s">
        <v>82</v>
      </c>
      <c r="E75" s="8" t="s">
        <v>78</v>
      </c>
      <c r="F75" s="4" t="s">
        <v>83</v>
      </c>
      <c r="G75" s="4">
        <v>2006.0</v>
      </c>
      <c r="H75" s="4" t="s">
        <v>17</v>
      </c>
      <c r="I75" s="6">
        <v>5000.0</v>
      </c>
      <c r="J75" s="4" t="s">
        <v>17</v>
      </c>
      <c r="K75" s="7" t="s">
        <v>17</v>
      </c>
      <c r="L75" s="4" t="s">
        <v>17</v>
      </c>
      <c r="M75" s="4"/>
    </row>
    <row r="76">
      <c r="A76" s="7" t="s">
        <v>11</v>
      </c>
      <c r="B76" s="7" t="s">
        <v>12</v>
      </c>
      <c r="C76" s="7" t="s">
        <v>81</v>
      </c>
      <c r="D76" s="7" t="s">
        <v>82</v>
      </c>
      <c r="E76" s="8" t="s">
        <v>78</v>
      </c>
      <c r="F76" s="4" t="s">
        <v>83</v>
      </c>
      <c r="G76" s="4">
        <v>2006.0</v>
      </c>
      <c r="H76" s="4" t="s">
        <v>17</v>
      </c>
      <c r="I76" s="6">
        <v>5000.0</v>
      </c>
      <c r="J76" s="4" t="s">
        <v>17</v>
      </c>
      <c r="K76" s="7" t="s">
        <v>17</v>
      </c>
      <c r="L76" s="4" t="s">
        <v>84</v>
      </c>
      <c r="M76" s="4"/>
    </row>
    <row r="77">
      <c r="A77" s="7" t="s">
        <v>11</v>
      </c>
      <c r="B77" s="7" t="s">
        <v>12</v>
      </c>
      <c r="C77" s="7" t="s">
        <v>81</v>
      </c>
      <c r="D77" s="7" t="s">
        <v>82</v>
      </c>
      <c r="E77" s="8" t="s">
        <v>78</v>
      </c>
      <c r="F77" s="4" t="s">
        <v>83</v>
      </c>
      <c r="G77" s="4">
        <v>2008.0</v>
      </c>
      <c r="H77" s="4" t="s">
        <v>17</v>
      </c>
      <c r="I77" s="4" t="s">
        <v>17</v>
      </c>
      <c r="J77" s="4" t="s">
        <v>17</v>
      </c>
      <c r="K77" s="7" t="s">
        <v>17</v>
      </c>
      <c r="L77" s="4" t="s">
        <v>17</v>
      </c>
      <c r="M77" s="4"/>
    </row>
    <row r="78">
      <c r="A78" s="7" t="s">
        <v>11</v>
      </c>
      <c r="B78" s="7" t="s">
        <v>12</v>
      </c>
      <c r="C78" s="7" t="s">
        <v>81</v>
      </c>
      <c r="D78" s="7" t="s">
        <v>82</v>
      </c>
      <c r="E78" s="8" t="s">
        <v>78</v>
      </c>
      <c r="F78" s="4" t="s">
        <v>83</v>
      </c>
      <c r="G78" s="4">
        <v>2010.0</v>
      </c>
      <c r="H78" s="4" t="s">
        <v>17</v>
      </c>
      <c r="I78" s="4" t="s">
        <v>17</v>
      </c>
      <c r="J78" s="4" t="s">
        <v>17</v>
      </c>
      <c r="K78" s="7" t="s">
        <v>17</v>
      </c>
      <c r="L78" s="4" t="s">
        <v>17</v>
      </c>
      <c r="M78" s="4"/>
    </row>
    <row r="79">
      <c r="A79" s="7" t="s">
        <v>11</v>
      </c>
      <c r="B79" s="7" t="s">
        <v>12</v>
      </c>
      <c r="C79" s="7" t="s">
        <v>81</v>
      </c>
      <c r="D79" s="7" t="s">
        <v>82</v>
      </c>
      <c r="E79" s="8" t="s">
        <v>78</v>
      </c>
      <c r="F79" s="4" t="s">
        <v>83</v>
      </c>
      <c r="G79" s="4">
        <v>2012.0</v>
      </c>
      <c r="H79" s="4" t="s">
        <v>17</v>
      </c>
      <c r="I79" s="6">
        <v>5000.0</v>
      </c>
      <c r="J79" s="4" t="s">
        <v>17</v>
      </c>
      <c r="K79" s="7" t="s">
        <v>17</v>
      </c>
      <c r="L79" s="4" t="s">
        <v>17</v>
      </c>
      <c r="M79" s="4"/>
    </row>
    <row r="80">
      <c r="A80" s="7" t="s">
        <v>11</v>
      </c>
      <c r="B80" s="7" t="s">
        <v>12</v>
      </c>
      <c r="C80" s="7" t="s">
        <v>81</v>
      </c>
      <c r="D80" s="7" t="s">
        <v>82</v>
      </c>
      <c r="E80" s="8" t="s">
        <v>78</v>
      </c>
      <c r="F80" s="4" t="s">
        <v>83</v>
      </c>
      <c r="G80" s="4">
        <v>2015.0</v>
      </c>
      <c r="H80" s="4" t="s">
        <v>17</v>
      </c>
      <c r="I80" s="4" t="s">
        <v>17</v>
      </c>
      <c r="J80" s="4" t="s">
        <v>17</v>
      </c>
      <c r="K80" s="7" t="s">
        <v>17</v>
      </c>
      <c r="L80" s="4" t="s">
        <v>17</v>
      </c>
      <c r="M80" s="4"/>
    </row>
    <row r="81">
      <c r="A81" s="7" t="s">
        <v>11</v>
      </c>
      <c r="B81" s="7" t="s">
        <v>12</v>
      </c>
      <c r="C81" s="7" t="s">
        <v>85</v>
      </c>
      <c r="D81" s="7" t="s">
        <v>86</v>
      </c>
      <c r="E81" s="8" t="s">
        <v>78</v>
      </c>
      <c r="F81" s="4" t="s">
        <v>83</v>
      </c>
      <c r="G81" s="4">
        <v>2005.0</v>
      </c>
      <c r="H81" s="4" t="s">
        <v>17</v>
      </c>
      <c r="I81" s="4" t="s">
        <v>17</v>
      </c>
      <c r="J81" s="4" t="s">
        <v>17</v>
      </c>
      <c r="K81" s="7" t="s">
        <v>17</v>
      </c>
      <c r="L81" s="4" t="s">
        <v>17</v>
      </c>
      <c r="M81" s="4"/>
    </row>
    <row r="82">
      <c r="A82" s="7" t="s">
        <v>11</v>
      </c>
      <c r="B82" s="7" t="s">
        <v>12</v>
      </c>
      <c r="C82" s="7" t="s">
        <v>85</v>
      </c>
      <c r="D82" s="7" t="s">
        <v>86</v>
      </c>
      <c r="E82" s="8" t="s">
        <v>78</v>
      </c>
      <c r="F82" s="4" t="s">
        <v>83</v>
      </c>
      <c r="G82" s="4">
        <v>2006.0</v>
      </c>
      <c r="H82" s="4" t="s">
        <v>17</v>
      </c>
      <c r="I82" s="6">
        <v>5000.0</v>
      </c>
      <c r="J82" s="4" t="s">
        <v>17</v>
      </c>
      <c r="K82" s="7" t="s">
        <v>17</v>
      </c>
      <c r="L82" s="4" t="s">
        <v>17</v>
      </c>
      <c r="M82" s="4"/>
    </row>
    <row r="83">
      <c r="A83" s="7" t="s">
        <v>11</v>
      </c>
      <c r="B83" s="7" t="s">
        <v>12</v>
      </c>
      <c r="C83" s="7" t="s">
        <v>85</v>
      </c>
      <c r="D83" s="7" t="s">
        <v>86</v>
      </c>
      <c r="E83" s="8" t="s">
        <v>78</v>
      </c>
      <c r="F83" s="4" t="s">
        <v>83</v>
      </c>
      <c r="G83" s="4">
        <v>2006.0</v>
      </c>
      <c r="H83" s="4" t="s">
        <v>17</v>
      </c>
      <c r="I83" s="6">
        <v>5000.0</v>
      </c>
      <c r="J83" s="4" t="s">
        <v>17</v>
      </c>
      <c r="K83" s="7" t="s">
        <v>17</v>
      </c>
      <c r="L83" s="4" t="s">
        <v>84</v>
      </c>
      <c r="M83" s="4"/>
    </row>
    <row r="84">
      <c r="A84" s="7" t="s">
        <v>11</v>
      </c>
      <c r="B84" s="7" t="s">
        <v>12</v>
      </c>
      <c r="C84" s="7" t="s">
        <v>85</v>
      </c>
      <c r="D84" s="7" t="s">
        <v>86</v>
      </c>
      <c r="E84" s="8" t="s">
        <v>78</v>
      </c>
      <c r="F84" s="4" t="s">
        <v>83</v>
      </c>
      <c r="G84" s="4">
        <v>2008.0</v>
      </c>
      <c r="H84" s="4" t="s">
        <v>17</v>
      </c>
      <c r="I84" s="4" t="s">
        <v>17</v>
      </c>
      <c r="J84" s="4" t="s">
        <v>17</v>
      </c>
      <c r="K84" s="7" t="s">
        <v>17</v>
      </c>
      <c r="L84" s="4" t="s">
        <v>17</v>
      </c>
      <c r="M84" s="4"/>
    </row>
    <row r="85">
      <c r="A85" s="7" t="s">
        <v>11</v>
      </c>
      <c r="B85" s="7" t="s">
        <v>12</v>
      </c>
      <c r="C85" s="7" t="s">
        <v>85</v>
      </c>
      <c r="D85" s="7" t="s">
        <v>86</v>
      </c>
      <c r="E85" s="8" t="s">
        <v>78</v>
      </c>
      <c r="F85" s="4" t="s">
        <v>83</v>
      </c>
      <c r="G85" s="4">
        <v>2010.0</v>
      </c>
      <c r="H85" s="4" t="s">
        <v>17</v>
      </c>
      <c r="I85" s="4" t="s">
        <v>17</v>
      </c>
      <c r="J85" s="4" t="s">
        <v>17</v>
      </c>
      <c r="K85" s="7" t="s">
        <v>17</v>
      </c>
      <c r="L85" s="4" t="s">
        <v>17</v>
      </c>
      <c r="M85" s="4"/>
    </row>
    <row r="86">
      <c r="A86" s="7" t="s">
        <v>11</v>
      </c>
      <c r="B86" s="7" t="s">
        <v>12</v>
      </c>
      <c r="C86" s="7" t="s">
        <v>85</v>
      </c>
      <c r="D86" s="7" t="s">
        <v>86</v>
      </c>
      <c r="E86" s="8" t="s">
        <v>78</v>
      </c>
      <c r="F86" s="4" t="s">
        <v>83</v>
      </c>
      <c r="G86" s="4">
        <v>2012.0</v>
      </c>
      <c r="H86" s="4" t="s">
        <v>17</v>
      </c>
      <c r="I86" s="6">
        <v>5000.0</v>
      </c>
      <c r="J86" s="4" t="s">
        <v>84</v>
      </c>
      <c r="K86" s="7" t="s">
        <v>17</v>
      </c>
      <c r="L86" s="4"/>
      <c r="M86" s="4"/>
    </row>
    <row r="87">
      <c r="A87" s="7" t="s">
        <v>11</v>
      </c>
      <c r="B87" s="7" t="s">
        <v>12</v>
      </c>
      <c r="C87" s="7" t="s">
        <v>85</v>
      </c>
      <c r="D87" s="7" t="s">
        <v>86</v>
      </c>
      <c r="E87" s="8" t="s">
        <v>78</v>
      </c>
      <c r="F87" s="4" t="s">
        <v>83</v>
      </c>
      <c r="G87" s="4">
        <v>2015.0</v>
      </c>
      <c r="H87" s="4" t="s">
        <v>17</v>
      </c>
      <c r="I87" s="4" t="s">
        <v>17</v>
      </c>
      <c r="J87" s="4" t="s">
        <v>17</v>
      </c>
      <c r="K87" s="7" t="s">
        <v>17</v>
      </c>
      <c r="L87" s="4" t="s">
        <v>17</v>
      </c>
      <c r="M87" s="4"/>
    </row>
    <row r="88">
      <c r="A88" s="7" t="s">
        <v>11</v>
      </c>
      <c r="B88" s="7" t="s">
        <v>12</v>
      </c>
      <c r="C88" s="7" t="s">
        <v>87</v>
      </c>
      <c r="D88" s="7" t="s">
        <v>88</v>
      </c>
      <c r="E88" s="8" t="s">
        <v>89</v>
      </c>
      <c r="F88" s="4" t="s">
        <v>90</v>
      </c>
      <c r="G88" s="4">
        <v>1996.0</v>
      </c>
      <c r="H88" s="4" t="s">
        <v>17</v>
      </c>
      <c r="I88" s="4" t="s">
        <v>17</v>
      </c>
      <c r="J88" s="4" t="s">
        <v>17</v>
      </c>
      <c r="K88" s="7" t="s">
        <v>17</v>
      </c>
      <c r="L88" s="4" t="s">
        <v>17</v>
      </c>
      <c r="M88" s="4"/>
    </row>
    <row r="89">
      <c r="A89" s="7" t="s">
        <v>11</v>
      </c>
      <c r="B89" s="7" t="s">
        <v>12</v>
      </c>
      <c r="C89" s="7" t="s">
        <v>87</v>
      </c>
      <c r="D89" s="7" t="s">
        <v>88</v>
      </c>
      <c r="E89" s="8" t="s">
        <v>89</v>
      </c>
      <c r="F89" s="4" t="s">
        <v>90</v>
      </c>
      <c r="G89" s="4">
        <v>1998.0</v>
      </c>
      <c r="H89" s="4" t="s">
        <v>17</v>
      </c>
      <c r="I89" s="4" t="s">
        <v>17</v>
      </c>
      <c r="J89" s="4" t="s">
        <v>17</v>
      </c>
      <c r="K89" s="7" t="s">
        <v>17</v>
      </c>
      <c r="L89" s="4" t="s">
        <v>91</v>
      </c>
      <c r="M89" s="4"/>
    </row>
    <row r="90">
      <c r="A90" s="7" t="s">
        <v>11</v>
      </c>
      <c r="B90" s="7" t="s">
        <v>12</v>
      </c>
      <c r="C90" s="7" t="s">
        <v>87</v>
      </c>
      <c r="D90" s="7" t="s">
        <v>88</v>
      </c>
      <c r="E90" s="8" t="s">
        <v>89</v>
      </c>
      <c r="F90" s="7" t="s">
        <v>90</v>
      </c>
      <c r="G90" s="4">
        <v>2010.0</v>
      </c>
      <c r="H90" s="4" t="s">
        <v>17</v>
      </c>
      <c r="I90" s="6">
        <v>1000.0</v>
      </c>
      <c r="J90" s="4" t="s">
        <v>17</v>
      </c>
      <c r="K90" s="7" t="s">
        <v>17</v>
      </c>
      <c r="L90" s="4" t="s">
        <v>92</v>
      </c>
      <c r="M90" s="4"/>
    </row>
    <row r="91">
      <c r="A91" s="7" t="s">
        <v>11</v>
      </c>
      <c r="B91" s="7" t="s">
        <v>12</v>
      </c>
      <c r="C91" s="7" t="s">
        <v>93</v>
      </c>
      <c r="D91" s="7" t="s">
        <v>94</v>
      </c>
      <c r="E91" s="8" t="s">
        <v>95</v>
      </c>
      <c r="F91" s="7" t="s">
        <v>90</v>
      </c>
      <c r="G91" s="4">
        <v>1994.0</v>
      </c>
      <c r="H91" s="4" t="s">
        <v>17</v>
      </c>
      <c r="I91" s="6">
        <v>1000.0</v>
      </c>
      <c r="J91" s="4" t="s">
        <v>17</v>
      </c>
      <c r="K91" s="7" t="s">
        <v>17</v>
      </c>
      <c r="L91" s="4" t="s">
        <v>96</v>
      </c>
      <c r="M91" s="4"/>
    </row>
    <row r="92">
      <c r="A92" s="7" t="s">
        <v>11</v>
      </c>
      <c r="B92" s="7" t="s">
        <v>12</v>
      </c>
      <c r="C92" s="7" t="s">
        <v>93</v>
      </c>
      <c r="D92" s="7" t="s">
        <v>94</v>
      </c>
      <c r="E92" s="8" t="s">
        <v>95</v>
      </c>
      <c r="F92" s="7" t="s">
        <v>90</v>
      </c>
      <c r="G92" s="4">
        <v>1996.0</v>
      </c>
      <c r="H92" s="4" t="s">
        <v>17</v>
      </c>
      <c r="I92" s="4" t="s">
        <v>17</v>
      </c>
      <c r="J92" s="4" t="s">
        <v>17</v>
      </c>
      <c r="K92" s="7" t="s">
        <v>17</v>
      </c>
      <c r="L92" s="4" t="s">
        <v>17</v>
      </c>
      <c r="M92" s="4"/>
    </row>
    <row r="93">
      <c r="A93" s="7" t="s">
        <v>11</v>
      </c>
      <c r="B93" s="7" t="s">
        <v>12</v>
      </c>
      <c r="C93" s="7" t="s">
        <v>93</v>
      </c>
      <c r="D93" s="7" t="s">
        <v>94</v>
      </c>
      <c r="E93" s="8" t="s">
        <v>95</v>
      </c>
      <c r="F93" s="7" t="s">
        <v>90</v>
      </c>
      <c r="G93" s="4">
        <v>1998.0</v>
      </c>
      <c r="H93" s="4" t="s">
        <v>17</v>
      </c>
      <c r="I93" s="4" t="s">
        <v>17</v>
      </c>
      <c r="J93" s="4" t="s">
        <v>17</v>
      </c>
      <c r="K93" s="7" t="s">
        <v>17</v>
      </c>
      <c r="L93" s="4" t="s">
        <v>17</v>
      </c>
      <c r="M93" s="4"/>
    </row>
    <row r="94">
      <c r="A94" s="7" t="s">
        <v>11</v>
      </c>
      <c r="B94" s="7" t="s">
        <v>12</v>
      </c>
      <c r="C94" s="7" t="s">
        <v>93</v>
      </c>
      <c r="D94" s="7" t="s">
        <v>94</v>
      </c>
      <c r="E94" s="8" t="s">
        <v>95</v>
      </c>
      <c r="F94" s="7" t="s">
        <v>90</v>
      </c>
      <c r="G94" s="4">
        <v>2005.0</v>
      </c>
      <c r="H94" s="4" t="s">
        <v>17</v>
      </c>
      <c r="I94" s="4" t="s">
        <v>17</v>
      </c>
      <c r="J94" s="4" t="s">
        <v>17</v>
      </c>
      <c r="K94" s="7" t="s">
        <v>17</v>
      </c>
      <c r="L94" s="4" t="s">
        <v>17</v>
      </c>
      <c r="M94" s="4"/>
    </row>
    <row r="95">
      <c r="A95" s="7" t="s">
        <v>11</v>
      </c>
      <c r="B95" s="7" t="s">
        <v>12</v>
      </c>
      <c r="C95" s="7" t="s">
        <v>93</v>
      </c>
      <c r="D95" s="7" t="s">
        <v>94</v>
      </c>
      <c r="E95" s="8" t="s">
        <v>95</v>
      </c>
      <c r="F95" s="7" t="s">
        <v>90</v>
      </c>
      <c r="G95" s="4">
        <v>2008.0</v>
      </c>
      <c r="H95" s="4" t="s">
        <v>17</v>
      </c>
      <c r="I95" s="6">
        <v>500.0</v>
      </c>
      <c r="J95" s="4" t="s">
        <v>17</v>
      </c>
      <c r="K95" s="7" t="s">
        <v>17</v>
      </c>
      <c r="L95" s="4" t="s">
        <v>97</v>
      </c>
      <c r="M95" s="4"/>
    </row>
    <row r="96">
      <c r="A96" s="7" t="s">
        <v>11</v>
      </c>
      <c r="B96" s="7" t="s">
        <v>12</v>
      </c>
      <c r="C96" s="7" t="s">
        <v>93</v>
      </c>
      <c r="D96" s="7" t="s">
        <v>94</v>
      </c>
      <c r="E96" s="8" t="s">
        <v>95</v>
      </c>
      <c r="F96" s="7" t="s">
        <v>90</v>
      </c>
      <c r="G96" s="4">
        <v>2010.0</v>
      </c>
      <c r="H96" s="4" t="s">
        <v>17</v>
      </c>
      <c r="I96" s="6">
        <v>1000.0</v>
      </c>
      <c r="J96" s="4" t="s">
        <v>17</v>
      </c>
      <c r="K96" s="7" t="s">
        <v>17</v>
      </c>
      <c r="L96" s="4" t="s">
        <v>98</v>
      </c>
      <c r="M96" s="4"/>
    </row>
    <row r="97">
      <c r="A97" s="7" t="s">
        <v>11</v>
      </c>
      <c r="B97" s="7" t="s">
        <v>12</v>
      </c>
      <c r="C97" s="7" t="s">
        <v>99</v>
      </c>
      <c r="D97" s="7" t="s">
        <v>100</v>
      </c>
      <c r="E97" s="8" t="s">
        <v>101</v>
      </c>
      <c r="F97" s="7" t="s">
        <v>102</v>
      </c>
      <c r="G97" s="4">
        <v>1962.0</v>
      </c>
      <c r="H97" s="6">
        <v>500.0</v>
      </c>
      <c r="I97" s="6">
        <v>1000.0</v>
      </c>
      <c r="J97" s="4" t="s">
        <v>17</v>
      </c>
      <c r="K97" s="7" t="s">
        <v>17</v>
      </c>
      <c r="L97" s="4" t="s">
        <v>17</v>
      </c>
      <c r="M97" s="4"/>
    </row>
    <row r="98" ht="15.75" customHeight="1">
      <c r="A98" s="7" t="s">
        <v>11</v>
      </c>
      <c r="B98" s="7" t="s">
        <v>12</v>
      </c>
      <c r="C98" s="7" t="s">
        <v>103</v>
      </c>
      <c r="D98" s="7" t="s">
        <v>104</v>
      </c>
      <c r="E98" s="8" t="s">
        <v>105</v>
      </c>
      <c r="F98" s="7" t="s">
        <v>69</v>
      </c>
      <c r="G98" s="4">
        <v>1987.0</v>
      </c>
      <c r="H98" s="4" t="s">
        <v>17</v>
      </c>
      <c r="I98" s="6">
        <v>500.0</v>
      </c>
      <c r="J98" s="4" t="s">
        <v>17</v>
      </c>
      <c r="K98" s="7" t="s">
        <v>17</v>
      </c>
      <c r="L98" s="4" t="s">
        <v>106</v>
      </c>
      <c r="M98" s="4"/>
    </row>
    <row r="99" ht="15.75" customHeight="1">
      <c r="A99" s="7" t="s">
        <v>11</v>
      </c>
      <c r="B99" s="7" t="s">
        <v>12</v>
      </c>
      <c r="C99" s="7" t="s">
        <v>107</v>
      </c>
      <c r="D99" s="7" t="s">
        <v>108</v>
      </c>
      <c r="E99" s="8" t="s">
        <v>109</v>
      </c>
      <c r="F99" s="7" t="s">
        <v>110</v>
      </c>
      <c r="G99" s="4">
        <v>2010.0</v>
      </c>
      <c r="H99" s="4" t="s">
        <v>17</v>
      </c>
      <c r="I99" s="6">
        <v>2500.0</v>
      </c>
      <c r="J99" s="4" t="s">
        <v>17</v>
      </c>
      <c r="K99" s="7" t="s">
        <v>17</v>
      </c>
      <c r="L99" s="4" t="s">
        <v>17</v>
      </c>
      <c r="M99" s="4"/>
    </row>
    <row r="100" ht="15.75" customHeight="1">
      <c r="A100" s="7" t="s">
        <v>11</v>
      </c>
      <c r="B100" s="7" t="s">
        <v>12</v>
      </c>
      <c r="C100" s="7" t="s">
        <v>107</v>
      </c>
      <c r="D100" s="7" t="s">
        <v>108</v>
      </c>
      <c r="E100" s="8" t="s">
        <v>109</v>
      </c>
      <c r="F100" s="7" t="s">
        <v>110</v>
      </c>
      <c r="G100" s="4">
        <v>2011.0</v>
      </c>
      <c r="H100" s="4" t="s">
        <v>17</v>
      </c>
      <c r="I100" s="6">
        <v>2500.0</v>
      </c>
      <c r="J100" s="4" t="s">
        <v>17</v>
      </c>
      <c r="K100" s="7" t="s">
        <v>17</v>
      </c>
      <c r="L100" s="4" t="s">
        <v>111</v>
      </c>
      <c r="M100" s="4"/>
    </row>
    <row r="101" ht="15.75" customHeight="1">
      <c r="A101" s="7" t="s">
        <v>11</v>
      </c>
      <c r="B101" s="7" t="s">
        <v>12</v>
      </c>
      <c r="C101" s="7" t="s">
        <v>107</v>
      </c>
      <c r="D101" s="7" t="s">
        <v>108</v>
      </c>
      <c r="E101" s="8" t="s">
        <v>109</v>
      </c>
      <c r="F101" s="7" t="s">
        <v>110</v>
      </c>
      <c r="G101" s="4">
        <v>2015.0</v>
      </c>
      <c r="H101" s="4" t="s">
        <v>17</v>
      </c>
      <c r="I101" s="4" t="s">
        <v>17</v>
      </c>
      <c r="J101" s="4" t="s">
        <v>17</v>
      </c>
      <c r="K101" s="7" t="s">
        <v>17</v>
      </c>
      <c r="L101" s="4" t="s">
        <v>17</v>
      </c>
      <c r="M101" s="4"/>
    </row>
    <row r="102" ht="15.75" customHeight="1">
      <c r="A102" s="7" t="s">
        <v>11</v>
      </c>
      <c r="B102" s="7" t="s">
        <v>12</v>
      </c>
      <c r="C102" s="7" t="s">
        <v>112</v>
      </c>
      <c r="D102" s="7" t="s">
        <v>113</v>
      </c>
      <c r="E102" s="8" t="s">
        <v>109</v>
      </c>
      <c r="F102" s="7" t="s">
        <v>69</v>
      </c>
      <c r="G102" s="4">
        <v>2010.0</v>
      </c>
      <c r="H102" s="4" t="s">
        <v>17</v>
      </c>
      <c r="I102" s="4" t="s">
        <v>17</v>
      </c>
      <c r="J102" s="4" t="s">
        <v>17</v>
      </c>
      <c r="K102" s="7" t="s">
        <v>17</v>
      </c>
      <c r="L102" s="4" t="s">
        <v>17</v>
      </c>
      <c r="M102" s="4"/>
    </row>
    <row r="103" ht="15.75" customHeight="1">
      <c r="A103" s="7" t="s">
        <v>11</v>
      </c>
      <c r="B103" s="7" t="s">
        <v>12</v>
      </c>
      <c r="C103" s="7" t="s">
        <v>112</v>
      </c>
      <c r="D103" s="7" t="s">
        <v>113</v>
      </c>
      <c r="E103" s="8" t="s">
        <v>109</v>
      </c>
      <c r="F103" s="7" t="s">
        <v>69</v>
      </c>
      <c r="G103" s="4">
        <v>2011.0</v>
      </c>
      <c r="H103" s="4" t="s">
        <v>17</v>
      </c>
      <c r="I103" s="4" t="s">
        <v>17</v>
      </c>
      <c r="J103" s="4" t="s">
        <v>17</v>
      </c>
      <c r="K103" s="7" t="s">
        <v>17</v>
      </c>
      <c r="L103" s="4" t="s">
        <v>17</v>
      </c>
      <c r="M103" s="4"/>
    </row>
    <row r="104" ht="15.75" customHeight="1">
      <c r="A104" s="7" t="s">
        <v>11</v>
      </c>
      <c r="B104" s="7" t="s">
        <v>12</v>
      </c>
      <c r="C104" s="7" t="s">
        <v>112</v>
      </c>
      <c r="D104" s="7" t="s">
        <v>113</v>
      </c>
      <c r="E104" s="8" t="s">
        <v>109</v>
      </c>
      <c r="F104" s="7" t="s">
        <v>69</v>
      </c>
      <c r="G104" s="4">
        <v>2015.0</v>
      </c>
      <c r="H104" s="4" t="s">
        <v>17</v>
      </c>
      <c r="I104" s="4" t="s">
        <v>17</v>
      </c>
      <c r="J104" s="4" t="s">
        <v>17</v>
      </c>
      <c r="K104" s="7" t="s">
        <v>17</v>
      </c>
      <c r="L104" s="4" t="s">
        <v>114</v>
      </c>
      <c r="M104" s="4"/>
    </row>
    <row r="105" ht="15.75" customHeight="1">
      <c r="A105" s="7" t="s">
        <v>11</v>
      </c>
      <c r="B105" s="7" t="s">
        <v>12</v>
      </c>
      <c r="C105" s="7" t="s">
        <v>115</v>
      </c>
      <c r="D105" s="7" t="s">
        <v>116</v>
      </c>
      <c r="E105" s="8" t="s">
        <v>117</v>
      </c>
      <c r="F105" s="7" t="s">
        <v>118</v>
      </c>
      <c r="G105" s="4">
        <v>2010.0</v>
      </c>
      <c r="H105" s="6">
        <v>200.0</v>
      </c>
      <c r="I105" s="4" t="s">
        <v>17</v>
      </c>
      <c r="J105" s="4" t="s">
        <v>17</v>
      </c>
      <c r="K105" s="7" t="s">
        <v>17</v>
      </c>
      <c r="L105" s="4" t="s">
        <v>119</v>
      </c>
      <c r="M105" s="4"/>
    </row>
    <row r="106" ht="15.75" customHeight="1">
      <c r="A106" s="7" t="s">
        <v>11</v>
      </c>
      <c r="B106" s="7" t="s">
        <v>12</v>
      </c>
      <c r="C106" s="7" t="s">
        <v>120</v>
      </c>
      <c r="D106" s="7" t="s">
        <v>121</v>
      </c>
      <c r="E106" s="8" t="s">
        <v>122</v>
      </c>
      <c r="F106" s="7" t="s">
        <v>123</v>
      </c>
      <c r="G106" s="4">
        <v>1994.0</v>
      </c>
      <c r="H106" s="4" t="s">
        <v>17</v>
      </c>
      <c r="I106" s="4" t="s">
        <v>17</v>
      </c>
      <c r="J106" s="4" t="s">
        <v>17</v>
      </c>
      <c r="K106" s="7" t="s">
        <v>17</v>
      </c>
      <c r="L106" s="4" t="s">
        <v>17</v>
      </c>
      <c r="M106" s="4"/>
    </row>
    <row r="107" ht="15.75" customHeight="1">
      <c r="A107" s="7" t="s">
        <v>11</v>
      </c>
      <c r="B107" s="7" t="s">
        <v>12</v>
      </c>
      <c r="C107" s="7" t="s">
        <v>120</v>
      </c>
      <c r="D107" s="7" t="s">
        <v>121</v>
      </c>
      <c r="E107" s="8" t="s">
        <v>122</v>
      </c>
      <c r="F107" s="7" t="s">
        <v>123</v>
      </c>
      <c r="G107" s="4">
        <v>2000.0</v>
      </c>
      <c r="H107" s="4" t="s">
        <v>17</v>
      </c>
      <c r="I107" s="4" t="s">
        <v>17</v>
      </c>
      <c r="J107" s="4" t="s">
        <v>17</v>
      </c>
      <c r="K107" s="7" t="s">
        <v>17</v>
      </c>
      <c r="L107" s="4" t="s">
        <v>17</v>
      </c>
      <c r="M107" s="4"/>
    </row>
    <row r="108" ht="15.75" customHeight="1">
      <c r="A108" s="7" t="s">
        <v>11</v>
      </c>
      <c r="B108" s="7" t="s">
        <v>12</v>
      </c>
      <c r="C108" s="7" t="s">
        <v>120</v>
      </c>
      <c r="D108" s="7" t="s">
        <v>121</v>
      </c>
      <c r="E108" s="8" t="s">
        <v>122</v>
      </c>
      <c r="F108" s="7" t="s">
        <v>123</v>
      </c>
      <c r="G108" s="4">
        <v>2009.0</v>
      </c>
      <c r="H108" s="4" t="s">
        <v>17</v>
      </c>
      <c r="I108" s="4" t="s">
        <v>17</v>
      </c>
      <c r="J108" s="4" t="s">
        <v>17</v>
      </c>
      <c r="K108" s="7" t="s">
        <v>17</v>
      </c>
      <c r="L108" s="4" t="s">
        <v>17</v>
      </c>
      <c r="M108" s="4"/>
    </row>
    <row r="109" ht="15.75" customHeight="1">
      <c r="A109" s="7" t="s">
        <v>11</v>
      </c>
      <c r="B109" s="7" t="s">
        <v>12</v>
      </c>
      <c r="C109" s="7" t="s">
        <v>120</v>
      </c>
      <c r="D109" s="7" t="s">
        <v>121</v>
      </c>
      <c r="E109" s="8" t="s">
        <v>122</v>
      </c>
      <c r="F109" s="7" t="s">
        <v>123</v>
      </c>
      <c r="G109" s="4">
        <v>2009.0</v>
      </c>
      <c r="H109" s="4" t="s">
        <v>17</v>
      </c>
      <c r="I109" s="4" t="s">
        <v>17</v>
      </c>
      <c r="J109" s="4" t="s">
        <v>17</v>
      </c>
      <c r="K109" s="7" t="s">
        <v>17</v>
      </c>
      <c r="L109" s="9" t="s">
        <v>124</v>
      </c>
      <c r="M109" s="4"/>
    </row>
    <row r="110" ht="15.75" customHeight="1">
      <c r="A110" s="7" t="s">
        <v>11</v>
      </c>
      <c r="B110" s="7" t="s">
        <v>12</v>
      </c>
      <c r="C110" s="7" t="s">
        <v>120</v>
      </c>
      <c r="D110" s="7" t="s">
        <v>121</v>
      </c>
      <c r="E110" s="8" t="s">
        <v>122</v>
      </c>
      <c r="F110" s="7" t="s">
        <v>123</v>
      </c>
      <c r="G110" s="4">
        <v>2010.0</v>
      </c>
      <c r="H110" s="4" t="s">
        <v>17</v>
      </c>
      <c r="I110" s="4" t="s">
        <v>17</v>
      </c>
      <c r="J110" s="4" t="s">
        <v>17</v>
      </c>
      <c r="K110" s="7" t="s">
        <v>17</v>
      </c>
      <c r="L110" s="4" t="s">
        <v>17</v>
      </c>
      <c r="M110" s="4"/>
    </row>
    <row r="111" ht="15.75" customHeight="1">
      <c r="A111" s="7" t="s">
        <v>11</v>
      </c>
      <c r="B111" s="7" t="s">
        <v>12</v>
      </c>
      <c r="C111" s="7" t="s">
        <v>120</v>
      </c>
      <c r="D111" s="7" t="s">
        <v>121</v>
      </c>
      <c r="E111" s="8" t="s">
        <v>122</v>
      </c>
      <c r="F111" s="7" t="s">
        <v>123</v>
      </c>
      <c r="G111" s="4">
        <v>2011.0</v>
      </c>
      <c r="H111" s="4" t="s">
        <v>17</v>
      </c>
      <c r="I111" s="4" t="s">
        <v>17</v>
      </c>
      <c r="J111" s="4" t="s">
        <v>17</v>
      </c>
      <c r="K111" s="7" t="s">
        <v>17</v>
      </c>
      <c r="L111" s="4" t="s">
        <v>17</v>
      </c>
      <c r="M111" s="4"/>
    </row>
    <row r="112" ht="15.75" customHeight="1">
      <c r="A112" s="7" t="s">
        <v>11</v>
      </c>
      <c r="B112" s="7" t="s">
        <v>12</v>
      </c>
      <c r="C112" s="7" t="s">
        <v>125</v>
      </c>
      <c r="D112" s="7" t="s">
        <v>126</v>
      </c>
      <c r="E112" s="8" t="s">
        <v>127</v>
      </c>
      <c r="F112" s="7" t="s">
        <v>69</v>
      </c>
      <c r="G112" s="4">
        <v>2010.0</v>
      </c>
      <c r="H112" s="4" t="s">
        <v>17</v>
      </c>
      <c r="I112" s="4" t="s">
        <v>17</v>
      </c>
      <c r="J112" s="4" t="s">
        <v>17</v>
      </c>
      <c r="K112" s="7" t="s">
        <v>17</v>
      </c>
      <c r="L112" s="4" t="s">
        <v>17</v>
      </c>
      <c r="M112" s="4"/>
    </row>
    <row r="113" ht="15.75" customHeight="1">
      <c r="A113" s="7" t="s">
        <v>11</v>
      </c>
      <c r="B113" s="7" t="s">
        <v>12</v>
      </c>
      <c r="C113" s="7" t="s">
        <v>128</v>
      </c>
      <c r="D113" s="7" t="s">
        <v>129</v>
      </c>
      <c r="E113" s="8" t="s">
        <v>130</v>
      </c>
      <c r="F113" s="7" t="s">
        <v>131</v>
      </c>
      <c r="G113" s="4">
        <v>1962.0</v>
      </c>
      <c r="H113" s="4" t="s">
        <v>17</v>
      </c>
      <c r="I113" s="6">
        <v>100.0</v>
      </c>
      <c r="J113" s="4" t="s">
        <v>17</v>
      </c>
      <c r="K113" s="7" t="s">
        <v>17</v>
      </c>
      <c r="L113" s="4" t="s">
        <v>132</v>
      </c>
      <c r="M113" s="4"/>
    </row>
    <row r="114" ht="15.75" customHeight="1">
      <c r="A114" s="7" t="s">
        <v>11</v>
      </c>
      <c r="B114" s="7" t="s">
        <v>12</v>
      </c>
      <c r="C114" s="7" t="s">
        <v>133</v>
      </c>
      <c r="D114" s="7" t="s">
        <v>134</v>
      </c>
      <c r="E114" s="8" t="s">
        <v>135</v>
      </c>
      <c r="F114" s="7" t="s">
        <v>136</v>
      </c>
      <c r="G114" s="4">
        <v>1962.0</v>
      </c>
      <c r="H114" s="4" t="s">
        <v>17</v>
      </c>
      <c r="I114" s="4" t="s">
        <v>17</v>
      </c>
      <c r="J114" s="6">
        <v>10.0</v>
      </c>
      <c r="K114" s="7" t="s">
        <v>17</v>
      </c>
      <c r="L114" s="4" t="s">
        <v>132</v>
      </c>
      <c r="M114" s="4"/>
    </row>
    <row r="115" ht="15.75" customHeight="1">
      <c r="A115" s="7" t="s">
        <v>11</v>
      </c>
      <c r="B115" s="7" t="s">
        <v>12</v>
      </c>
      <c r="C115" s="7" t="s">
        <v>137</v>
      </c>
      <c r="D115" s="7" t="s">
        <v>138</v>
      </c>
      <c r="E115" s="8" t="s">
        <v>139</v>
      </c>
      <c r="F115" s="7" t="s">
        <v>83</v>
      </c>
      <c r="G115" s="4">
        <v>1990.0</v>
      </c>
      <c r="H115" s="4" t="s">
        <v>17</v>
      </c>
      <c r="I115" s="4" t="s">
        <v>17</v>
      </c>
      <c r="J115" s="4" t="s">
        <v>17</v>
      </c>
      <c r="K115" s="7" t="s">
        <v>17</v>
      </c>
      <c r="L115" s="4" t="s">
        <v>17</v>
      </c>
      <c r="M115" s="4"/>
    </row>
    <row r="116" ht="15.75" customHeight="1">
      <c r="A116" s="7" t="s">
        <v>11</v>
      </c>
      <c r="B116" s="7" t="s">
        <v>12</v>
      </c>
      <c r="C116" s="7" t="s">
        <v>137</v>
      </c>
      <c r="D116" s="7" t="s">
        <v>138</v>
      </c>
      <c r="E116" s="8" t="s">
        <v>139</v>
      </c>
      <c r="F116" s="7" t="s">
        <v>83</v>
      </c>
      <c r="G116" s="4">
        <v>1998.0</v>
      </c>
      <c r="H116" s="4" t="s">
        <v>17</v>
      </c>
      <c r="I116" s="6">
        <v>5000.0</v>
      </c>
      <c r="J116" s="4" t="s">
        <v>17</v>
      </c>
      <c r="K116" s="7" t="s">
        <v>17</v>
      </c>
      <c r="L116" s="4" t="s">
        <v>140</v>
      </c>
      <c r="M116" s="4"/>
    </row>
    <row r="117" ht="15.75" customHeight="1">
      <c r="A117" s="7" t="s">
        <v>11</v>
      </c>
      <c r="B117" s="7" t="s">
        <v>12</v>
      </c>
      <c r="C117" s="7" t="s">
        <v>141</v>
      </c>
      <c r="D117" s="7" t="s">
        <v>142</v>
      </c>
      <c r="E117" s="8" t="s">
        <v>139</v>
      </c>
      <c r="F117" s="7" t="s">
        <v>69</v>
      </c>
      <c r="G117" s="4">
        <v>1990.0</v>
      </c>
      <c r="H117" s="4" t="s">
        <v>17</v>
      </c>
      <c r="I117" s="4" t="s">
        <v>17</v>
      </c>
      <c r="J117" s="4" t="s">
        <v>17</v>
      </c>
      <c r="K117" s="7" t="s">
        <v>17</v>
      </c>
      <c r="L117" s="4" t="s">
        <v>17</v>
      </c>
      <c r="M117" s="4"/>
    </row>
    <row r="118" ht="15.75" customHeight="1">
      <c r="A118" s="7" t="s">
        <v>11</v>
      </c>
      <c r="B118" s="7" t="s">
        <v>12</v>
      </c>
      <c r="C118" s="7" t="s">
        <v>141</v>
      </c>
      <c r="D118" s="7" t="s">
        <v>142</v>
      </c>
      <c r="E118" s="8" t="s">
        <v>139</v>
      </c>
      <c r="F118" s="7" t="s">
        <v>69</v>
      </c>
      <c r="G118" s="4">
        <v>1998.0</v>
      </c>
      <c r="H118" s="4" t="s">
        <v>17</v>
      </c>
      <c r="I118" s="6">
        <v>500.0</v>
      </c>
      <c r="J118" s="4" t="s">
        <v>17</v>
      </c>
      <c r="K118" s="7" t="s">
        <v>17</v>
      </c>
      <c r="L118" s="4" t="s">
        <v>143</v>
      </c>
      <c r="M118" s="4"/>
    </row>
    <row r="119" ht="15.75" customHeight="1">
      <c r="A119" s="7" t="s">
        <v>11</v>
      </c>
      <c r="B119" s="7" t="s">
        <v>12</v>
      </c>
      <c r="C119" s="7" t="s">
        <v>144</v>
      </c>
      <c r="D119" s="7" t="s">
        <v>145</v>
      </c>
      <c r="E119" s="8" t="s">
        <v>146</v>
      </c>
      <c r="F119" s="7" t="s">
        <v>110</v>
      </c>
      <c r="G119" s="4">
        <v>1999.0</v>
      </c>
      <c r="H119" s="4" t="s">
        <v>17</v>
      </c>
      <c r="I119" s="6">
        <v>25000.0</v>
      </c>
      <c r="J119" s="4" t="s">
        <v>17</v>
      </c>
      <c r="K119" s="7" t="s">
        <v>17</v>
      </c>
      <c r="L119" s="4" t="s">
        <v>147</v>
      </c>
      <c r="M119" s="4"/>
    </row>
    <row r="120" ht="15.75" customHeight="1">
      <c r="A120" s="7" t="s">
        <v>11</v>
      </c>
      <c r="B120" s="7" t="s">
        <v>12</v>
      </c>
      <c r="C120" s="7" t="s">
        <v>148</v>
      </c>
      <c r="D120" s="7" t="s">
        <v>149</v>
      </c>
      <c r="E120" s="8" t="s">
        <v>146</v>
      </c>
      <c r="F120" s="7" t="s">
        <v>150</v>
      </c>
      <c r="G120" s="4">
        <v>1999.0</v>
      </c>
      <c r="H120" s="4" t="s">
        <v>17</v>
      </c>
      <c r="I120" s="6">
        <v>5000.0</v>
      </c>
      <c r="J120" s="4" t="s">
        <v>17</v>
      </c>
      <c r="K120" s="7" t="s">
        <v>17</v>
      </c>
      <c r="L120" s="4" t="s">
        <v>151</v>
      </c>
      <c r="M120" s="4"/>
    </row>
    <row r="121" ht="15.75" customHeight="1">
      <c r="A121" s="7" t="s">
        <v>11</v>
      </c>
      <c r="B121" s="7" t="s">
        <v>12</v>
      </c>
      <c r="C121" s="7" t="s">
        <v>152</v>
      </c>
      <c r="D121" s="7" t="s">
        <v>153</v>
      </c>
      <c r="E121" s="8" t="s">
        <v>146</v>
      </c>
      <c r="F121" s="7" t="s">
        <v>83</v>
      </c>
      <c r="G121" s="4">
        <v>1999.0</v>
      </c>
      <c r="H121" s="4" t="s">
        <v>17</v>
      </c>
      <c r="I121" s="6">
        <v>5000.0</v>
      </c>
      <c r="J121" s="4" t="s">
        <v>17</v>
      </c>
      <c r="K121" s="7" t="s">
        <v>17</v>
      </c>
      <c r="L121" s="4" t="s">
        <v>154</v>
      </c>
      <c r="M121" s="4"/>
    </row>
    <row r="122" ht="15.75" customHeight="1">
      <c r="A122" s="7" t="s">
        <v>155</v>
      </c>
      <c r="B122" s="7" t="s">
        <v>12</v>
      </c>
      <c r="C122" s="7" t="s">
        <v>156</v>
      </c>
      <c r="D122" s="7" t="s">
        <v>157</v>
      </c>
      <c r="E122" s="8" t="s">
        <v>146</v>
      </c>
      <c r="F122" s="7" t="s">
        <v>83</v>
      </c>
      <c r="G122" s="4">
        <v>1999.0</v>
      </c>
      <c r="H122" s="4" t="s">
        <v>17</v>
      </c>
      <c r="I122" s="6">
        <v>2500.0</v>
      </c>
      <c r="J122" s="6" t="s">
        <v>17</v>
      </c>
      <c r="K122" s="7" t="s">
        <v>17</v>
      </c>
      <c r="L122" s="4" t="s">
        <v>158</v>
      </c>
      <c r="M122" s="4"/>
    </row>
    <row r="123" ht="15.75" customHeight="1">
      <c r="A123" s="7" t="s">
        <v>155</v>
      </c>
      <c r="B123" s="7" t="s">
        <v>12</v>
      </c>
      <c r="C123" s="7" t="s">
        <v>159</v>
      </c>
      <c r="D123" s="7" t="s">
        <v>160</v>
      </c>
      <c r="E123" s="8" t="s">
        <v>161</v>
      </c>
      <c r="F123" s="7" t="s">
        <v>21</v>
      </c>
      <c r="G123" s="4">
        <v>1984.0</v>
      </c>
      <c r="H123" s="4" t="s">
        <v>17</v>
      </c>
      <c r="I123" s="6">
        <v>10000.0</v>
      </c>
      <c r="J123" s="4" t="s">
        <v>17</v>
      </c>
      <c r="K123" s="7" t="s">
        <v>17</v>
      </c>
      <c r="L123" s="4" t="s">
        <v>162</v>
      </c>
      <c r="M123" s="4"/>
    </row>
    <row r="124" ht="15.75" customHeight="1">
      <c r="A124" s="7" t="s">
        <v>155</v>
      </c>
      <c r="B124" s="7" t="s">
        <v>12</v>
      </c>
      <c r="C124" s="7" t="s">
        <v>163</v>
      </c>
      <c r="D124" s="7" t="s">
        <v>164</v>
      </c>
      <c r="E124" s="8" t="s">
        <v>165</v>
      </c>
      <c r="F124" s="7" t="s">
        <v>166</v>
      </c>
      <c r="G124" s="4">
        <v>2001.0</v>
      </c>
      <c r="H124" s="4" t="s">
        <v>17</v>
      </c>
      <c r="I124" s="6">
        <v>2000.0</v>
      </c>
      <c r="J124" s="4" t="s">
        <v>17</v>
      </c>
      <c r="K124" s="7" t="s">
        <v>17</v>
      </c>
      <c r="L124" s="7" t="s">
        <v>167</v>
      </c>
    </row>
    <row r="125" ht="15.75" customHeight="1">
      <c r="A125" s="7" t="s">
        <v>155</v>
      </c>
      <c r="B125" s="7" t="s">
        <v>12</v>
      </c>
      <c r="C125" s="7" t="s">
        <v>168</v>
      </c>
      <c r="D125" s="7" t="s">
        <v>169</v>
      </c>
      <c r="E125" s="8" t="s">
        <v>170</v>
      </c>
      <c r="F125" s="7" t="s">
        <v>166</v>
      </c>
      <c r="G125" s="4">
        <v>2001.0</v>
      </c>
      <c r="H125" s="4" t="s">
        <v>17</v>
      </c>
      <c r="I125" s="6">
        <v>2000.0</v>
      </c>
      <c r="J125" s="4" t="s">
        <v>17</v>
      </c>
      <c r="K125" s="7" t="s">
        <v>17</v>
      </c>
      <c r="L125" s="7" t="s">
        <v>171</v>
      </c>
    </row>
    <row r="126" ht="15.75" customHeight="1">
      <c r="A126" s="7" t="s">
        <v>155</v>
      </c>
      <c r="B126" s="7" t="s">
        <v>12</v>
      </c>
      <c r="C126" s="7" t="s">
        <v>172</v>
      </c>
      <c r="D126" s="7" t="s">
        <v>173</v>
      </c>
      <c r="E126" s="8" t="s">
        <v>170</v>
      </c>
      <c r="F126" s="7" t="s">
        <v>174</v>
      </c>
      <c r="G126" s="4">
        <v>2001.0</v>
      </c>
      <c r="H126" s="4" t="s">
        <v>17</v>
      </c>
      <c r="I126" s="6">
        <v>100.0</v>
      </c>
      <c r="J126" s="4" t="s">
        <v>175</v>
      </c>
      <c r="K126" s="7" t="s">
        <v>17</v>
      </c>
      <c r="L126" s="7" t="s">
        <v>176</v>
      </c>
    </row>
    <row r="127" ht="15.75" customHeight="1">
      <c r="A127" s="7" t="s">
        <v>155</v>
      </c>
      <c r="B127" s="7" t="s">
        <v>12</v>
      </c>
      <c r="C127" s="7" t="s">
        <v>177</v>
      </c>
      <c r="D127" s="7" t="s">
        <v>178</v>
      </c>
      <c r="E127" s="8" t="s">
        <v>179</v>
      </c>
      <c r="F127" s="7" t="s">
        <v>180</v>
      </c>
      <c r="G127" s="4">
        <v>1998.0</v>
      </c>
      <c r="H127" s="4" t="s">
        <v>17</v>
      </c>
      <c r="I127" s="6">
        <v>10000.0</v>
      </c>
      <c r="J127" s="4" t="s">
        <v>17</v>
      </c>
      <c r="K127" s="7" t="s">
        <v>17</v>
      </c>
      <c r="L127" s="7" t="s">
        <v>181</v>
      </c>
    </row>
    <row r="128" ht="15.75" customHeight="1">
      <c r="A128" s="7" t="s">
        <v>155</v>
      </c>
      <c r="B128" s="7" t="s">
        <v>12</v>
      </c>
      <c r="C128" s="7" t="s">
        <v>182</v>
      </c>
      <c r="D128" s="7" t="s">
        <v>183</v>
      </c>
      <c r="E128" s="8" t="s">
        <v>184</v>
      </c>
      <c r="F128" s="7" t="s">
        <v>185</v>
      </c>
      <c r="G128" s="4">
        <v>1995.0</v>
      </c>
      <c r="H128" s="4" t="s">
        <v>17</v>
      </c>
      <c r="I128" s="4" t="s">
        <v>17</v>
      </c>
      <c r="J128" s="4" t="s">
        <v>17</v>
      </c>
      <c r="K128" s="7" t="s">
        <v>17</v>
      </c>
      <c r="L128" s="7" t="s">
        <v>186</v>
      </c>
    </row>
    <row r="129" ht="15.75" customHeight="1">
      <c r="A129" s="7" t="s">
        <v>155</v>
      </c>
      <c r="B129" s="7" t="s">
        <v>12</v>
      </c>
      <c r="C129" s="7" t="s">
        <v>182</v>
      </c>
      <c r="D129" s="7" t="s">
        <v>183</v>
      </c>
      <c r="E129" s="8" t="s">
        <v>184</v>
      </c>
      <c r="F129" s="7" t="s">
        <v>185</v>
      </c>
      <c r="G129" s="4">
        <v>2017.0</v>
      </c>
      <c r="H129" s="4" t="s">
        <v>17</v>
      </c>
      <c r="I129" s="4" t="s">
        <v>17</v>
      </c>
      <c r="J129" s="4" t="s">
        <v>17</v>
      </c>
      <c r="K129" s="7" t="s">
        <v>17</v>
      </c>
      <c r="L129" s="7" t="s">
        <v>186</v>
      </c>
    </row>
    <row r="130" ht="15.75" customHeight="1">
      <c r="A130" s="7" t="s">
        <v>155</v>
      </c>
      <c r="B130" s="7" t="s">
        <v>12</v>
      </c>
      <c r="C130" s="7" t="s">
        <v>187</v>
      </c>
      <c r="D130" s="7" t="s">
        <v>188</v>
      </c>
      <c r="E130" s="8" t="s">
        <v>189</v>
      </c>
      <c r="F130" s="7" t="s">
        <v>190</v>
      </c>
      <c r="G130" s="4">
        <v>1984.0</v>
      </c>
      <c r="H130" s="6">
        <v>500.0</v>
      </c>
      <c r="I130" s="4" t="s">
        <v>17</v>
      </c>
      <c r="J130" s="4" t="s">
        <v>17</v>
      </c>
      <c r="K130" s="7" t="s">
        <v>17</v>
      </c>
      <c r="L130" s="7" t="s">
        <v>191</v>
      </c>
    </row>
    <row r="131" ht="15.75" customHeight="1">
      <c r="A131" s="7" t="s">
        <v>155</v>
      </c>
      <c r="B131" s="7" t="s">
        <v>12</v>
      </c>
      <c r="C131" s="7" t="s">
        <v>192</v>
      </c>
      <c r="D131" s="7" t="s">
        <v>193</v>
      </c>
      <c r="E131" s="8" t="s">
        <v>194</v>
      </c>
      <c r="F131" s="7" t="s">
        <v>69</v>
      </c>
      <c r="G131" s="4">
        <v>1993.0</v>
      </c>
      <c r="H131" s="6" t="s">
        <v>17</v>
      </c>
      <c r="I131" s="6">
        <v>500.0</v>
      </c>
      <c r="J131" s="4" t="s">
        <v>17</v>
      </c>
      <c r="K131" s="7" t="s">
        <v>17</v>
      </c>
      <c r="L131" s="7" t="s">
        <v>195</v>
      </c>
    </row>
    <row r="132" ht="15.75" customHeight="1">
      <c r="A132" s="7" t="s">
        <v>155</v>
      </c>
      <c r="B132" s="7" t="s">
        <v>12</v>
      </c>
      <c r="C132" s="7" t="s">
        <v>192</v>
      </c>
      <c r="D132" s="7" t="s">
        <v>193</v>
      </c>
      <c r="E132" s="8" t="s">
        <v>194</v>
      </c>
      <c r="F132" s="7" t="s">
        <v>69</v>
      </c>
      <c r="G132" s="4">
        <v>2017.0</v>
      </c>
      <c r="H132" s="4" t="s">
        <v>17</v>
      </c>
      <c r="I132" s="6">
        <v>500.0</v>
      </c>
      <c r="J132" s="4" t="s">
        <v>17</v>
      </c>
      <c r="K132" s="7" t="s">
        <v>17</v>
      </c>
      <c r="L132" s="7" t="s">
        <v>196</v>
      </c>
    </row>
    <row r="133" ht="15.75" customHeight="1">
      <c r="A133" s="7" t="s">
        <v>155</v>
      </c>
      <c r="B133" s="7" t="s">
        <v>12</v>
      </c>
      <c r="C133" s="7" t="s">
        <v>197</v>
      </c>
      <c r="D133" s="7" t="s">
        <v>198</v>
      </c>
      <c r="E133" s="8" t="s">
        <v>199</v>
      </c>
      <c r="F133" s="7" t="s">
        <v>200</v>
      </c>
      <c r="G133" s="4">
        <v>1995.0</v>
      </c>
      <c r="H133" s="4" t="s">
        <v>17</v>
      </c>
      <c r="I133" s="6">
        <v>200.0</v>
      </c>
      <c r="J133" s="4" t="s">
        <v>17</v>
      </c>
      <c r="K133" s="7" t="s">
        <v>17</v>
      </c>
      <c r="L133" s="7" t="s">
        <v>201</v>
      </c>
    </row>
    <row r="134" ht="15.75" customHeight="1">
      <c r="A134" s="7" t="s">
        <v>155</v>
      </c>
      <c r="B134" s="7" t="s">
        <v>12</v>
      </c>
      <c r="C134" s="7" t="s">
        <v>197</v>
      </c>
      <c r="D134" s="7" t="s">
        <v>198</v>
      </c>
      <c r="E134" s="8" t="s">
        <v>199</v>
      </c>
      <c r="F134" s="7" t="s">
        <v>200</v>
      </c>
      <c r="G134" s="4">
        <v>1996.0</v>
      </c>
      <c r="H134" s="4" t="s">
        <v>17</v>
      </c>
      <c r="I134" s="6">
        <v>200.0</v>
      </c>
      <c r="J134" s="4" t="s">
        <v>17</v>
      </c>
      <c r="K134" s="7" t="s">
        <v>17</v>
      </c>
      <c r="L134" s="7" t="s">
        <v>201</v>
      </c>
    </row>
    <row r="135" ht="15.75" customHeight="1">
      <c r="A135" s="7" t="s">
        <v>155</v>
      </c>
      <c r="B135" s="7" t="s">
        <v>12</v>
      </c>
      <c r="C135" s="7" t="s">
        <v>197</v>
      </c>
      <c r="D135" s="7" t="s">
        <v>198</v>
      </c>
      <c r="E135" s="8" t="s">
        <v>199</v>
      </c>
      <c r="F135" s="7" t="s">
        <v>200</v>
      </c>
      <c r="G135" s="4">
        <v>2005.0</v>
      </c>
      <c r="H135" s="4" t="s">
        <v>17</v>
      </c>
      <c r="I135" s="6">
        <v>200.0</v>
      </c>
      <c r="J135" s="4" t="s">
        <v>17</v>
      </c>
      <c r="K135" s="7" t="s">
        <v>17</v>
      </c>
      <c r="L135" s="7" t="s">
        <v>201</v>
      </c>
    </row>
    <row r="136" ht="15.75" customHeight="1">
      <c r="A136" s="7" t="s">
        <v>155</v>
      </c>
      <c r="B136" s="7" t="s">
        <v>12</v>
      </c>
      <c r="C136" s="7" t="s">
        <v>197</v>
      </c>
      <c r="D136" s="7" t="s">
        <v>198</v>
      </c>
      <c r="E136" s="8" t="s">
        <v>199</v>
      </c>
      <c r="F136" s="7" t="s">
        <v>200</v>
      </c>
      <c r="G136" s="4">
        <v>2013.0</v>
      </c>
      <c r="H136" s="4" t="s">
        <v>17</v>
      </c>
      <c r="I136" s="6">
        <v>200.0</v>
      </c>
      <c r="J136" s="4" t="s">
        <v>17</v>
      </c>
      <c r="K136" s="7" t="s">
        <v>17</v>
      </c>
      <c r="L136" s="7" t="s">
        <v>201</v>
      </c>
    </row>
    <row r="137" ht="15.75" customHeight="1">
      <c r="A137" s="7" t="s">
        <v>155</v>
      </c>
      <c r="B137" s="7" t="s">
        <v>12</v>
      </c>
      <c r="C137" s="7" t="s">
        <v>202</v>
      </c>
      <c r="D137" s="7" t="s">
        <v>203</v>
      </c>
      <c r="E137" s="8" t="s">
        <v>199</v>
      </c>
      <c r="F137" s="7" t="s">
        <v>90</v>
      </c>
      <c r="G137" s="4">
        <v>1995.0</v>
      </c>
      <c r="H137" s="4" t="s">
        <v>17</v>
      </c>
      <c r="I137" s="6">
        <v>1000.0</v>
      </c>
      <c r="J137" s="4" t="s">
        <v>17</v>
      </c>
      <c r="K137" s="7" t="s">
        <v>17</v>
      </c>
      <c r="L137" s="7" t="s">
        <v>204</v>
      </c>
    </row>
    <row r="138" ht="15.75" customHeight="1">
      <c r="A138" s="7" t="s">
        <v>155</v>
      </c>
      <c r="B138" s="7" t="s">
        <v>12</v>
      </c>
      <c r="C138" s="7" t="s">
        <v>202</v>
      </c>
      <c r="D138" s="7" t="s">
        <v>203</v>
      </c>
      <c r="E138" s="8" t="s">
        <v>199</v>
      </c>
      <c r="F138" s="7" t="s">
        <v>90</v>
      </c>
      <c r="G138" s="4">
        <v>1996.0</v>
      </c>
      <c r="H138" s="4" t="s">
        <v>17</v>
      </c>
      <c r="I138" s="6">
        <v>1000.0</v>
      </c>
      <c r="J138" s="4" t="s">
        <v>17</v>
      </c>
      <c r="K138" s="7" t="s">
        <v>17</v>
      </c>
      <c r="L138" s="7" t="s">
        <v>204</v>
      </c>
    </row>
    <row r="139" ht="15.75" customHeight="1">
      <c r="A139" s="7" t="s">
        <v>155</v>
      </c>
      <c r="B139" s="7" t="s">
        <v>12</v>
      </c>
      <c r="C139" s="7" t="s">
        <v>202</v>
      </c>
      <c r="D139" s="7" t="s">
        <v>203</v>
      </c>
      <c r="E139" s="8" t="s">
        <v>199</v>
      </c>
      <c r="F139" s="7" t="s">
        <v>90</v>
      </c>
      <c r="G139" s="4">
        <v>2005.0</v>
      </c>
      <c r="H139" s="4" t="s">
        <v>17</v>
      </c>
      <c r="I139" s="6">
        <v>1000.0</v>
      </c>
      <c r="J139" s="4" t="s">
        <v>17</v>
      </c>
      <c r="K139" s="7" t="s">
        <v>17</v>
      </c>
      <c r="L139" s="7" t="s">
        <v>204</v>
      </c>
    </row>
    <row r="140" ht="15.75" customHeight="1">
      <c r="A140" s="7" t="s">
        <v>155</v>
      </c>
      <c r="B140" s="7" t="s">
        <v>12</v>
      </c>
      <c r="C140" s="7" t="s">
        <v>202</v>
      </c>
      <c r="D140" s="7" t="s">
        <v>203</v>
      </c>
      <c r="E140" s="8" t="s">
        <v>199</v>
      </c>
      <c r="F140" s="7" t="s">
        <v>90</v>
      </c>
      <c r="G140" s="4">
        <v>2013.0</v>
      </c>
      <c r="H140" s="4" t="s">
        <v>17</v>
      </c>
      <c r="I140" s="6">
        <v>1000.0</v>
      </c>
      <c r="J140" s="4" t="s">
        <v>17</v>
      </c>
      <c r="K140" s="7" t="s">
        <v>17</v>
      </c>
      <c r="L140" s="7" t="s">
        <v>204</v>
      </c>
    </row>
    <row r="141" ht="15.75" customHeight="1">
      <c r="A141" s="7" t="s">
        <v>155</v>
      </c>
      <c r="B141" s="7" t="s">
        <v>12</v>
      </c>
      <c r="C141" s="7" t="s">
        <v>205</v>
      </c>
      <c r="D141" s="7" t="s">
        <v>206</v>
      </c>
      <c r="E141" s="8" t="s">
        <v>199</v>
      </c>
      <c r="F141" s="7" t="s">
        <v>207</v>
      </c>
      <c r="G141" s="4">
        <v>1995.0</v>
      </c>
      <c r="H141" s="4" t="s">
        <v>17</v>
      </c>
      <c r="I141" s="6">
        <v>200.0</v>
      </c>
      <c r="J141" s="6" t="s">
        <v>17</v>
      </c>
      <c r="K141" s="7" t="s">
        <v>17</v>
      </c>
      <c r="L141" s="7" t="s">
        <v>208</v>
      </c>
    </row>
    <row r="142" ht="15.75" customHeight="1">
      <c r="A142" s="7" t="s">
        <v>155</v>
      </c>
      <c r="B142" s="7" t="s">
        <v>12</v>
      </c>
      <c r="C142" s="7" t="s">
        <v>205</v>
      </c>
      <c r="D142" s="7" t="s">
        <v>206</v>
      </c>
      <c r="E142" s="8" t="s">
        <v>199</v>
      </c>
      <c r="F142" s="7" t="s">
        <v>207</v>
      </c>
      <c r="G142" s="4">
        <v>1996.0</v>
      </c>
      <c r="H142" s="4" t="s">
        <v>17</v>
      </c>
      <c r="I142" s="6">
        <v>200.0</v>
      </c>
      <c r="J142" s="6" t="s">
        <v>17</v>
      </c>
      <c r="K142" s="7" t="s">
        <v>17</v>
      </c>
      <c r="L142" s="7" t="s">
        <v>208</v>
      </c>
    </row>
    <row r="143" ht="15.75" customHeight="1">
      <c r="A143" s="7" t="s">
        <v>155</v>
      </c>
      <c r="B143" s="7" t="s">
        <v>12</v>
      </c>
      <c r="C143" s="7" t="s">
        <v>205</v>
      </c>
      <c r="D143" s="7" t="s">
        <v>206</v>
      </c>
      <c r="E143" s="8" t="s">
        <v>199</v>
      </c>
      <c r="F143" s="6">
        <v>200.0</v>
      </c>
      <c r="G143" s="4">
        <v>2005.0</v>
      </c>
      <c r="H143" s="4" t="s">
        <v>17</v>
      </c>
      <c r="I143" s="4" t="s">
        <v>17</v>
      </c>
      <c r="J143" s="6">
        <v>200.0</v>
      </c>
      <c r="K143" s="7" t="s">
        <v>17</v>
      </c>
      <c r="L143" s="7" t="s">
        <v>208</v>
      </c>
    </row>
    <row r="144" ht="15.75" customHeight="1">
      <c r="A144" s="7" t="s">
        <v>155</v>
      </c>
      <c r="B144" s="7" t="s">
        <v>12</v>
      </c>
      <c r="C144" s="7" t="s">
        <v>205</v>
      </c>
      <c r="D144" s="7" t="s">
        <v>206</v>
      </c>
      <c r="E144" s="8" t="s">
        <v>199</v>
      </c>
      <c r="F144" s="7" t="s">
        <v>209</v>
      </c>
      <c r="G144" s="4">
        <v>2013.0</v>
      </c>
      <c r="H144" s="4" t="s">
        <v>17</v>
      </c>
      <c r="I144" s="4" t="s">
        <v>17</v>
      </c>
      <c r="J144" s="6">
        <v>200.0</v>
      </c>
      <c r="K144" s="7" t="s">
        <v>17</v>
      </c>
      <c r="L144" s="7" t="s">
        <v>208</v>
      </c>
    </row>
    <row r="145" ht="15.75" customHeight="1">
      <c r="A145" s="7" t="s">
        <v>155</v>
      </c>
      <c r="B145" s="7" t="s">
        <v>12</v>
      </c>
      <c r="C145" s="7" t="s">
        <v>210</v>
      </c>
      <c r="D145" s="7" t="s">
        <v>211</v>
      </c>
      <c r="E145" s="8" t="s">
        <v>212</v>
      </c>
      <c r="F145" s="7" t="s">
        <v>90</v>
      </c>
      <c r="G145" s="4">
        <v>1995.0</v>
      </c>
      <c r="H145" s="4" t="s">
        <v>17</v>
      </c>
      <c r="I145" s="6">
        <v>1000.0</v>
      </c>
      <c r="J145" s="4" t="s">
        <v>17</v>
      </c>
      <c r="K145" s="7" t="s">
        <v>17</v>
      </c>
      <c r="L145" s="7" t="s">
        <v>213</v>
      </c>
    </row>
    <row r="146" ht="15.75" customHeight="1">
      <c r="A146" s="7" t="s">
        <v>155</v>
      </c>
      <c r="B146" s="7" t="s">
        <v>12</v>
      </c>
      <c r="C146" s="7" t="s">
        <v>210</v>
      </c>
      <c r="D146" s="7" t="s">
        <v>211</v>
      </c>
      <c r="E146" s="8" t="s">
        <v>212</v>
      </c>
      <c r="F146" s="7" t="s">
        <v>90</v>
      </c>
      <c r="G146" s="4">
        <v>1996.0</v>
      </c>
      <c r="H146" s="4" t="s">
        <v>17</v>
      </c>
      <c r="I146" s="6">
        <v>1000.0</v>
      </c>
      <c r="J146" s="4" t="s">
        <v>17</v>
      </c>
      <c r="K146" s="7" t="s">
        <v>17</v>
      </c>
      <c r="L146" s="7" t="s">
        <v>213</v>
      </c>
    </row>
    <row r="147" ht="15.75" customHeight="1">
      <c r="A147" s="7" t="s">
        <v>155</v>
      </c>
      <c r="B147" s="7" t="s">
        <v>12</v>
      </c>
      <c r="C147" s="7" t="s">
        <v>210</v>
      </c>
      <c r="D147" s="7" t="s">
        <v>211</v>
      </c>
      <c r="E147" s="8" t="s">
        <v>212</v>
      </c>
      <c r="F147" s="7" t="s">
        <v>90</v>
      </c>
      <c r="G147" s="4">
        <v>2005.0</v>
      </c>
      <c r="H147" s="4" t="s">
        <v>17</v>
      </c>
      <c r="I147" s="6">
        <v>1000.0</v>
      </c>
      <c r="J147" s="4" t="s">
        <v>17</v>
      </c>
      <c r="K147" s="7" t="s">
        <v>17</v>
      </c>
      <c r="L147" s="7" t="s">
        <v>214</v>
      </c>
    </row>
    <row r="148" ht="15.75" customHeight="1">
      <c r="A148" s="7" t="s">
        <v>155</v>
      </c>
      <c r="B148" s="7" t="s">
        <v>12</v>
      </c>
      <c r="C148" s="7" t="s">
        <v>210</v>
      </c>
      <c r="D148" s="7" t="s">
        <v>211</v>
      </c>
      <c r="E148" s="8" t="s">
        <v>212</v>
      </c>
      <c r="F148" s="7" t="s">
        <v>90</v>
      </c>
      <c r="G148" s="4">
        <v>2013.0</v>
      </c>
      <c r="H148" s="4" t="s">
        <v>17</v>
      </c>
      <c r="I148" s="6">
        <v>1000.0</v>
      </c>
      <c r="J148" s="4" t="s">
        <v>17</v>
      </c>
      <c r="K148" s="7" t="s">
        <v>17</v>
      </c>
      <c r="L148" s="7" t="s">
        <v>214</v>
      </c>
    </row>
    <row r="149" ht="15.75" customHeight="1">
      <c r="A149" s="7" t="s">
        <v>155</v>
      </c>
      <c r="B149" s="7" t="s">
        <v>12</v>
      </c>
      <c r="C149" s="7" t="s">
        <v>215</v>
      </c>
      <c r="D149" s="7" t="s">
        <v>216</v>
      </c>
      <c r="E149" s="8" t="s">
        <v>212</v>
      </c>
      <c r="F149" s="7" t="s">
        <v>166</v>
      </c>
      <c r="G149" s="4">
        <v>1995.0</v>
      </c>
      <c r="H149" s="4" t="s">
        <v>17</v>
      </c>
      <c r="I149" s="6">
        <v>2000.0</v>
      </c>
      <c r="J149" s="4" t="s">
        <v>17</v>
      </c>
      <c r="K149" s="7" t="s">
        <v>17</v>
      </c>
      <c r="L149" s="7" t="s">
        <v>217</v>
      </c>
    </row>
    <row r="150" ht="15.75" customHeight="1">
      <c r="A150" s="7" t="s">
        <v>155</v>
      </c>
      <c r="B150" s="7" t="s">
        <v>12</v>
      </c>
      <c r="C150" s="7" t="s">
        <v>215</v>
      </c>
      <c r="D150" s="7" t="s">
        <v>216</v>
      </c>
      <c r="E150" s="8" t="s">
        <v>212</v>
      </c>
      <c r="F150" s="7" t="s">
        <v>166</v>
      </c>
      <c r="G150" s="4">
        <v>1996.0</v>
      </c>
      <c r="H150" s="4" t="s">
        <v>17</v>
      </c>
      <c r="I150" s="6">
        <v>2000.0</v>
      </c>
      <c r="J150" s="4" t="s">
        <v>17</v>
      </c>
      <c r="K150" s="7" t="s">
        <v>17</v>
      </c>
      <c r="L150" s="7" t="s">
        <v>217</v>
      </c>
    </row>
    <row r="151" ht="15.75" customHeight="1">
      <c r="A151" s="7" t="s">
        <v>155</v>
      </c>
      <c r="B151" s="7" t="s">
        <v>12</v>
      </c>
      <c r="C151" s="7" t="s">
        <v>215</v>
      </c>
      <c r="D151" s="7" t="s">
        <v>216</v>
      </c>
      <c r="E151" s="8" t="s">
        <v>212</v>
      </c>
      <c r="F151" s="7" t="s">
        <v>166</v>
      </c>
      <c r="G151" s="4">
        <v>2005.0</v>
      </c>
      <c r="H151" s="4" t="s">
        <v>17</v>
      </c>
      <c r="I151" s="6">
        <v>2000.0</v>
      </c>
      <c r="J151" s="4" t="s">
        <v>17</v>
      </c>
      <c r="K151" s="7" t="s">
        <v>17</v>
      </c>
      <c r="L151" s="7" t="s">
        <v>214</v>
      </c>
    </row>
    <row r="152" ht="15.75" customHeight="1">
      <c r="A152" s="7" t="s">
        <v>155</v>
      </c>
      <c r="B152" s="7" t="s">
        <v>12</v>
      </c>
      <c r="C152" s="7" t="s">
        <v>215</v>
      </c>
      <c r="D152" s="7" t="s">
        <v>216</v>
      </c>
      <c r="E152" s="8" t="s">
        <v>212</v>
      </c>
      <c r="F152" s="7" t="s">
        <v>166</v>
      </c>
      <c r="G152" s="4">
        <v>2013.0</v>
      </c>
      <c r="H152" s="4" t="s">
        <v>17</v>
      </c>
      <c r="I152" s="6">
        <v>2000.0</v>
      </c>
      <c r="J152" s="4" t="s">
        <v>17</v>
      </c>
      <c r="K152" s="7" t="s">
        <v>17</v>
      </c>
      <c r="L152" s="7" t="s">
        <v>214</v>
      </c>
    </row>
    <row r="153" ht="15.75" customHeight="1">
      <c r="A153" s="7" t="s">
        <v>155</v>
      </c>
      <c r="B153" s="7" t="s">
        <v>12</v>
      </c>
      <c r="C153" s="7" t="s">
        <v>218</v>
      </c>
      <c r="D153" s="7" t="s">
        <v>219</v>
      </c>
      <c r="E153" s="8" t="s">
        <v>212</v>
      </c>
      <c r="F153" s="7" t="s">
        <v>83</v>
      </c>
      <c r="G153" s="4">
        <v>1995.0</v>
      </c>
      <c r="H153" s="4" t="s">
        <v>17</v>
      </c>
      <c r="I153" s="6">
        <v>5000.0</v>
      </c>
      <c r="J153" s="4" t="s">
        <v>17</v>
      </c>
      <c r="K153" s="7" t="s">
        <v>17</v>
      </c>
      <c r="L153" s="7" t="s">
        <v>220</v>
      </c>
    </row>
    <row r="154" ht="15.75" customHeight="1">
      <c r="A154" s="7" t="s">
        <v>155</v>
      </c>
      <c r="B154" s="7" t="s">
        <v>12</v>
      </c>
      <c r="C154" s="7" t="s">
        <v>218</v>
      </c>
      <c r="D154" s="7" t="s">
        <v>219</v>
      </c>
      <c r="E154" s="8" t="s">
        <v>212</v>
      </c>
      <c r="F154" s="7" t="s">
        <v>83</v>
      </c>
      <c r="G154" s="4">
        <v>1996.0</v>
      </c>
      <c r="H154" s="4" t="s">
        <v>17</v>
      </c>
      <c r="I154" s="6">
        <v>5000.0</v>
      </c>
      <c r="J154" s="4" t="s">
        <v>17</v>
      </c>
      <c r="K154" s="7" t="s">
        <v>17</v>
      </c>
      <c r="L154" s="7" t="s">
        <v>220</v>
      </c>
    </row>
    <row r="155" ht="15.75" customHeight="1">
      <c r="A155" s="7" t="s">
        <v>155</v>
      </c>
      <c r="B155" s="7" t="s">
        <v>12</v>
      </c>
      <c r="C155" s="7" t="s">
        <v>218</v>
      </c>
      <c r="D155" s="7" t="s">
        <v>219</v>
      </c>
      <c r="E155" s="8" t="s">
        <v>212</v>
      </c>
      <c r="F155" s="7" t="s">
        <v>83</v>
      </c>
      <c r="G155" s="4">
        <v>2005.0</v>
      </c>
      <c r="H155" s="4" t="s">
        <v>17</v>
      </c>
      <c r="I155" s="6">
        <v>5000.0</v>
      </c>
      <c r="J155" s="4" t="s">
        <v>17</v>
      </c>
      <c r="K155" s="7" t="s">
        <v>17</v>
      </c>
      <c r="L155" s="7" t="s">
        <v>220</v>
      </c>
    </row>
    <row r="156" ht="15.75" customHeight="1">
      <c r="A156" s="7" t="s">
        <v>155</v>
      </c>
      <c r="B156" s="7" t="s">
        <v>12</v>
      </c>
      <c r="C156" s="7" t="s">
        <v>218</v>
      </c>
      <c r="D156" s="7" t="s">
        <v>219</v>
      </c>
      <c r="E156" s="8" t="s">
        <v>212</v>
      </c>
      <c r="F156" s="7" t="s">
        <v>83</v>
      </c>
      <c r="G156" s="4">
        <v>2013.0</v>
      </c>
      <c r="H156" s="4" t="s">
        <v>17</v>
      </c>
      <c r="I156" s="6">
        <v>5000.0</v>
      </c>
      <c r="J156" s="4" t="s">
        <v>17</v>
      </c>
      <c r="K156" s="7" t="s">
        <v>17</v>
      </c>
      <c r="L156" s="7" t="s">
        <v>220</v>
      </c>
    </row>
    <row r="157" ht="15.75" customHeight="1">
      <c r="A157" s="7" t="s">
        <v>155</v>
      </c>
      <c r="B157" s="7" t="s">
        <v>12</v>
      </c>
      <c r="C157" s="7" t="s">
        <v>221</v>
      </c>
      <c r="D157" s="7" t="s">
        <v>222</v>
      </c>
      <c r="E157" s="8" t="s">
        <v>212</v>
      </c>
      <c r="F157" s="7" t="s">
        <v>17</v>
      </c>
      <c r="G157" s="4">
        <v>1995.0</v>
      </c>
      <c r="H157" s="4" t="s">
        <v>17</v>
      </c>
      <c r="I157" s="4" t="s">
        <v>17</v>
      </c>
      <c r="J157" s="6" t="s">
        <v>17</v>
      </c>
      <c r="K157" s="7" t="s">
        <v>17</v>
      </c>
      <c r="L157" s="7" t="s">
        <v>17</v>
      </c>
    </row>
    <row r="158" ht="15.75" customHeight="1">
      <c r="A158" s="7" t="s">
        <v>155</v>
      </c>
      <c r="B158" s="7" t="s">
        <v>12</v>
      </c>
      <c r="C158" s="7" t="s">
        <v>221</v>
      </c>
      <c r="D158" s="7" t="s">
        <v>222</v>
      </c>
      <c r="E158" s="8" t="s">
        <v>212</v>
      </c>
      <c r="F158" s="7" t="s">
        <v>17</v>
      </c>
      <c r="G158" s="4">
        <v>1996.0</v>
      </c>
      <c r="H158" s="4" t="s">
        <v>17</v>
      </c>
      <c r="I158" s="4" t="s">
        <v>17</v>
      </c>
      <c r="J158" s="6" t="s">
        <v>17</v>
      </c>
      <c r="K158" s="7" t="s">
        <v>17</v>
      </c>
      <c r="L158" s="7" t="s">
        <v>17</v>
      </c>
    </row>
    <row r="159" ht="15.75" customHeight="1">
      <c r="A159" s="7" t="s">
        <v>155</v>
      </c>
      <c r="B159" s="7" t="s">
        <v>12</v>
      </c>
      <c r="C159" s="7" t="s">
        <v>221</v>
      </c>
      <c r="D159" s="7" t="s">
        <v>222</v>
      </c>
      <c r="E159" s="8" t="s">
        <v>212</v>
      </c>
      <c r="F159" s="7" t="s">
        <v>223</v>
      </c>
      <c r="G159" s="4">
        <v>2005.0</v>
      </c>
      <c r="H159" s="4" t="s">
        <v>17</v>
      </c>
      <c r="I159" s="4" t="s">
        <v>17</v>
      </c>
      <c r="J159" s="6">
        <v>1000.0</v>
      </c>
      <c r="K159" s="7" t="s">
        <v>17</v>
      </c>
      <c r="L159" s="7" t="s">
        <v>224</v>
      </c>
    </row>
    <row r="160" ht="15.75" customHeight="1">
      <c r="A160" s="7" t="s">
        <v>155</v>
      </c>
      <c r="B160" s="7" t="s">
        <v>12</v>
      </c>
      <c r="C160" s="7" t="s">
        <v>221</v>
      </c>
      <c r="D160" s="7" t="s">
        <v>222</v>
      </c>
      <c r="E160" s="8" t="s">
        <v>212</v>
      </c>
      <c r="F160" s="7" t="s">
        <v>223</v>
      </c>
      <c r="G160" s="4">
        <v>2013.0</v>
      </c>
      <c r="H160" s="4" t="s">
        <v>17</v>
      </c>
      <c r="I160" s="4" t="s">
        <v>17</v>
      </c>
      <c r="J160" s="6">
        <v>1000.0</v>
      </c>
      <c r="K160" s="7" t="s">
        <v>17</v>
      </c>
      <c r="L160" s="7" t="s">
        <v>224</v>
      </c>
    </row>
    <row r="161" ht="15.75" customHeight="1">
      <c r="A161" s="7" t="s">
        <v>155</v>
      </c>
      <c r="B161" s="7" t="s">
        <v>12</v>
      </c>
      <c r="C161" s="7" t="s">
        <v>225</v>
      </c>
      <c r="D161" s="7" t="s">
        <v>226</v>
      </c>
      <c r="E161" s="8" t="s">
        <v>227</v>
      </c>
      <c r="F161" s="7" t="s">
        <v>83</v>
      </c>
      <c r="G161" s="4">
        <v>1995.0</v>
      </c>
      <c r="H161" s="4" t="s">
        <v>17</v>
      </c>
      <c r="I161" s="6">
        <v>5000.0</v>
      </c>
      <c r="J161" s="4" t="s">
        <v>17</v>
      </c>
      <c r="K161" s="7" t="s">
        <v>17</v>
      </c>
      <c r="L161" s="7" t="s">
        <v>220</v>
      </c>
    </row>
    <row r="162" ht="15.75" customHeight="1">
      <c r="A162" s="7" t="s">
        <v>155</v>
      </c>
      <c r="B162" s="7" t="s">
        <v>12</v>
      </c>
      <c r="C162" s="7" t="s">
        <v>225</v>
      </c>
      <c r="D162" s="7" t="s">
        <v>226</v>
      </c>
      <c r="E162" s="8" t="s">
        <v>227</v>
      </c>
      <c r="F162" s="7" t="s">
        <v>83</v>
      </c>
      <c r="G162" s="4">
        <v>2005.0</v>
      </c>
      <c r="H162" s="4" t="s">
        <v>17</v>
      </c>
      <c r="I162" s="6">
        <v>5000.0</v>
      </c>
      <c r="J162" s="4" t="s">
        <v>17</v>
      </c>
      <c r="K162" s="7" t="s">
        <v>17</v>
      </c>
      <c r="L162" s="7" t="s">
        <v>220</v>
      </c>
    </row>
    <row r="163" ht="15.75" customHeight="1">
      <c r="A163" s="7" t="s">
        <v>155</v>
      </c>
      <c r="B163" s="7" t="s">
        <v>12</v>
      </c>
      <c r="C163" s="7" t="s">
        <v>225</v>
      </c>
      <c r="D163" s="7" t="s">
        <v>226</v>
      </c>
      <c r="E163" s="8" t="s">
        <v>227</v>
      </c>
      <c r="F163" s="7" t="s">
        <v>83</v>
      </c>
      <c r="G163" s="4">
        <v>2013.0</v>
      </c>
      <c r="H163" s="4" t="s">
        <v>17</v>
      </c>
      <c r="I163" s="6">
        <v>5000.0</v>
      </c>
      <c r="J163" s="4" t="s">
        <v>17</v>
      </c>
      <c r="K163" s="7" t="s">
        <v>17</v>
      </c>
      <c r="L163" s="7" t="s">
        <v>220</v>
      </c>
    </row>
    <row r="164" ht="15.75" customHeight="1">
      <c r="A164" s="7" t="s">
        <v>155</v>
      </c>
      <c r="B164" s="7" t="s">
        <v>12</v>
      </c>
      <c r="C164" s="7" t="s">
        <v>228</v>
      </c>
      <c r="D164" s="7" t="s">
        <v>229</v>
      </c>
      <c r="E164" s="8" t="s">
        <v>227</v>
      </c>
      <c r="F164" s="7" t="s">
        <v>230</v>
      </c>
      <c r="G164" s="4">
        <v>1995.0</v>
      </c>
      <c r="H164" s="4" t="s">
        <v>17</v>
      </c>
      <c r="I164" s="6">
        <v>7000.0</v>
      </c>
      <c r="J164" s="4" t="s">
        <v>17</v>
      </c>
      <c r="K164" s="7" t="s">
        <v>17</v>
      </c>
      <c r="L164" s="7" t="s">
        <v>231</v>
      </c>
    </row>
    <row r="165" ht="15.75" customHeight="1">
      <c r="A165" s="7" t="s">
        <v>155</v>
      </c>
      <c r="B165" s="7" t="s">
        <v>12</v>
      </c>
      <c r="C165" s="7" t="s">
        <v>228</v>
      </c>
      <c r="D165" s="7" t="s">
        <v>229</v>
      </c>
      <c r="E165" s="8" t="s">
        <v>227</v>
      </c>
      <c r="F165" s="7" t="s">
        <v>230</v>
      </c>
      <c r="G165" s="4">
        <v>2005.0</v>
      </c>
      <c r="H165" s="4" t="s">
        <v>17</v>
      </c>
      <c r="I165" s="6">
        <v>7000.0</v>
      </c>
      <c r="J165" s="4" t="s">
        <v>17</v>
      </c>
      <c r="K165" s="7" t="s">
        <v>17</v>
      </c>
      <c r="L165" s="7" t="s">
        <v>231</v>
      </c>
    </row>
    <row r="166" ht="15.75" customHeight="1">
      <c r="A166" s="7" t="s">
        <v>155</v>
      </c>
      <c r="B166" s="7" t="s">
        <v>12</v>
      </c>
      <c r="C166" s="7" t="s">
        <v>228</v>
      </c>
      <c r="D166" s="7" t="s">
        <v>229</v>
      </c>
      <c r="E166" s="8" t="s">
        <v>227</v>
      </c>
      <c r="F166" s="7" t="s">
        <v>230</v>
      </c>
      <c r="G166" s="4">
        <v>2013.0</v>
      </c>
      <c r="H166" s="4" t="s">
        <v>17</v>
      </c>
      <c r="I166" s="6">
        <v>7000.0</v>
      </c>
      <c r="J166" s="4" t="s">
        <v>17</v>
      </c>
      <c r="K166" s="7" t="s">
        <v>17</v>
      </c>
      <c r="L166" s="7" t="s">
        <v>231</v>
      </c>
    </row>
    <row r="167" ht="15.75" customHeight="1">
      <c r="A167" s="7" t="s">
        <v>155</v>
      </c>
      <c r="B167" s="7" t="s">
        <v>12</v>
      </c>
      <c r="C167" s="7" t="s">
        <v>232</v>
      </c>
      <c r="D167" s="7" t="s">
        <v>233</v>
      </c>
      <c r="E167" s="8" t="s">
        <v>227</v>
      </c>
      <c r="F167" s="7" t="s">
        <v>21</v>
      </c>
      <c r="G167" s="4">
        <v>1995.0</v>
      </c>
      <c r="H167" s="4" t="s">
        <v>17</v>
      </c>
      <c r="I167" s="6">
        <v>10000.0</v>
      </c>
      <c r="J167" s="4" t="s">
        <v>17</v>
      </c>
      <c r="K167" s="7" t="s">
        <v>17</v>
      </c>
      <c r="L167" s="7" t="s">
        <v>234</v>
      </c>
    </row>
    <row r="168" ht="15.75" customHeight="1">
      <c r="A168" s="7" t="s">
        <v>155</v>
      </c>
      <c r="B168" s="7" t="s">
        <v>12</v>
      </c>
      <c r="C168" s="7" t="s">
        <v>232</v>
      </c>
      <c r="D168" s="7" t="s">
        <v>233</v>
      </c>
      <c r="E168" s="8" t="s">
        <v>227</v>
      </c>
      <c r="F168" s="7" t="s">
        <v>21</v>
      </c>
      <c r="G168" s="4">
        <v>2005.0</v>
      </c>
      <c r="H168" s="4" t="s">
        <v>17</v>
      </c>
      <c r="I168" s="6">
        <v>10000.0</v>
      </c>
      <c r="J168" s="4" t="s">
        <v>17</v>
      </c>
      <c r="K168" s="7" t="s">
        <v>17</v>
      </c>
      <c r="L168" s="7" t="s">
        <v>234</v>
      </c>
    </row>
    <row r="169" ht="15.75" customHeight="1">
      <c r="A169" s="7" t="s">
        <v>155</v>
      </c>
      <c r="B169" s="7" t="s">
        <v>12</v>
      </c>
      <c r="C169" s="7" t="s">
        <v>232</v>
      </c>
      <c r="D169" s="7" t="s">
        <v>233</v>
      </c>
      <c r="E169" s="8" t="s">
        <v>227</v>
      </c>
      <c r="F169" s="7" t="s">
        <v>21</v>
      </c>
      <c r="G169" s="4">
        <v>2013.0</v>
      </c>
      <c r="H169" s="4" t="s">
        <v>17</v>
      </c>
      <c r="I169" s="6">
        <v>10000.0</v>
      </c>
      <c r="J169" s="4" t="s">
        <v>17</v>
      </c>
      <c r="K169" s="7" t="s">
        <v>17</v>
      </c>
      <c r="L169" s="7" t="s">
        <v>234</v>
      </c>
    </row>
    <row r="170" ht="15.75" customHeight="1">
      <c r="A170" s="7" t="s">
        <v>155</v>
      </c>
      <c r="B170" s="7" t="s">
        <v>12</v>
      </c>
      <c r="C170" s="7" t="s">
        <v>235</v>
      </c>
      <c r="D170" s="7" t="s">
        <v>236</v>
      </c>
      <c r="E170" s="8" t="s">
        <v>227</v>
      </c>
      <c r="F170" s="7" t="s">
        <v>17</v>
      </c>
      <c r="G170" s="4">
        <v>1995.0</v>
      </c>
      <c r="H170" s="4" t="s">
        <v>17</v>
      </c>
      <c r="I170" s="4" t="s">
        <v>17</v>
      </c>
      <c r="J170" s="6" t="s">
        <v>17</v>
      </c>
      <c r="K170" s="7" t="s">
        <v>17</v>
      </c>
      <c r="L170" s="7" t="s">
        <v>17</v>
      </c>
    </row>
    <row r="171" ht="15.75" customHeight="1">
      <c r="A171" s="7" t="s">
        <v>155</v>
      </c>
      <c r="B171" s="7" t="s">
        <v>12</v>
      </c>
      <c r="C171" s="7" t="s">
        <v>235</v>
      </c>
      <c r="D171" s="7" t="s">
        <v>236</v>
      </c>
      <c r="E171" s="8" t="s">
        <v>227</v>
      </c>
      <c r="F171" s="7" t="s">
        <v>223</v>
      </c>
      <c r="G171" s="4">
        <v>2005.0</v>
      </c>
      <c r="H171" s="4" t="s">
        <v>17</v>
      </c>
      <c r="I171" s="4" t="s">
        <v>17</v>
      </c>
      <c r="J171" s="6">
        <v>1000.0</v>
      </c>
      <c r="K171" s="7" t="s">
        <v>17</v>
      </c>
      <c r="L171" s="7" t="s">
        <v>224</v>
      </c>
    </row>
    <row r="172" ht="15.75" customHeight="1">
      <c r="A172" s="7" t="s">
        <v>155</v>
      </c>
      <c r="B172" s="7" t="s">
        <v>12</v>
      </c>
      <c r="C172" s="7" t="s">
        <v>235</v>
      </c>
      <c r="D172" s="7" t="s">
        <v>236</v>
      </c>
      <c r="E172" s="8" t="s">
        <v>227</v>
      </c>
      <c r="F172" s="7" t="s">
        <v>223</v>
      </c>
      <c r="G172" s="4">
        <v>2013.0</v>
      </c>
      <c r="H172" s="4" t="s">
        <v>17</v>
      </c>
      <c r="I172" s="4" t="s">
        <v>17</v>
      </c>
      <c r="J172" s="6">
        <v>1000.0</v>
      </c>
      <c r="K172" s="7" t="s">
        <v>17</v>
      </c>
      <c r="L172" s="7" t="s">
        <v>224</v>
      </c>
    </row>
    <row r="173" ht="15.75" customHeight="1">
      <c r="A173" s="7" t="s">
        <v>155</v>
      </c>
      <c r="B173" s="7" t="s">
        <v>12</v>
      </c>
      <c r="C173" s="7" t="s">
        <v>237</v>
      </c>
      <c r="D173" s="7" t="s">
        <v>238</v>
      </c>
      <c r="E173" s="8" t="s">
        <v>239</v>
      </c>
      <c r="F173" s="7" t="s">
        <v>166</v>
      </c>
      <c r="G173" s="4">
        <v>2015.0</v>
      </c>
      <c r="H173" s="4" t="s">
        <v>17</v>
      </c>
      <c r="I173" s="6">
        <v>2000.0</v>
      </c>
      <c r="J173" s="4" t="s">
        <v>17</v>
      </c>
      <c r="K173" s="7" t="s">
        <v>17</v>
      </c>
      <c r="L173" s="4" t="s">
        <v>240</v>
      </c>
    </row>
    <row r="174" ht="15.75" customHeight="1">
      <c r="A174" s="7" t="s">
        <v>155</v>
      </c>
      <c r="B174" s="7" t="s">
        <v>12</v>
      </c>
      <c r="C174" s="7" t="s">
        <v>241</v>
      </c>
      <c r="D174" s="7" t="s">
        <v>242</v>
      </c>
      <c r="E174" s="8" t="s">
        <v>243</v>
      </c>
      <c r="F174" s="7" t="s">
        <v>166</v>
      </c>
      <c r="G174" s="4">
        <v>2015.0</v>
      </c>
      <c r="H174" s="4" t="s">
        <v>17</v>
      </c>
      <c r="I174" s="4" t="s">
        <v>17</v>
      </c>
      <c r="J174" s="4" t="s">
        <v>17</v>
      </c>
      <c r="K174" s="7" t="s">
        <v>17</v>
      </c>
      <c r="L174" s="4" t="s">
        <v>244</v>
      </c>
    </row>
    <row r="175" ht="15.75" customHeight="1">
      <c r="A175" s="7" t="s">
        <v>155</v>
      </c>
      <c r="B175" s="7" t="s">
        <v>12</v>
      </c>
      <c r="C175" s="7" t="s">
        <v>245</v>
      </c>
      <c r="D175" s="7" t="s">
        <v>246</v>
      </c>
      <c r="E175" s="8" t="s">
        <v>247</v>
      </c>
      <c r="F175" s="7" t="s">
        <v>248</v>
      </c>
      <c r="G175" s="4">
        <v>2012.0</v>
      </c>
      <c r="H175" s="4" t="s">
        <v>17</v>
      </c>
      <c r="I175" s="4" t="s">
        <v>17</v>
      </c>
      <c r="J175" s="4" t="s">
        <v>17</v>
      </c>
      <c r="K175" s="7" t="s">
        <v>17</v>
      </c>
      <c r="L175" s="4" t="s">
        <v>249</v>
      </c>
    </row>
    <row r="176" ht="15.75" customHeight="1">
      <c r="A176" s="7" t="s">
        <v>155</v>
      </c>
      <c r="B176" s="7" t="s">
        <v>12</v>
      </c>
      <c r="C176" s="7" t="s">
        <v>245</v>
      </c>
      <c r="D176" s="7" t="s">
        <v>246</v>
      </c>
      <c r="E176" s="8" t="s">
        <v>247</v>
      </c>
      <c r="F176" s="7" t="s">
        <v>248</v>
      </c>
      <c r="G176" s="4">
        <v>2015.0</v>
      </c>
      <c r="H176" s="4" t="s">
        <v>17</v>
      </c>
      <c r="I176" s="4" t="s">
        <v>17</v>
      </c>
      <c r="J176" s="4" t="s">
        <v>17</v>
      </c>
      <c r="K176" s="7" t="s">
        <v>17</v>
      </c>
      <c r="L176" s="4" t="s">
        <v>249</v>
      </c>
    </row>
    <row r="177" ht="15.75" customHeight="1">
      <c r="A177" s="7" t="s">
        <v>155</v>
      </c>
      <c r="B177" s="7" t="s">
        <v>12</v>
      </c>
      <c r="C177" s="7" t="s">
        <v>250</v>
      </c>
      <c r="D177" s="7" t="s">
        <v>251</v>
      </c>
      <c r="E177" s="8" t="s">
        <v>252</v>
      </c>
      <c r="F177" s="7" t="s">
        <v>253</v>
      </c>
      <c r="G177" s="4">
        <v>2012.0</v>
      </c>
      <c r="H177" s="4" t="s">
        <v>17</v>
      </c>
      <c r="I177" s="4" t="s">
        <v>254</v>
      </c>
      <c r="J177" s="4" t="s">
        <v>17</v>
      </c>
      <c r="K177" s="7" t="s">
        <v>17</v>
      </c>
      <c r="L177" s="4" t="s">
        <v>255</v>
      </c>
    </row>
    <row r="178" ht="15.75" customHeight="1">
      <c r="A178" s="7" t="s">
        <v>155</v>
      </c>
      <c r="B178" s="7" t="s">
        <v>12</v>
      </c>
      <c r="C178" s="7" t="s">
        <v>256</v>
      </c>
      <c r="D178" s="7" t="s">
        <v>257</v>
      </c>
      <c r="E178" s="8" t="s">
        <v>258</v>
      </c>
      <c r="F178" s="7" t="s">
        <v>166</v>
      </c>
      <c r="G178" s="4">
        <v>1993.0</v>
      </c>
      <c r="H178" s="4" t="s">
        <v>17</v>
      </c>
      <c r="I178" s="6">
        <v>2000.0</v>
      </c>
      <c r="J178" s="4" t="s">
        <v>17</v>
      </c>
      <c r="K178" s="7" t="s">
        <v>17</v>
      </c>
      <c r="L178" s="4" t="s">
        <v>220</v>
      </c>
    </row>
    <row r="179" ht="15.75" customHeight="1">
      <c r="A179" s="7" t="s">
        <v>155</v>
      </c>
      <c r="B179" s="7" t="s">
        <v>12</v>
      </c>
      <c r="C179" s="7" t="s">
        <v>259</v>
      </c>
      <c r="D179" s="7" t="s">
        <v>260</v>
      </c>
      <c r="E179" s="8" t="s">
        <v>261</v>
      </c>
      <c r="F179" s="7" t="s">
        <v>262</v>
      </c>
      <c r="G179" s="4">
        <v>1993.0</v>
      </c>
      <c r="H179" s="4" t="s">
        <v>17</v>
      </c>
      <c r="I179" s="4" t="s">
        <v>17</v>
      </c>
      <c r="J179" s="6">
        <v>500.0</v>
      </c>
      <c r="K179" s="7" t="s">
        <v>17</v>
      </c>
      <c r="L179" s="4" t="s">
        <v>263</v>
      </c>
    </row>
    <row r="180" ht="15.75" customHeight="1">
      <c r="A180" s="7" t="s">
        <v>155</v>
      </c>
      <c r="B180" s="7" t="s">
        <v>12</v>
      </c>
      <c r="C180" s="7" t="s">
        <v>264</v>
      </c>
      <c r="D180" s="7" t="s">
        <v>265</v>
      </c>
      <c r="E180" s="8" t="s">
        <v>266</v>
      </c>
      <c r="F180" s="7" t="s">
        <v>267</v>
      </c>
      <c r="G180" s="4">
        <v>2010.0</v>
      </c>
      <c r="H180" s="4" t="s">
        <v>17</v>
      </c>
      <c r="I180" s="6">
        <v>3000.0</v>
      </c>
      <c r="J180" s="4" t="s">
        <v>17</v>
      </c>
      <c r="K180" s="7" t="s">
        <v>17</v>
      </c>
      <c r="L180" s="4" t="s">
        <v>268</v>
      </c>
    </row>
    <row r="181" ht="15.75" customHeight="1">
      <c r="A181" s="7" t="s">
        <v>155</v>
      </c>
      <c r="B181" s="7" t="s">
        <v>12</v>
      </c>
      <c r="C181" s="7" t="s">
        <v>269</v>
      </c>
      <c r="D181" s="7" t="s">
        <v>270</v>
      </c>
      <c r="E181" s="8" t="s">
        <v>271</v>
      </c>
      <c r="F181" s="7" t="s">
        <v>174</v>
      </c>
      <c r="G181" s="4">
        <v>1962.0</v>
      </c>
      <c r="H181" s="4" t="s">
        <v>17</v>
      </c>
      <c r="I181" s="6">
        <v>100.0</v>
      </c>
      <c r="J181" s="4" t="s">
        <v>17</v>
      </c>
      <c r="K181" s="7" t="s">
        <v>17</v>
      </c>
      <c r="L181" s="4" t="s">
        <v>272</v>
      </c>
    </row>
    <row r="182" ht="15.75" customHeight="1">
      <c r="A182" s="7" t="s">
        <v>155</v>
      </c>
      <c r="B182" s="7" t="s">
        <v>12</v>
      </c>
      <c r="C182" s="7" t="s">
        <v>273</v>
      </c>
      <c r="D182" s="7" t="s">
        <v>274</v>
      </c>
      <c r="E182" s="8" t="s">
        <v>275</v>
      </c>
      <c r="F182" s="7" t="s">
        <v>90</v>
      </c>
      <c r="G182" s="4">
        <v>1993.0</v>
      </c>
      <c r="H182" s="4" t="s">
        <v>17</v>
      </c>
      <c r="I182" s="6">
        <v>1000.0</v>
      </c>
      <c r="J182" s="4" t="s">
        <v>17</v>
      </c>
      <c r="K182" s="7" t="s">
        <v>17</v>
      </c>
      <c r="L182" s="4" t="s">
        <v>220</v>
      </c>
    </row>
    <row r="183" ht="15.75" customHeight="1">
      <c r="A183" s="7" t="s">
        <v>155</v>
      </c>
      <c r="B183" s="7" t="s">
        <v>12</v>
      </c>
      <c r="C183" s="7" t="s">
        <v>276</v>
      </c>
      <c r="D183" s="7" t="s">
        <v>277</v>
      </c>
      <c r="E183" s="8" t="s">
        <v>275</v>
      </c>
      <c r="F183" s="7" t="s">
        <v>69</v>
      </c>
      <c r="G183" s="4">
        <v>1993.0</v>
      </c>
      <c r="H183" s="4" t="s">
        <v>17</v>
      </c>
      <c r="I183" s="6">
        <v>500.0</v>
      </c>
      <c r="J183" s="4" t="s">
        <v>175</v>
      </c>
      <c r="K183" s="7" t="s">
        <v>17</v>
      </c>
      <c r="L183" s="4" t="s">
        <v>278</v>
      </c>
    </row>
    <row r="184" ht="15.75" customHeight="1">
      <c r="A184" s="7" t="s">
        <v>155</v>
      </c>
      <c r="B184" s="7" t="s">
        <v>12</v>
      </c>
      <c r="C184" s="7" t="s">
        <v>279</v>
      </c>
      <c r="D184" s="7" t="s">
        <v>280</v>
      </c>
      <c r="E184" s="8" t="s">
        <v>275</v>
      </c>
      <c r="F184" s="7" t="s">
        <v>281</v>
      </c>
      <c r="G184" s="4">
        <v>1993.0</v>
      </c>
      <c r="H184" s="4" t="s">
        <v>175</v>
      </c>
      <c r="I184" s="6">
        <v>250.0</v>
      </c>
      <c r="J184" s="4" t="s">
        <v>17</v>
      </c>
      <c r="K184" s="7" t="s">
        <v>17</v>
      </c>
      <c r="L184" s="4" t="s">
        <v>278</v>
      </c>
    </row>
    <row r="185" ht="15.75" customHeight="1">
      <c r="A185" s="7" t="s">
        <v>155</v>
      </c>
      <c r="B185" s="7" t="s">
        <v>12</v>
      </c>
      <c r="C185" s="7" t="s">
        <v>282</v>
      </c>
      <c r="D185" s="7" t="s">
        <v>283</v>
      </c>
      <c r="E185" s="8" t="s">
        <v>284</v>
      </c>
      <c r="F185" s="7" t="s">
        <v>90</v>
      </c>
      <c r="G185" s="4">
        <v>2016.0</v>
      </c>
      <c r="H185" s="4" t="s">
        <v>17</v>
      </c>
      <c r="I185" s="6">
        <v>1000.0</v>
      </c>
      <c r="J185" s="4" t="s">
        <v>17</v>
      </c>
      <c r="K185" s="7" t="s">
        <v>17</v>
      </c>
      <c r="L185" s="4" t="s">
        <v>285</v>
      </c>
    </row>
    <row r="186" ht="15.75" customHeight="1">
      <c r="A186" s="7" t="s">
        <v>286</v>
      </c>
      <c r="B186" s="7" t="s">
        <v>12</v>
      </c>
      <c r="C186" s="7" t="s">
        <v>287</v>
      </c>
      <c r="D186" s="7" t="s">
        <v>288</v>
      </c>
      <c r="E186" s="8" t="s">
        <v>289</v>
      </c>
      <c r="F186" s="6">
        <v>25.0</v>
      </c>
      <c r="G186" s="4">
        <v>1993.0</v>
      </c>
      <c r="H186" s="4" t="s">
        <v>17</v>
      </c>
      <c r="I186" s="4" t="s">
        <v>17</v>
      </c>
      <c r="J186" s="10">
        <v>40.0</v>
      </c>
      <c r="K186" s="7" t="s">
        <v>17</v>
      </c>
      <c r="L186" s="4" t="s">
        <v>290</v>
      </c>
    </row>
    <row r="187" ht="15.75" customHeight="1">
      <c r="A187" s="7" t="s">
        <v>286</v>
      </c>
      <c r="B187" s="7" t="s">
        <v>12</v>
      </c>
      <c r="C187" s="7" t="s">
        <v>287</v>
      </c>
      <c r="D187" s="7" t="s">
        <v>288</v>
      </c>
      <c r="E187" s="8" t="s">
        <v>289</v>
      </c>
      <c r="F187" s="6">
        <v>25.0</v>
      </c>
      <c r="G187" s="4">
        <v>1994.0</v>
      </c>
      <c r="H187" s="4" t="s">
        <v>17</v>
      </c>
      <c r="I187" s="4" t="s">
        <v>17</v>
      </c>
      <c r="J187" s="10" t="s">
        <v>17</v>
      </c>
      <c r="K187" s="7" t="s">
        <v>17</v>
      </c>
      <c r="L187" s="4" t="s">
        <v>291</v>
      </c>
    </row>
    <row r="188" ht="15.75" customHeight="1">
      <c r="A188" s="7" t="s">
        <v>286</v>
      </c>
      <c r="B188" s="7" t="s">
        <v>12</v>
      </c>
      <c r="C188" s="7" t="s">
        <v>287</v>
      </c>
      <c r="D188" s="7" t="s">
        <v>288</v>
      </c>
      <c r="E188" s="8" t="s">
        <v>289</v>
      </c>
      <c r="F188" s="6">
        <v>25.0</v>
      </c>
      <c r="G188" s="4">
        <v>1995.0</v>
      </c>
      <c r="H188" s="4" t="s">
        <v>17</v>
      </c>
      <c r="I188" s="4" t="s">
        <v>17</v>
      </c>
      <c r="J188" s="10">
        <v>25.0</v>
      </c>
      <c r="K188" s="7" t="s">
        <v>17</v>
      </c>
      <c r="L188" s="4" t="s">
        <v>292</v>
      </c>
    </row>
    <row r="189" ht="15.75" customHeight="1">
      <c r="A189" s="7" t="s">
        <v>286</v>
      </c>
      <c r="B189" s="7" t="s">
        <v>293</v>
      </c>
      <c r="C189" s="7" t="s">
        <v>287</v>
      </c>
      <c r="D189" s="7" t="s">
        <v>288</v>
      </c>
      <c r="E189" s="8" t="s">
        <v>289</v>
      </c>
      <c r="F189" s="6">
        <v>25.0</v>
      </c>
      <c r="G189" s="4">
        <v>1996.0</v>
      </c>
      <c r="H189" s="4" t="s">
        <v>17</v>
      </c>
      <c r="I189" s="4" t="s">
        <v>17</v>
      </c>
      <c r="J189" s="10" t="s">
        <v>17</v>
      </c>
      <c r="K189" s="7" t="s">
        <v>17</v>
      </c>
      <c r="L189" s="4" t="s">
        <v>294</v>
      </c>
    </row>
    <row r="190" ht="15.75" customHeight="1">
      <c r="A190" s="7" t="s">
        <v>286</v>
      </c>
      <c r="B190" s="7" t="s">
        <v>12</v>
      </c>
      <c r="C190" s="7" t="s">
        <v>287</v>
      </c>
      <c r="D190" s="7" t="s">
        <v>288</v>
      </c>
      <c r="E190" s="8" t="s">
        <v>289</v>
      </c>
      <c r="F190" s="6">
        <v>40.0</v>
      </c>
      <c r="G190" s="4">
        <v>1999.0</v>
      </c>
      <c r="H190" s="4" t="s">
        <v>17</v>
      </c>
      <c r="I190" s="4" t="s">
        <v>17</v>
      </c>
      <c r="J190" s="10">
        <v>25.0</v>
      </c>
      <c r="K190" s="7" t="s">
        <v>17</v>
      </c>
      <c r="L190" s="4" t="s">
        <v>295</v>
      </c>
    </row>
    <row r="191" ht="15.75" customHeight="1">
      <c r="A191" s="7" t="s">
        <v>286</v>
      </c>
      <c r="B191" s="7" t="s">
        <v>12</v>
      </c>
      <c r="C191" s="7" t="s">
        <v>287</v>
      </c>
      <c r="D191" s="7" t="s">
        <v>288</v>
      </c>
      <c r="E191" s="8" t="s">
        <v>289</v>
      </c>
      <c r="F191" s="6">
        <v>40.0</v>
      </c>
      <c r="G191" s="4">
        <v>2007.0</v>
      </c>
      <c r="H191" s="4" t="s">
        <v>17</v>
      </c>
      <c r="I191" s="4" t="s">
        <v>17</v>
      </c>
      <c r="J191" s="10">
        <v>40.0</v>
      </c>
      <c r="K191" s="7" t="s">
        <v>17</v>
      </c>
      <c r="L191" s="4" t="s">
        <v>295</v>
      </c>
    </row>
    <row r="192" ht="15.75" customHeight="1">
      <c r="A192" s="7" t="s">
        <v>286</v>
      </c>
      <c r="B192" s="7" t="s">
        <v>12</v>
      </c>
      <c r="C192" s="7" t="s">
        <v>296</v>
      </c>
      <c r="D192" s="7" t="s">
        <v>297</v>
      </c>
      <c r="E192" s="8" t="s">
        <v>298</v>
      </c>
      <c r="F192" s="7" t="s">
        <v>299</v>
      </c>
      <c r="G192" s="4">
        <v>1962.0</v>
      </c>
      <c r="H192" s="4" t="s">
        <v>17</v>
      </c>
      <c r="I192" s="10" t="s">
        <v>300</v>
      </c>
      <c r="J192" s="4" t="s">
        <v>301</v>
      </c>
      <c r="K192" s="7" t="s">
        <v>17</v>
      </c>
      <c r="L192" s="4" t="s">
        <v>302</v>
      </c>
      <c r="O192" s="7"/>
    </row>
    <row r="193" ht="15.75" customHeight="1">
      <c r="A193" s="7" t="s">
        <v>286</v>
      </c>
      <c r="B193" s="7" t="s">
        <v>12</v>
      </c>
      <c r="C193" s="7" t="s">
        <v>303</v>
      </c>
      <c r="D193" s="7" t="s">
        <v>304</v>
      </c>
      <c r="E193" s="8" t="s">
        <v>305</v>
      </c>
      <c r="F193" s="7" t="s">
        <v>306</v>
      </c>
      <c r="G193" s="4">
        <v>2008.0</v>
      </c>
      <c r="H193" s="4" t="s">
        <v>17</v>
      </c>
      <c r="I193" s="4" t="s">
        <v>17</v>
      </c>
      <c r="J193" s="10">
        <v>40.0</v>
      </c>
      <c r="K193" s="7" t="s">
        <v>17</v>
      </c>
      <c r="L193" s="4" t="s">
        <v>307</v>
      </c>
    </row>
    <row r="194" ht="15.75" customHeight="1">
      <c r="A194" s="7" t="s">
        <v>286</v>
      </c>
      <c r="B194" s="7" t="s">
        <v>12</v>
      </c>
      <c r="C194" s="7" t="s">
        <v>308</v>
      </c>
      <c r="D194" s="7" t="s">
        <v>309</v>
      </c>
      <c r="E194" s="8" t="s">
        <v>305</v>
      </c>
      <c r="F194" s="7" t="s">
        <v>299</v>
      </c>
      <c r="G194" s="4">
        <v>2008.0</v>
      </c>
      <c r="H194" s="4" t="s">
        <v>17</v>
      </c>
      <c r="I194" s="4" t="s">
        <v>17</v>
      </c>
      <c r="J194" s="4" t="s">
        <v>17</v>
      </c>
      <c r="K194" s="7" t="s">
        <v>17</v>
      </c>
      <c r="L194" s="4"/>
    </row>
    <row r="195" ht="15.75" customHeight="1">
      <c r="A195" s="7" t="s">
        <v>286</v>
      </c>
      <c r="B195" s="7" t="s">
        <v>12</v>
      </c>
      <c r="C195" s="7" t="s">
        <v>310</v>
      </c>
      <c r="D195" s="7" t="s">
        <v>311</v>
      </c>
      <c r="E195" s="8" t="s">
        <v>312</v>
      </c>
      <c r="F195" s="7" t="s">
        <v>102</v>
      </c>
      <c r="G195" s="4">
        <v>2001.0</v>
      </c>
      <c r="H195" s="6" t="s">
        <v>17</v>
      </c>
      <c r="I195" s="6" t="s">
        <v>17</v>
      </c>
      <c r="J195" s="4" t="s">
        <v>17</v>
      </c>
      <c r="K195" s="7" t="s">
        <v>17</v>
      </c>
      <c r="L195" s="4" t="s">
        <v>313</v>
      </c>
    </row>
    <row r="196" ht="15.75" customHeight="1">
      <c r="A196" s="7" t="s">
        <v>286</v>
      </c>
      <c r="B196" s="7" t="s">
        <v>12</v>
      </c>
      <c r="C196" s="7" t="s">
        <v>314</v>
      </c>
      <c r="D196" s="7" t="s">
        <v>315</v>
      </c>
      <c r="E196" s="8" t="s">
        <v>316</v>
      </c>
      <c r="F196" s="7" t="s">
        <v>317</v>
      </c>
      <c r="G196" s="4">
        <v>2001.0</v>
      </c>
      <c r="H196" s="6" t="s">
        <v>17</v>
      </c>
      <c r="I196" s="6" t="s">
        <v>17</v>
      </c>
      <c r="J196" s="4" t="s">
        <v>17</v>
      </c>
      <c r="K196" s="7" t="s">
        <v>17</v>
      </c>
      <c r="L196" s="4" t="s">
        <v>313</v>
      </c>
    </row>
    <row r="197" ht="15.75" customHeight="1">
      <c r="A197" s="7" t="s">
        <v>286</v>
      </c>
      <c r="B197" s="7" t="s">
        <v>12</v>
      </c>
      <c r="C197" s="7" t="s">
        <v>318</v>
      </c>
      <c r="D197" s="7" t="s">
        <v>319</v>
      </c>
      <c r="E197" s="8" t="s">
        <v>320</v>
      </c>
      <c r="F197" s="7" t="s">
        <v>174</v>
      </c>
      <c r="G197" s="4">
        <v>1976.0</v>
      </c>
      <c r="H197" s="4" t="s">
        <v>17</v>
      </c>
      <c r="I197" s="6">
        <v>100.0</v>
      </c>
      <c r="J197" s="4" t="s">
        <v>17</v>
      </c>
      <c r="K197" s="7" t="s">
        <v>17</v>
      </c>
      <c r="L197" s="4" t="s">
        <v>321</v>
      </c>
    </row>
    <row r="198" ht="15.75" customHeight="1">
      <c r="A198" s="7" t="s">
        <v>286</v>
      </c>
      <c r="B198" s="7" t="s">
        <v>12</v>
      </c>
      <c r="C198" s="7" t="s">
        <v>322</v>
      </c>
      <c r="D198" s="7" t="s">
        <v>323</v>
      </c>
      <c r="E198" s="8" t="s">
        <v>324</v>
      </c>
      <c r="F198" s="7" t="s">
        <v>325</v>
      </c>
      <c r="G198" s="4">
        <v>2011.0</v>
      </c>
      <c r="H198" s="4" t="s">
        <v>17</v>
      </c>
      <c r="I198" s="6" t="s">
        <v>326</v>
      </c>
      <c r="J198" s="4" t="s">
        <v>17</v>
      </c>
      <c r="K198" s="7" t="s">
        <v>17</v>
      </c>
      <c r="L198" s="4" t="s">
        <v>327</v>
      </c>
    </row>
    <row r="199" ht="15.75" customHeight="1">
      <c r="A199" s="7" t="s">
        <v>286</v>
      </c>
      <c r="B199" s="7" t="s">
        <v>12</v>
      </c>
      <c r="C199" s="7" t="s">
        <v>328</v>
      </c>
      <c r="D199" s="7" t="s">
        <v>329</v>
      </c>
      <c r="E199" s="8" t="s">
        <v>330</v>
      </c>
      <c r="F199" s="7" t="s">
        <v>83</v>
      </c>
      <c r="G199" s="4">
        <v>2008.0</v>
      </c>
      <c r="H199" s="4" t="s">
        <v>17</v>
      </c>
      <c r="I199" s="6">
        <v>5000.0</v>
      </c>
      <c r="J199" s="4" t="s">
        <v>17</v>
      </c>
      <c r="K199" s="7" t="s">
        <v>17</v>
      </c>
      <c r="L199" s="4" t="s">
        <v>331</v>
      </c>
    </row>
    <row r="200" ht="15.75" customHeight="1">
      <c r="A200" s="7" t="s">
        <v>286</v>
      </c>
      <c r="B200" s="7" t="s">
        <v>12</v>
      </c>
      <c r="C200" s="7" t="s">
        <v>332</v>
      </c>
      <c r="D200" s="7" t="s">
        <v>333</v>
      </c>
      <c r="E200" s="8" t="s">
        <v>330</v>
      </c>
      <c r="F200" s="7" t="s">
        <v>90</v>
      </c>
      <c r="G200" s="4">
        <v>2008.0</v>
      </c>
      <c r="H200" s="4" t="s">
        <v>17</v>
      </c>
      <c r="I200" s="6">
        <v>1000.0</v>
      </c>
      <c r="J200" s="4" t="s">
        <v>17</v>
      </c>
      <c r="K200" s="7" t="s">
        <v>17</v>
      </c>
      <c r="L200" s="4" t="s">
        <v>334</v>
      </c>
    </row>
    <row r="201" ht="15.75" customHeight="1">
      <c r="A201" s="7" t="s">
        <v>286</v>
      </c>
      <c r="B201" s="7" t="s">
        <v>12</v>
      </c>
      <c r="C201" s="7" t="s">
        <v>335</v>
      </c>
      <c r="D201" s="7" t="s">
        <v>336</v>
      </c>
      <c r="E201" s="8" t="s">
        <v>337</v>
      </c>
      <c r="F201" s="7" t="s">
        <v>338</v>
      </c>
      <c r="G201" s="4">
        <v>1992.0</v>
      </c>
      <c r="H201" s="4" t="s">
        <v>17</v>
      </c>
      <c r="I201" s="6">
        <v>300.0</v>
      </c>
      <c r="J201" s="6" t="s">
        <v>339</v>
      </c>
      <c r="K201" s="7" t="s">
        <v>17</v>
      </c>
      <c r="L201" s="4" t="s">
        <v>340</v>
      </c>
    </row>
    <row r="202" ht="15.75" customHeight="1">
      <c r="A202" s="7" t="s">
        <v>286</v>
      </c>
      <c r="B202" s="7" t="s">
        <v>12</v>
      </c>
      <c r="C202" s="7" t="s">
        <v>335</v>
      </c>
      <c r="D202" s="7" t="s">
        <v>336</v>
      </c>
      <c r="E202" s="8" t="s">
        <v>337</v>
      </c>
      <c r="F202" s="7" t="s">
        <v>341</v>
      </c>
      <c r="G202" s="4">
        <v>1992.0</v>
      </c>
      <c r="H202" s="4" t="s">
        <v>17</v>
      </c>
      <c r="I202" s="6">
        <v>350.0</v>
      </c>
      <c r="J202" s="6" t="s">
        <v>342</v>
      </c>
      <c r="K202" s="7" t="s">
        <v>17</v>
      </c>
      <c r="L202" s="4" t="s">
        <v>340</v>
      </c>
    </row>
    <row r="203" ht="15.75" customHeight="1">
      <c r="A203" s="7" t="s">
        <v>286</v>
      </c>
      <c r="B203" s="7" t="s">
        <v>12</v>
      </c>
      <c r="C203" s="7" t="s">
        <v>335</v>
      </c>
      <c r="D203" s="7" t="s">
        <v>336</v>
      </c>
      <c r="E203" s="8" t="s">
        <v>337</v>
      </c>
      <c r="F203" s="7" t="s">
        <v>341</v>
      </c>
      <c r="G203" s="4">
        <v>1997.0</v>
      </c>
      <c r="H203" s="4" t="s">
        <v>17</v>
      </c>
      <c r="I203" s="6">
        <v>350.0</v>
      </c>
      <c r="J203" s="6" t="s">
        <v>343</v>
      </c>
      <c r="K203" s="7" t="s">
        <v>17</v>
      </c>
      <c r="L203" s="4" t="s">
        <v>340</v>
      </c>
    </row>
    <row r="204" ht="15.75" customHeight="1">
      <c r="A204" s="7" t="s">
        <v>286</v>
      </c>
      <c r="B204" s="7" t="s">
        <v>12</v>
      </c>
      <c r="C204" s="7" t="s">
        <v>344</v>
      </c>
      <c r="D204" s="7" t="s">
        <v>345</v>
      </c>
      <c r="E204" s="8" t="s">
        <v>346</v>
      </c>
      <c r="F204" s="7" t="s">
        <v>72</v>
      </c>
      <c r="G204" s="4">
        <v>1980.0</v>
      </c>
      <c r="H204" s="4" t="s">
        <v>17</v>
      </c>
      <c r="I204" s="4" t="s">
        <v>17</v>
      </c>
      <c r="J204" s="4" t="s">
        <v>347</v>
      </c>
      <c r="K204" s="7" t="s">
        <v>17</v>
      </c>
      <c r="L204" s="4" t="s">
        <v>348</v>
      </c>
      <c r="M204" s="4"/>
    </row>
    <row r="205" ht="15.75" customHeight="1">
      <c r="A205" s="7" t="s">
        <v>286</v>
      </c>
      <c r="B205" s="7" t="s">
        <v>12</v>
      </c>
      <c r="C205" s="7" t="s">
        <v>349</v>
      </c>
      <c r="D205" s="7" t="s">
        <v>350</v>
      </c>
      <c r="E205" s="8" t="s">
        <v>351</v>
      </c>
      <c r="F205" s="7" t="s">
        <v>352</v>
      </c>
      <c r="G205" s="4">
        <v>2008.0</v>
      </c>
      <c r="H205" s="4" t="s">
        <v>17</v>
      </c>
      <c r="I205" s="4" t="s">
        <v>353</v>
      </c>
      <c r="J205" s="4" t="s">
        <v>354</v>
      </c>
      <c r="K205" s="7" t="s">
        <v>17</v>
      </c>
      <c r="L205" s="4" t="s">
        <v>355</v>
      </c>
      <c r="M205" s="4"/>
    </row>
    <row r="206" ht="15.75" customHeight="1">
      <c r="A206" s="7" t="s">
        <v>286</v>
      </c>
      <c r="B206" s="7" t="s">
        <v>12</v>
      </c>
      <c r="C206" s="7" t="s">
        <v>356</v>
      </c>
      <c r="D206" s="7" t="s">
        <v>357</v>
      </c>
      <c r="E206" s="8" t="s">
        <v>358</v>
      </c>
      <c r="F206" s="7" t="s">
        <v>359</v>
      </c>
      <c r="G206" s="4">
        <v>2007.0</v>
      </c>
      <c r="H206" s="4" t="s">
        <v>17</v>
      </c>
      <c r="I206" s="6" t="s">
        <v>17</v>
      </c>
      <c r="J206" s="4" t="s">
        <v>360</v>
      </c>
      <c r="K206" s="7" t="s">
        <v>17</v>
      </c>
      <c r="L206" s="4" t="s">
        <v>361</v>
      </c>
      <c r="M206" s="4"/>
    </row>
    <row r="207" ht="15.75" customHeight="1">
      <c r="A207" s="7" t="s">
        <v>286</v>
      </c>
      <c r="B207" s="7" t="s">
        <v>12</v>
      </c>
      <c r="C207" s="7" t="s">
        <v>362</v>
      </c>
      <c r="D207" s="7" t="s">
        <v>363</v>
      </c>
      <c r="E207" s="8" t="s">
        <v>364</v>
      </c>
      <c r="F207" s="7" t="s">
        <v>69</v>
      </c>
      <c r="G207" s="4">
        <v>2010.0</v>
      </c>
      <c r="H207" s="4" t="s">
        <v>17</v>
      </c>
      <c r="I207" s="6">
        <v>500.0</v>
      </c>
      <c r="J207" s="6" t="s">
        <v>17</v>
      </c>
      <c r="K207" s="7" t="s">
        <v>17</v>
      </c>
      <c r="L207" s="4" t="s">
        <v>365</v>
      </c>
      <c r="M207" s="4"/>
    </row>
    <row r="208" ht="15.75" customHeight="1">
      <c r="A208" s="7" t="s">
        <v>286</v>
      </c>
      <c r="B208" s="7" t="s">
        <v>12</v>
      </c>
      <c r="C208" s="7" t="s">
        <v>366</v>
      </c>
      <c r="D208" s="7" t="s">
        <v>367</v>
      </c>
      <c r="E208" s="8" t="s">
        <v>368</v>
      </c>
      <c r="F208" s="7" t="s">
        <v>83</v>
      </c>
      <c r="G208" s="4">
        <v>1962.0</v>
      </c>
      <c r="H208" s="4" t="s">
        <v>17</v>
      </c>
      <c r="I208" s="6">
        <v>5000.0</v>
      </c>
      <c r="J208" s="6" t="s">
        <v>175</v>
      </c>
      <c r="K208" s="7" t="s">
        <v>17</v>
      </c>
      <c r="L208" s="4" t="s">
        <v>369</v>
      </c>
      <c r="M208" s="4"/>
    </row>
    <row r="209" ht="15.75" customHeight="1">
      <c r="A209" s="7" t="s">
        <v>286</v>
      </c>
      <c r="B209" s="7" t="s">
        <v>12</v>
      </c>
      <c r="C209" s="7" t="s">
        <v>370</v>
      </c>
      <c r="D209" s="7" t="s">
        <v>371</v>
      </c>
      <c r="E209" s="8" t="s">
        <v>372</v>
      </c>
      <c r="F209" s="7" t="s">
        <v>373</v>
      </c>
      <c r="G209" s="4">
        <v>1993.0</v>
      </c>
      <c r="H209" s="4" t="s">
        <v>17</v>
      </c>
      <c r="I209" s="4" t="s">
        <v>374</v>
      </c>
      <c r="J209" s="4" t="s">
        <v>17</v>
      </c>
      <c r="K209" s="7" t="s">
        <v>17</v>
      </c>
      <c r="L209" s="4" t="s">
        <v>375</v>
      </c>
      <c r="M209" s="4"/>
    </row>
    <row r="210" ht="15.75" customHeight="1">
      <c r="A210" s="7" t="s">
        <v>286</v>
      </c>
      <c r="B210" s="7" t="s">
        <v>12</v>
      </c>
      <c r="C210" s="7" t="s">
        <v>376</v>
      </c>
      <c r="D210" s="7" t="s">
        <v>377</v>
      </c>
      <c r="E210" s="8" t="s">
        <v>378</v>
      </c>
      <c r="F210" s="7" t="s">
        <v>83</v>
      </c>
      <c r="G210" s="4">
        <v>1993.0</v>
      </c>
      <c r="H210" s="4" t="s">
        <v>17</v>
      </c>
      <c r="I210" s="6">
        <v>5000.0</v>
      </c>
      <c r="J210" s="6" t="s">
        <v>17</v>
      </c>
      <c r="K210" s="7" t="s">
        <v>17</v>
      </c>
      <c r="L210" s="4" t="s">
        <v>379</v>
      </c>
      <c r="M210" s="4"/>
    </row>
    <row r="211" ht="15.75" customHeight="1">
      <c r="A211" s="7" t="s">
        <v>286</v>
      </c>
      <c r="B211" s="7" t="s">
        <v>12</v>
      </c>
      <c r="C211" s="7" t="s">
        <v>380</v>
      </c>
      <c r="D211" s="7" t="s">
        <v>381</v>
      </c>
      <c r="E211" s="8" t="s">
        <v>382</v>
      </c>
      <c r="F211" s="7" t="s">
        <v>383</v>
      </c>
      <c r="G211" s="4">
        <v>2000.0</v>
      </c>
      <c r="H211" s="4" t="s">
        <v>17</v>
      </c>
      <c r="I211" s="4" t="s">
        <v>384</v>
      </c>
      <c r="J211" s="4" t="s">
        <v>17</v>
      </c>
      <c r="K211" s="7" t="s">
        <v>17</v>
      </c>
      <c r="L211" s="4" t="s">
        <v>385</v>
      </c>
      <c r="M211" s="4"/>
    </row>
    <row r="212" ht="15.75" customHeight="1">
      <c r="A212" s="7" t="s">
        <v>286</v>
      </c>
      <c r="B212" s="7" t="s">
        <v>12</v>
      </c>
      <c r="C212" s="7" t="s">
        <v>386</v>
      </c>
      <c r="D212" s="7" t="s">
        <v>387</v>
      </c>
      <c r="E212" s="8" t="s">
        <v>388</v>
      </c>
      <c r="F212" s="7" t="s">
        <v>389</v>
      </c>
      <c r="G212" s="4">
        <v>2007.0</v>
      </c>
      <c r="H212" s="4" t="s">
        <v>17</v>
      </c>
      <c r="I212" s="4" t="s">
        <v>390</v>
      </c>
      <c r="J212" s="4" t="s">
        <v>17</v>
      </c>
      <c r="K212" s="7" t="s">
        <v>17</v>
      </c>
      <c r="L212" s="4" t="s">
        <v>391</v>
      </c>
      <c r="M212" s="4"/>
    </row>
    <row r="213" ht="15.75" customHeight="1">
      <c r="A213" s="7" t="s">
        <v>286</v>
      </c>
      <c r="B213" s="7" t="s">
        <v>12</v>
      </c>
      <c r="C213" s="7" t="s">
        <v>392</v>
      </c>
      <c r="D213" s="7" t="s">
        <v>393</v>
      </c>
      <c r="E213" s="8" t="s">
        <v>388</v>
      </c>
      <c r="F213" s="7" t="s">
        <v>21</v>
      </c>
      <c r="G213" s="4">
        <v>2007.0</v>
      </c>
      <c r="H213" s="4" t="s">
        <v>17</v>
      </c>
      <c r="I213" s="6">
        <v>10000.0</v>
      </c>
      <c r="J213" s="4" t="s">
        <v>17</v>
      </c>
      <c r="K213" s="7" t="s">
        <v>17</v>
      </c>
      <c r="L213" s="4" t="s">
        <v>394</v>
      </c>
      <c r="M213" s="4"/>
    </row>
    <row r="214" ht="15.75" customHeight="1">
      <c r="A214" s="7" t="s">
        <v>286</v>
      </c>
      <c r="B214" s="7" t="s">
        <v>12</v>
      </c>
      <c r="C214" s="7" t="s">
        <v>395</v>
      </c>
      <c r="D214" s="7" t="s">
        <v>396</v>
      </c>
      <c r="E214" s="8" t="s">
        <v>397</v>
      </c>
      <c r="F214" s="7" t="s">
        <v>21</v>
      </c>
      <c r="G214" s="4">
        <v>2007.0</v>
      </c>
      <c r="H214" s="4" t="s">
        <v>17</v>
      </c>
      <c r="I214" s="6">
        <v>10000.0</v>
      </c>
      <c r="J214" s="4" t="s">
        <v>17</v>
      </c>
      <c r="K214" s="7" t="s">
        <v>17</v>
      </c>
      <c r="L214" s="4" t="s">
        <v>398</v>
      </c>
      <c r="M214" s="4"/>
    </row>
    <row r="215" ht="15.75" customHeight="1">
      <c r="A215" s="7" t="s">
        <v>286</v>
      </c>
      <c r="B215" s="7" t="s">
        <v>12</v>
      </c>
      <c r="C215" s="7" t="s">
        <v>399</v>
      </c>
      <c r="D215" s="7" t="s">
        <v>400</v>
      </c>
      <c r="E215" s="8" t="s">
        <v>401</v>
      </c>
      <c r="F215" s="7" t="s">
        <v>402</v>
      </c>
      <c r="G215" s="4">
        <v>1993.0</v>
      </c>
      <c r="H215" s="4" t="s">
        <v>403</v>
      </c>
      <c r="I215" s="4" t="s">
        <v>17</v>
      </c>
      <c r="J215" s="4" t="s">
        <v>404</v>
      </c>
      <c r="K215" s="7" t="s">
        <v>17</v>
      </c>
      <c r="L215" s="4" t="s">
        <v>405</v>
      </c>
      <c r="M215" s="4"/>
    </row>
    <row r="216" ht="15.75" customHeight="1">
      <c r="A216" s="7" t="s">
        <v>286</v>
      </c>
      <c r="B216" s="7" t="s">
        <v>12</v>
      </c>
      <c r="C216" s="7" t="s">
        <v>406</v>
      </c>
      <c r="D216" s="7" t="s">
        <v>407</v>
      </c>
      <c r="E216" s="8" t="s">
        <v>408</v>
      </c>
      <c r="F216" s="7" t="s">
        <v>118</v>
      </c>
      <c r="G216" s="4">
        <v>1993.0</v>
      </c>
      <c r="H216" s="6">
        <v>200.0</v>
      </c>
      <c r="I216" s="4" t="s">
        <v>17</v>
      </c>
      <c r="J216" s="4" t="s">
        <v>17</v>
      </c>
      <c r="K216" s="7" t="s">
        <v>17</v>
      </c>
      <c r="L216" s="4" t="s">
        <v>409</v>
      </c>
      <c r="M216" s="4"/>
    </row>
    <row r="217" ht="15.75" customHeight="1">
      <c r="A217" s="7" t="s">
        <v>286</v>
      </c>
      <c r="B217" s="7" t="s">
        <v>12</v>
      </c>
      <c r="C217" s="7" t="s">
        <v>410</v>
      </c>
      <c r="D217" s="7" t="s">
        <v>411</v>
      </c>
      <c r="E217" s="8" t="s">
        <v>412</v>
      </c>
      <c r="F217" s="7" t="s">
        <v>413</v>
      </c>
      <c r="G217" s="4">
        <v>1993.0</v>
      </c>
      <c r="H217" s="4" t="s">
        <v>17</v>
      </c>
      <c r="I217" s="4" t="s">
        <v>17</v>
      </c>
      <c r="J217" s="4" t="s">
        <v>414</v>
      </c>
      <c r="K217" s="7" t="s">
        <v>17</v>
      </c>
      <c r="L217" s="4" t="s">
        <v>331</v>
      </c>
      <c r="M217" s="4"/>
    </row>
    <row r="218" ht="15.75" customHeight="1">
      <c r="A218" s="7" t="s">
        <v>286</v>
      </c>
      <c r="B218" s="7" t="s">
        <v>12</v>
      </c>
      <c r="C218" s="7" t="s">
        <v>415</v>
      </c>
      <c r="D218" s="7" t="s">
        <v>416</v>
      </c>
      <c r="E218" s="8" t="s">
        <v>417</v>
      </c>
      <c r="F218" s="7" t="s">
        <v>267</v>
      </c>
      <c r="G218" s="4">
        <v>1962.0</v>
      </c>
      <c r="H218" s="4" t="s">
        <v>17</v>
      </c>
      <c r="I218" s="6">
        <v>3000.0</v>
      </c>
      <c r="J218" s="4" t="s">
        <v>17</v>
      </c>
      <c r="K218" s="7" t="s">
        <v>17</v>
      </c>
      <c r="L218" s="4" t="s">
        <v>418</v>
      </c>
      <c r="M218" s="4"/>
    </row>
    <row r="219" ht="15.75" customHeight="1">
      <c r="A219" s="7" t="s">
        <v>286</v>
      </c>
      <c r="B219" s="7" t="s">
        <v>12</v>
      </c>
      <c r="C219" s="7" t="s">
        <v>419</v>
      </c>
      <c r="D219" s="7" t="s">
        <v>420</v>
      </c>
      <c r="E219" s="8" t="s">
        <v>421</v>
      </c>
      <c r="F219" s="7" t="s">
        <v>83</v>
      </c>
      <c r="G219" s="4">
        <v>1962.0</v>
      </c>
      <c r="H219" s="4" t="s">
        <v>17</v>
      </c>
      <c r="I219" s="6">
        <v>5000.0</v>
      </c>
      <c r="J219" s="4" t="s">
        <v>17</v>
      </c>
      <c r="K219" s="7" t="s">
        <v>17</v>
      </c>
      <c r="L219" s="4" t="s">
        <v>422</v>
      </c>
      <c r="M219" s="4"/>
    </row>
    <row r="220" ht="15.75" customHeight="1">
      <c r="A220" s="7" t="s">
        <v>286</v>
      </c>
      <c r="B220" s="7" t="s">
        <v>12</v>
      </c>
      <c r="C220" s="7" t="s">
        <v>423</v>
      </c>
      <c r="D220" s="7" t="s">
        <v>424</v>
      </c>
      <c r="E220" s="8" t="s">
        <v>425</v>
      </c>
      <c r="F220" s="7" t="s">
        <v>426</v>
      </c>
      <c r="G220" s="4">
        <v>1962.0</v>
      </c>
      <c r="H220" s="6">
        <v>100.0</v>
      </c>
      <c r="I220" s="6">
        <v>500.0</v>
      </c>
      <c r="J220" s="4" t="s">
        <v>17</v>
      </c>
      <c r="K220" s="7" t="s">
        <v>17</v>
      </c>
      <c r="L220" s="4" t="s">
        <v>427</v>
      </c>
      <c r="M220" s="4"/>
    </row>
    <row r="221" ht="15.75" customHeight="1">
      <c r="A221" s="7" t="s">
        <v>286</v>
      </c>
      <c r="B221" s="7" t="s">
        <v>12</v>
      </c>
      <c r="C221" s="7" t="s">
        <v>428</v>
      </c>
      <c r="D221" s="7" t="s">
        <v>429</v>
      </c>
      <c r="E221" s="8" t="s">
        <v>430</v>
      </c>
      <c r="F221" s="7" t="s">
        <v>431</v>
      </c>
      <c r="G221" s="4">
        <v>1962.0</v>
      </c>
      <c r="H221" s="4" t="s">
        <v>17</v>
      </c>
      <c r="I221" s="6">
        <v>300.0</v>
      </c>
      <c r="J221" s="4" t="s">
        <v>17</v>
      </c>
      <c r="K221" s="7" t="s">
        <v>17</v>
      </c>
      <c r="L221" s="4" t="s">
        <v>17</v>
      </c>
      <c r="M221" s="4"/>
    </row>
    <row r="222" ht="15.75" customHeight="1">
      <c r="A222" s="7" t="s">
        <v>286</v>
      </c>
      <c r="B222" s="7" t="s">
        <v>12</v>
      </c>
      <c r="C222" s="7" t="s">
        <v>432</v>
      </c>
      <c r="D222" s="7" t="s">
        <v>433</v>
      </c>
      <c r="E222" s="8" t="s">
        <v>434</v>
      </c>
      <c r="F222" s="7" t="s">
        <v>435</v>
      </c>
      <c r="G222" s="4">
        <v>1962.0</v>
      </c>
      <c r="H222" s="6">
        <v>25.0</v>
      </c>
      <c r="I222" s="6">
        <v>200.0</v>
      </c>
      <c r="J222" s="4" t="s">
        <v>17</v>
      </c>
      <c r="K222" s="7" t="s">
        <v>17</v>
      </c>
      <c r="L222" s="4" t="s">
        <v>436</v>
      </c>
      <c r="M222" s="4"/>
    </row>
    <row r="223" ht="15.75" customHeight="1">
      <c r="A223" s="7" t="s">
        <v>286</v>
      </c>
      <c r="B223" s="7" t="s">
        <v>12</v>
      </c>
      <c r="C223" s="7" t="s">
        <v>437</v>
      </c>
      <c r="D223" s="7" t="s">
        <v>438</v>
      </c>
      <c r="E223" s="8" t="s">
        <v>439</v>
      </c>
      <c r="F223" s="7" t="s">
        <v>90</v>
      </c>
      <c r="G223" s="4">
        <v>1962.0</v>
      </c>
      <c r="H223" s="4" t="s">
        <v>440</v>
      </c>
      <c r="I223" s="6">
        <v>1000.0</v>
      </c>
      <c r="J223" s="4" t="s">
        <v>17</v>
      </c>
      <c r="K223" s="7" t="s">
        <v>17</v>
      </c>
      <c r="L223" s="4" t="s">
        <v>441</v>
      </c>
      <c r="M223" s="4"/>
    </row>
    <row r="224" ht="15.75" customHeight="1">
      <c r="A224" s="7" t="s">
        <v>286</v>
      </c>
      <c r="B224" s="7" t="s">
        <v>12</v>
      </c>
      <c r="C224" s="7" t="s">
        <v>442</v>
      </c>
      <c r="D224" s="7" t="s">
        <v>443</v>
      </c>
      <c r="E224" s="8" t="s">
        <v>444</v>
      </c>
      <c r="F224" s="7" t="s">
        <v>90</v>
      </c>
      <c r="G224" s="4">
        <v>1962.0</v>
      </c>
      <c r="H224" s="4" t="s">
        <v>440</v>
      </c>
      <c r="I224" s="6">
        <v>1000.0</v>
      </c>
      <c r="J224" s="4" t="s">
        <v>17</v>
      </c>
      <c r="K224" s="7" t="s">
        <v>17</v>
      </c>
      <c r="L224" s="4" t="s">
        <v>445</v>
      </c>
      <c r="M224" s="4"/>
    </row>
    <row r="225" ht="15.75" customHeight="1">
      <c r="A225" s="7" t="s">
        <v>446</v>
      </c>
      <c r="B225" s="7" t="s">
        <v>12</v>
      </c>
      <c r="C225" s="7" t="s">
        <v>447</v>
      </c>
      <c r="D225" s="7" t="s">
        <v>448</v>
      </c>
      <c r="E225" s="8" t="s">
        <v>449</v>
      </c>
      <c r="F225" s="7" t="s">
        <v>426</v>
      </c>
      <c r="G225" s="4">
        <v>1962.0</v>
      </c>
      <c r="H225" s="6">
        <v>100.0</v>
      </c>
      <c r="I225" s="6">
        <v>500.0</v>
      </c>
      <c r="J225" s="4" t="s">
        <v>17</v>
      </c>
      <c r="K225" s="7" t="s">
        <v>17</v>
      </c>
      <c r="L225" s="7" t="s">
        <v>409</v>
      </c>
    </row>
    <row r="226" ht="15.75" customHeight="1">
      <c r="A226" s="7" t="s">
        <v>446</v>
      </c>
      <c r="B226" s="7" t="s">
        <v>12</v>
      </c>
      <c r="C226" s="7" t="s">
        <v>450</v>
      </c>
      <c r="D226" s="7" t="s">
        <v>451</v>
      </c>
      <c r="E226" s="8" t="s">
        <v>452</v>
      </c>
      <c r="F226" s="7" t="s">
        <v>174</v>
      </c>
      <c r="G226" s="4">
        <v>1962.0</v>
      </c>
      <c r="H226" s="4" t="s">
        <v>17</v>
      </c>
      <c r="I226" s="6">
        <v>100.0</v>
      </c>
      <c r="J226" s="4" t="s">
        <v>17</v>
      </c>
      <c r="K226" s="7" t="s">
        <v>17</v>
      </c>
      <c r="L226" s="7" t="s">
        <v>453</v>
      </c>
    </row>
    <row r="227" ht="15.75" customHeight="1">
      <c r="A227" s="7" t="s">
        <v>446</v>
      </c>
      <c r="B227" s="7" t="s">
        <v>12</v>
      </c>
      <c r="C227" s="7" t="s">
        <v>454</v>
      </c>
      <c r="D227" s="7" t="s">
        <v>455</v>
      </c>
      <c r="E227" s="8" t="s">
        <v>456</v>
      </c>
      <c r="F227" s="7" t="s">
        <v>102</v>
      </c>
      <c r="G227" s="4">
        <v>1990.0</v>
      </c>
      <c r="H227" s="6">
        <v>500.0</v>
      </c>
      <c r="I227" s="6">
        <v>1000.0</v>
      </c>
      <c r="J227" s="4" t="s">
        <v>17</v>
      </c>
      <c r="K227" s="7" t="s">
        <v>17</v>
      </c>
      <c r="L227" s="7" t="s">
        <v>457</v>
      </c>
    </row>
    <row r="228" ht="15.75" customHeight="1">
      <c r="A228" s="7" t="s">
        <v>446</v>
      </c>
      <c r="B228" s="7" t="s">
        <v>12</v>
      </c>
      <c r="C228" s="7" t="s">
        <v>454</v>
      </c>
      <c r="D228" s="7" t="s">
        <v>455</v>
      </c>
      <c r="E228" s="8" t="s">
        <v>456</v>
      </c>
      <c r="F228" s="7" t="s">
        <v>102</v>
      </c>
      <c r="G228" s="4">
        <v>1993.0</v>
      </c>
      <c r="H228" s="6">
        <v>500.0</v>
      </c>
      <c r="I228" s="6">
        <v>1000.0</v>
      </c>
      <c r="J228" s="4" t="s">
        <v>17</v>
      </c>
      <c r="K228" s="7" t="s">
        <v>17</v>
      </c>
      <c r="L228" s="7" t="s">
        <v>458</v>
      </c>
    </row>
    <row r="229" ht="15.75" customHeight="1">
      <c r="A229" s="7" t="s">
        <v>446</v>
      </c>
      <c r="B229" s="7" t="s">
        <v>12</v>
      </c>
      <c r="C229" s="7" t="s">
        <v>459</v>
      </c>
      <c r="D229" s="7" t="s">
        <v>460</v>
      </c>
      <c r="E229" s="8" t="s">
        <v>456</v>
      </c>
      <c r="F229" s="7" t="s">
        <v>461</v>
      </c>
      <c r="G229" s="4">
        <v>1990.0</v>
      </c>
      <c r="H229" s="6">
        <v>1000.0</v>
      </c>
      <c r="I229" s="6">
        <v>10000.0</v>
      </c>
      <c r="J229" s="4" t="s">
        <v>17</v>
      </c>
      <c r="K229" s="7" t="s">
        <v>17</v>
      </c>
      <c r="L229" s="7" t="s">
        <v>462</v>
      </c>
    </row>
    <row r="230" ht="15.75" customHeight="1">
      <c r="A230" s="7" t="s">
        <v>446</v>
      </c>
      <c r="B230" s="7" t="s">
        <v>12</v>
      </c>
      <c r="C230" s="7" t="s">
        <v>459</v>
      </c>
      <c r="D230" s="7" t="s">
        <v>460</v>
      </c>
      <c r="E230" s="8" t="s">
        <v>456</v>
      </c>
      <c r="F230" s="7" t="s">
        <v>461</v>
      </c>
      <c r="G230" s="4">
        <v>1993.0</v>
      </c>
      <c r="H230" s="6">
        <v>1000.0</v>
      </c>
      <c r="I230" s="6">
        <v>10000.0</v>
      </c>
      <c r="J230" s="4" t="s">
        <v>17</v>
      </c>
      <c r="K230" s="7" t="s">
        <v>17</v>
      </c>
      <c r="L230" s="7" t="s">
        <v>463</v>
      </c>
    </row>
    <row r="231" ht="15.75" customHeight="1">
      <c r="A231" s="7" t="s">
        <v>446</v>
      </c>
      <c r="B231" s="7" t="s">
        <v>12</v>
      </c>
      <c r="C231" s="7" t="s">
        <v>464</v>
      </c>
      <c r="D231" s="7" t="s">
        <v>465</v>
      </c>
      <c r="E231" s="8" t="s">
        <v>466</v>
      </c>
      <c r="F231" s="7" t="s">
        <v>426</v>
      </c>
      <c r="G231" s="4">
        <v>1980.0</v>
      </c>
      <c r="H231" s="6">
        <v>100.0</v>
      </c>
      <c r="I231" s="6">
        <v>500.0</v>
      </c>
      <c r="J231" s="4" t="s">
        <v>17</v>
      </c>
      <c r="K231" s="7" t="s">
        <v>17</v>
      </c>
      <c r="L231" s="7" t="s">
        <v>467</v>
      </c>
    </row>
    <row r="232" ht="15.75" customHeight="1">
      <c r="A232" s="7" t="s">
        <v>446</v>
      </c>
      <c r="B232" s="7" t="s">
        <v>12</v>
      </c>
      <c r="C232" s="7" t="s">
        <v>464</v>
      </c>
      <c r="D232" s="7" t="s">
        <v>468</v>
      </c>
      <c r="E232" s="8" t="s">
        <v>469</v>
      </c>
      <c r="G232" s="4">
        <v>1980.0</v>
      </c>
      <c r="H232" s="6">
        <v>100.0</v>
      </c>
      <c r="I232" s="6">
        <v>500.0</v>
      </c>
      <c r="J232" s="4" t="s">
        <v>17</v>
      </c>
      <c r="K232" s="7" t="s">
        <v>17</v>
      </c>
      <c r="L232" s="7" t="s">
        <v>467</v>
      </c>
    </row>
    <row r="233" ht="15.75" customHeight="1">
      <c r="A233" s="7" t="s">
        <v>446</v>
      </c>
      <c r="B233" s="7" t="s">
        <v>12</v>
      </c>
      <c r="C233" s="7" t="s">
        <v>470</v>
      </c>
      <c r="D233" s="7" t="s">
        <v>471</v>
      </c>
      <c r="E233" s="8" t="s">
        <v>472</v>
      </c>
      <c r="F233" s="7" t="s">
        <v>21</v>
      </c>
      <c r="G233" s="4">
        <v>1993.0</v>
      </c>
      <c r="H233" s="4" t="s">
        <v>17</v>
      </c>
      <c r="I233" s="6">
        <v>10000.0</v>
      </c>
      <c r="J233" s="4" t="s">
        <v>17</v>
      </c>
      <c r="K233" s="7" t="s">
        <v>17</v>
      </c>
      <c r="L233" s="7" t="s">
        <v>473</v>
      </c>
    </row>
    <row r="234" ht="15.75" customHeight="1">
      <c r="A234" s="7" t="s">
        <v>446</v>
      </c>
      <c r="B234" s="7" t="s">
        <v>12</v>
      </c>
      <c r="C234" s="7" t="s">
        <v>470</v>
      </c>
      <c r="D234" s="7" t="s">
        <v>471</v>
      </c>
      <c r="E234" s="8" t="s">
        <v>472</v>
      </c>
      <c r="F234" s="7" t="s">
        <v>21</v>
      </c>
      <c r="G234" s="4">
        <v>1996.0</v>
      </c>
      <c r="H234" s="4" t="s">
        <v>17</v>
      </c>
      <c r="I234" s="6">
        <v>10000.0</v>
      </c>
      <c r="J234" s="4" t="s">
        <v>17</v>
      </c>
      <c r="K234" s="7" t="s">
        <v>17</v>
      </c>
      <c r="L234" s="7" t="s">
        <v>473</v>
      </c>
    </row>
    <row r="235" ht="15.75" customHeight="1">
      <c r="A235" s="7" t="s">
        <v>446</v>
      </c>
      <c r="B235" s="7" t="s">
        <v>12</v>
      </c>
      <c r="C235" s="7" t="s">
        <v>474</v>
      </c>
      <c r="D235" s="7" t="s">
        <v>475</v>
      </c>
      <c r="E235" s="8" t="s">
        <v>476</v>
      </c>
      <c r="F235" s="7" t="s">
        <v>69</v>
      </c>
      <c r="G235" s="4">
        <v>1980.0</v>
      </c>
      <c r="H235" s="4" t="s">
        <v>17</v>
      </c>
      <c r="I235" s="6">
        <v>500.0</v>
      </c>
      <c r="J235" s="4" t="s">
        <v>17</v>
      </c>
      <c r="K235" s="7" t="s">
        <v>17</v>
      </c>
      <c r="L235" s="7" t="s">
        <v>467</v>
      </c>
    </row>
    <row r="236" ht="15.75" customHeight="1">
      <c r="A236" s="7" t="s">
        <v>446</v>
      </c>
      <c r="B236" s="7" t="s">
        <v>12</v>
      </c>
      <c r="C236" s="7" t="s">
        <v>477</v>
      </c>
      <c r="D236" s="7" t="s">
        <v>478</v>
      </c>
      <c r="E236" s="8" t="s">
        <v>479</v>
      </c>
      <c r="F236" s="7" t="s">
        <v>69</v>
      </c>
      <c r="G236" s="4">
        <v>1980.0</v>
      </c>
      <c r="H236" s="4" t="s">
        <v>17</v>
      </c>
      <c r="I236" s="6">
        <v>500.0</v>
      </c>
      <c r="J236" s="4" t="s">
        <v>17</v>
      </c>
      <c r="K236" s="7" t="s">
        <v>17</v>
      </c>
      <c r="L236" s="7" t="s">
        <v>467</v>
      </c>
    </row>
    <row r="237" ht="15.75" customHeight="1">
      <c r="A237" s="7" t="s">
        <v>446</v>
      </c>
      <c r="B237" s="7" t="s">
        <v>12</v>
      </c>
      <c r="C237" s="7" t="s">
        <v>480</v>
      </c>
      <c r="D237" s="7" t="s">
        <v>481</v>
      </c>
      <c r="E237" s="8" t="s">
        <v>482</v>
      </c>
      <c r="F237" s="7" t="s">
        <v>69</v>
      </c>
      <c r="G237" s="4">
        <v>1980.0</v>
      </c>
      <c r="H237" s="4" t="s">
        <v>17</v>
      </c>
      <c r="I237" s="6">
        <v>500.0</v>
      </c>
      <c r="J237" s="4" t="s">
        <v>17</v>
      </c>
      <c r="K237" s="7" t="s">
        <v>17</v>
      </c>
      <c r="L237" s="7" t="s">
        <v>483</v>
      </c>
    </row>
    <row r="238" ht="15.75" customHeight="1">
      <c r="A238" s="7" t="s">
        <v>446</v>
      </c>
      <c r="B238" s="7" t="s">
        <v>12</v>
      </c>
      <c r="C238" s="7" t="s">
        <v>480</v>
      </c>
      <c r="D238" s="7" t="s">
        <v>484</v>
      </c>
      <c r="E238" s="8" t="s">
        <v>482</v>
      </c>
      <c r="F238" s="7" t="s">
        <v>69</v>
      </c>
      <c r="G238" s="4">
        <v>1980.0</v>
      </c>
      <c r="H238" s="4" t="s">
        <v>17</v>
      </c>
      <c r="I238" s="6">
        <v>100.0</v>
      </c>
      <c r="J238" s="4" t="s">
        <v>17</v>
      </c>
      <c r="K238" s="7" t="s">
        <v>17</v>
      </c>
      <c r="L238" s="7" t="s">
        <v>485</v>
      </c>
    </row>
    <row r="239" ht="15.75" customHeight="1">
      <c r="A239" s="7" t="s">
        <v>446</v>
      </c>
      <c r="B239" s="7" t="s">
        <v>12</v>
      </c>
      <c r="C239" s="7" t="s">
        <v>486</v>
      </c>
      <c r="D239" s="7" t="s">
        <v>487</v>
      </c>
      <c r="E239" s="8" t="s">
        <v>488</v>
      </c>
      <c r="F239" s="7" t="s">
        <v>69</v>
      </c>
      <c r="G239" s="4">
        <v>1993.0</v>
      </c>
      <c r="H239" s="4" t="s">
        <v>17</v>
      </c>
      <c r="I239" s="6">
        <v>500.0</v>
      </c>
      <c r="J239" s="4" t="s">
        <v>17</v>
      </c>
      <c r="K239" s="7" t="s">
        <v>17</v>
      </c>
      <c r="L239" s="7" t="s">
        <v>489</v>
      </c>
    </row>
    <row r="240" ht="15.75" customHeight="1">
      <c r="A240" s="7" t="s">
        <v>446</v>
      </c>
      <c r="B240" s="7" t="s">
        <v>12</v>
      </c>
      <c r="C240" s="7" t="s">
        <v>490</v>
      </c>
      <c r="D240" s="7" t="s">
        <v>491</v>
      </c>
      <c r="E240" s="8" t="s">
        <v>492</v>
      </c>
      <c r="F240" s="7" t="s">
        <v>69</v>
      </c>
      <c r="G240" s="4">
        <v>1962.0</v>
      </c>
      <c r="H240" s="4" t="s">
        <v>17</v>
      </c>
      <c r="I240" s="6">
        <v>500.0</v>
      </c>
      <c r="J240" s="4" t="s">
        <v>17</v>
      </c>
      <c r="K240" s="7" t="s">
        <v>17</v>
      </c>
      <c r="L240" s="7" t="s">
        <v>493</v>
      </c>
    </row>
    <row r="241" ht="15.75" customHeight="1">
      <c r="A241" s="7" t="s">
        <v>446</v>
      </c>
      <c r="B241" s="7" t="s">
        <v>12</v>
      </c>
      <c r="C241" s="7" t="s">
        <v>494</v>
      </c>
      <c r="D241" s="7" t="s">
        <v>495</v>
      </c>
      <c r="E241" s="8" t="s">
        <v>496</v>
      </c>
      <c r="F241" s="7" t="s">
        <v>83</v>
      </c>
      <c r="G241" s="4">
        <v>2008.0</v>
      </c>
      <c r="H241" s="4" t="s">
        <v>17</v>
      </c>
      <c r="I241" s="6">
        <v>5000.0</v>
      </c>
      <c r="J241" s="4" t="s">
        <v>17</v>
      </c>
      <c r="K241" s="7" t="s">
        <v>17</v>
      </c>
      <c r="L241" s="7" t="s">
        <v>497</v>
      </c>
    </row>
    <row r="242" ht="15.75" customHeight="1">
      <c r="A242" s="7" t="s">
        <v>446</v>
      </c>
      <c r="B242" s="7" t="s">
        <v>12</v>
      </c>
      <c r="C242" s="7" t="s">
        <v>494</v>
      </c>
      <c r="D242" s="7" t="s">
        <v>495</v>
      </c>
      <c r="E242" s="8" t="s">
        <v>496</v>
      </c>
      <c r="F242" s="7" t="s">
        <v>83</v>
      </c>
      <c r="G242" s="4">
        <v>2011.0</v>
      </c>
      <c r="H242" s="4" t="s">
        <v>17</v>
      </c>
      <c r="I242" s="6">
        <v>5000.0</v>
      </c>
      <c r="J242" s="4" t="s">
        <v>17</v>
      </c>
      <c r="K242" s="7" t="s">
        <v>17</v>
      </c>
      <c r="L242" s="7" t="s">
        <v>498</v>
      </c>
    </row>
    <row r="243" ht="15.75" customHeight="1">
      <c r="A243" s="7" t="s">
        <v>446</v>
      </c>
      <c r="B243" s="7" t="s">
        <v>12</v>
      </c>
      <c r="C243" s="7" t="s">
        <v>499</v>
      </c>
      <c r="D243" s="7" t="s">
        <v>500</v>
      </c>
      <c r="E243" s="8" t="s">
        <v>501</v>
      </c>
      <c r="F243" s="7" t="s">
        <v>72</v>
      </c>
      <c r="G243" s="4">
        <v>1962.0</v>
      </c>
      <c r="H243" s="4" t="s">
        <v>17</v>
      </c>
      <c r="I243" s="4" t="s">
        <v>17</v>
      </c>
      <c r="J243" s="4" t="s">
        <v>17</v>
      </c>
      <c r="K243" s="7" t="s">
        <v>17</v>
      </c>
      <c r="L243" s="7" t="s">
        <v>502</v>
      </c>
    </row>
    <row r="244" ht="15.75" customHeight="1">
      <c r="A244" s="7" t="s">
        <v>446</v>
      </c>
      <c r="B244" s="7" t="s">
        <v>12</v>
      </c>
      <c r="C244" s="7" t="s">
        <v>503</v>
      </c>
      <c r="D244" s="7" t="s">
        <v>504</v>
      </c>
      <c r="E244" s="8" t="s">
        <v>505</v>
      </c>
      <c r="F244" s="7" t="s">
        <v>506</v>
      </c>
      <c r="G244" s="4">
        <v>1986.0</v>
      </c>
      <c r="H244" s="4" t="s">
        <v>17</v>
      </c>
      <c r="I244" s="4" t="s">
        <v>17</v>
      </c>
      <c r="J244" s="4" t="s">
        <v>17</v>
      </c>
      <c r="K244" s="7" t="s">
        <v>17</v>
      </c>
      <c r="L244" s="7" t="s">
        <v>507</v>
      </c>
    </row>
    <row r="245" ht="15.75" customHeight="1">
      <c r="A245" s="7" t="s">
        <v>446</v>
      </c>
      <c r="B245" s="7" t="s">
        <v>12</v>
      </c>
      <c r="C245" s="7" t="s">
        <v>508</v>
      </c>
      <c r="D245" s="7" t="s">
        <v>509</v>
      </c>
      <c r="E245" s="8" t="s">
        <v>510</v>
      </c>
      <c r="F245" s="7" t="s">
        <v>511</v>
      </c>
      <c r="G245" s="4">
        <v>1993.0</v>
      </c>
      <c r="H245" s="4" t="s">
        <v>17</v>
      </c>
      <c r="I245" s="4" t="s">
        <v>17</v>
      </c>
      <c r="J245" s="4" t="s">
        <v>17</v>
      </c>
      <c r="K245" s="7" t="s">
        <v>17</v>
      </c>
      <c r="L245" s="7" t="s">
        <v>512</v>
      </c>
    </row>
    <row r="246" ht="15.75" customHeight="1">
      <c r="A246" s="7" t="s">
        <v>446</v>
      </c>
      <c r="B246" s="7" t="s">
        <v>12</v>
      </c>
      <c r="C246" s="7" t="s">
        <v>508</v>
      </c>
      <c r="D246" s="7" t="s">
        <v>509</v>
      </c>
      <c r="E246" s="8" t="s">
        <v>510</v>
      </c>
      <c r="F246" s="7" t="s">
        <v>511</v>
      </c>
      <c r="G246" s="4">
        <v>1996.0</v>
      </c>
      <c r="H246" s="4" t="s">
        <v>17</v>
      </c>
      <c r="I246" s="4" t="s">
        <v>17</v>
      </c>
      <c r="J246" s="4" t="s">
        <v>17</v>
      </c>
      <c r="K246" s="7" t="s">
        <v>17</v>
      </c>
      <c r="L246" s="7" t="s">
        <v>512</v>
      </c>
    </row>
    <row r="247" ht="15.75" customHeight="1">
      <c r="A247" s="7" t="s">
        <v>446</v>
      </c>
      <c r="B247" s="7" t="s">
        <v>12</v>
      </c>
      <c r="C247" s="7" t="s">
        <v>513</v>
      </c>
      <c r="D247" s="7" t="s">
        <v>514</v>
      </c>
      <c r="E247" s="8" t="s">
        <v>515</v>
      </c>
      <c r="F247" s="7" t="s">
        <v>389</v>
      </c>
      <c r="G247" s="4">
        <v>2008.0</v>
      </c>
      <c r="H247" s="4" t="s">
        <v>17</v>
      </c>
      <c r="I247" s="6">
        <v>5000.0</v>
      </c>
      <c r="J247" s="4" t="s">
        <v>17</v>
      </c>
      <c r="K247" s="7" t="s">
        <v>17</v>
      </c>
      <c r="L247" s="7" t="s">
        <v>516</v>
      </c>
    </row>
    <row r="248" ht="15.75" customHeight="1">
      <c r="A248" s="7" t="s">
        <v>446</v>
      </c>
      <c r="B248" s="7" t="s">
        <v>12</v>
      </c>
      <c r="C248" s="7" t="s">
        <v>517</v>
      </c>
      <c r="D248" s="7" t="s">
        <v>518</v>
      </c>
      <c r="E248" s="8" t="s">
        <v>519</v>
      </c>
      <c r="F248" s="7" t="s">
        <v>90</v>
      </c>
      <c r="G248" s="4">
        <v>1988.0</v>
      </c>
      <c r="H248" s="4" t="s">
        <v>17</v>
      </c>
      <c r="I248" s="6">
        <v>1000.0</v>
      </c>
      <c r="J248" s="4" t="s">
        <v>17</v>
      </c>
      <c r="K248" s="7" t="s">
        <v>17</v>
      </c>
      <c r="L248" s="7" t="s">
        <v>457</v>
      </c>
    </row>
    <row r="249" ht="15.75" customHeight="1">
      <c r="A249" s="7" t="s">
        <v>446</v>
      </c>
      <c r="B249" s="7" t="s">
        <v>12</v>
      </c>
      <c r="C249" s="7" t="s">
        <v>520</v>
      </c>
      <c r="D249" s="7" t="s">
        <v>521</v>
      </c>
      <c r="E249" s="8" t="s">
        <v>522</v>
      </c>
      <c r="F249" s="7" t="s">
        <v>90</v>
      </c>
      <c r="G249" s="4">
        <v>2001.0</v>
      </c>
      <c r="H249" s="4" t="s">
        <v>17</v>
      </c>
      <c r="I249" s="6">
        <v>5000.0</v>
      </c>
      <c r="J249" s="4" t="s">
        <v>17</v>
      </c>
      <c r="K249" s="7" t="s">
        <v>17</v>
      </c>
      <c r="L249" s="7" t="s">
        <v>457</v>
      </c>
    </row>
    <row r="250" ht="15.75" customHeight="1">
      <c r="A250" s="7" t="s">
        <v>446</v>
      </c>
      <c r="B250" s="7" t="s">
        <v>12</v>
      </c>
      <c r="C250" s="7" t="s">
        <v>523</v>
      </c>
      <c r="D250" s="7" t="s">
        <v>524</v>
      </c>
      <c r="E250" s="8" t="s">
        <v>525</v>
      </c>
      <c r="F250" s="7" t="s">
        <v>83</v>
      </c>
      <c r="G250" s="4">
        <v>2002.0</v>
      </c>
      <c r="H250" s="4" t="s">
        <v>17</v>
      </c>
      <c r="I250" s="6">
        <v>5000.0</v>
      </c>
      <c r="J250" s="4" t="s">
        <v>17</v>
      </c>
      <c r="K250" s="7" t="s">
        <v>17</v>
      </c>
      <c r="L250" s="7" t="s">
        <v>526</v>
      </c>
    </row>
    <row r="251" ht="15.75" customHeight="1">
      <c r="A251" s="7" t="s">
        <v>446</v>
      </c>
      <c r="B251" s="7" t="s">
        <v>12</v>
      </c>
      <c r="C251" s="7" t="s">
        <v>527</v>
      </c>
      <c r="D251" s="7" t="s">
        <v>528</v>
      </c>
      <c r="E251" s="8" t="s">
        <v>529</v>
      </c>
      <c r="F251" s="7" t="s">
        <v>83</v>
      </c>
      <c r="G251" s="4">
        <v>1993.0</v>
      </c>
      <c r="H251" s="4" t="s">
        <v>17</v>
      </c>
      <c r="I251" s="6" t="s">
        <v>17</v>
      </c>
      <c r="J251" s="4" t="s">
        <v>17</v>
      </c>
      <c r="K251" s="7" t="s">
        <v>17</v>
      </c>
      <c r="L251" s="7" t="s">
        <v>530</v>
      </c>
    </row>
    <row r="252" ht="15.75" customHeight="1">
      <c r="A252" s="7" t="s">
        <v>446</v>
      </c>
      <c r="B252" s="7" t="s">
        <v>12</v>
      </c>
      <c r="C252" s="7" t="s">
        <v>527</v>
      </c>
      <c r="D252" s="7" t="s">
        <v>528</v>
      </c>
      <c r="E252" s="8" t="s">
        <v>529</v>
      </c>
      <c r="F252" s="7" t="s">
        <v>83</v>
      </c>
      <c r="G252" s="4">
        <v>1993.0</v>
      </c>
      <c r="H252" s="4" t="s">
        <v>17</v>
      </c>
      <c r="I252" s="6" t="s">
        <v>17</v>
      </c>
      <c r="J252" s="4" t="s">
        <v>17</v>
      </c>
      <c r="K252" s="7" t="s">
        <v>17</v>
      </c>
      <c r="L252" s="7" t="s">
        <v>531</v>
      </c>
    </row>
    <row r="253" ht="15.75" customHeight="1">
      <c r="A253" s="7" t="s">
        <v>446</v>
      </c>
      <c r="B253" s="7" t="s">
        <v>12</v>
      </c>
      <c r="C253" s="7" t="s">
        <v>532</v>
      </c>
      <c r="D253" s="7" t="s">
        <v>533</v>
      </c>
      <c r="E253" s="8" t="s">
        <v>534</v>
      </c>
      <c r="F253" s="7" t="s">
        <v>535</v>
      </c>
      <c r="G253" s="4">
        <v>1991.0</v>
      </c>
      <c r="H253" s="6">
        <v>200.0</v>
      </c>
      <c r="I253" s="6">
        <v>5000.0</v>
      </c>
      <c r="J253" s="4" t="s">
        <v>17</v>
      </c>
      <c r="K253" s="7" t="s">
        <v>17</v>
      </c>
      <c r="L253" s="7" t="s">
        <v>536</v>
      </c>
    </row>
    <row r="254" ht="15.75" customHeight="1">
      <c r="A254" s="7" t="s">
        <v>446</v>
      </c>
      <c r="B254" s="7" t="s">
        <v>12</v>
      </c>
      <c r="C254" s="7" t="s">
        <v>532</v>
      </c>
      <c r="D254" s="7" t="s">
        <v>533</v>
      </c>
      <c r="E254" s="8" t="s">
        <v>534</v>
      </c>
      <c r="F254" s="7" t="s">
        <v>535</v>
      </c>
      <c r="G254" s="4">
        <v>1993.0</v>
      </c>
      <c r="H254" s="6" t="s">
        <v>17</v>
      </c>
      <c r="I254" s="6" t="s">
        <v>17</v>
      </c>
      <c r="J254" s="6" t="s">
        <v>17</v>
      </c>
      <c r="K254" s="7" t="s">
        <v>17</v>
      </c>
      <c r="L254" s="6" t="s">
        <v>17</v>
      </c>
    </row>
    <row r="255" ht="15.75" customHeight="1">
      <c r="A255" s="7" t="s">
        <v>446</v>
      </c>
      <c r="B255" s="7" t="s">
        <v>12</v>
      </c>
      <c r="C255" s="7" t="s">
        <v>532</v>
      </c>
      <c r="D255" s="7" t="s">
        <v>533</v>
      </c>
      <c r="E255" s="8" t="s">
        <v>534</v>
      </c>
      <c r="F255" s="7" t="s">
        <v>535</v>
      </c>
      <c r="G255" s="4">
        <v>1994.0</v>
      </c>
      <c r="H255" s="6" t="s">
        <v>17</v>
      </c>
      <c r="I255" s="6" t="s">
        <v>17</v>
      </c>
      <c r="J255" s="6" t="s">
        <v>17</v>
      </c>
      <c r="K255" s="7" t="s">
        <v>17</v>
      </c>
      <c r="L255" s="6" t="s">
        <v>17</v>
      </c>
    </row>
    <row r="256" ht="15.75" customHeight="1">
      <c r="A256" s="7" t="s">
        <v>446</v>
      </c>
      <c r="B256" s="7" t="s">
        <v>12</v>
      </c>
      <c r="C256" s="7" t="s">
        <v>532</v>
      </c>
      <c r="D256" s="7" t="s">
        <v>533</v>
      </c>
      <c r="E256" s="8" t="s">
        <v>534</v>
      </c>
      <c r="F256" s="7" t="s">
        <v>535</v>
      </c>
      <c r="G256" s="4">
        <v>1995.0</v>
      </c>
      <c r="H256" s="6">
        <v>200.0</v>
      </c>
      <c r="I256" s="6">
        <v>500.0</v>
      </c>
      <c r="J256" s="4" t="s">
        <v>17</v>
      </c>
      <c r="K256" s="7" t="s">
        <v>17</v>
      </c>
      <c r="L256" s="7" t="s">
        <v>537</v>
      </c>
    </row>
    <row r="257" ht="15.75" customHeight="1">
      <c r="A257" s="7" t="s">
        <v>446</v>
      </c>
      <c r="B257" s="7" t="s">
        <v>12</v>
      </c>
      <c r="C257" s="7" t="s">
        <v>538</v>
      </c>
      <c r="D257" s="7" t="s">
        <v>539</v>
      </c>
      <c r="E257" s="8" t="s">
        <v>540</v>
      </c>
      <c r="F257" s="7" t="s">
        <v>69</v>
      </c>
      <c r="G257" s="4">
        <v>2010.0</v>
      </c>
      <c r="H257" s="6">
        <v>10.0</v>
      </c>
      <c r="I257" s="6">
        <v>500.0</v>
      </c>
      <c r="J257" s="4" t="s">
        <v>17</v>
      </c>
      <c r="K257" s="7" t="s">
        <v>17</v>
      </c>
      <c r="L257" s="7" t="s">
        <v>541</v>
      </c>
    </row>
    <row r="258" ht="15.75" customHeight="1">
      <c r="A258" s="7" t="s">
        <v>446</v>
      </c>
      <c r="B258" s="7" t="s">
        <v>12</v>
      </c>
      <c r="C258" s="7" t="s">
        <v>542</v>
      </c>
      <c r="D258" s="7" t="s">
        <v>543</v>
      </c>
      <c r="E258" s="8" t="s">
        <v>544</v>
      </c>
      <c r="F258" s="7" t="s">
        <v>545</v>
      </c>
      <c r="G258" s="4">
        <v>1993.0</v>
      </c>
      <c r="H258" s="6">
        <v>1000.0</v>
      </c>
      <c r="I258" s="6">
        <v>10000.0</v>
      </c>
      <c r="J258" s="4" t="s">
        <v>17</v>
      </c>
      <c r="K258" s="7" t="s">
        <v>17</v>
      </c>
      <c r="L258" s="7" t="s">
        <v>546</v>
      </c>
    </row>
    <row r="259" ht="15.75" customHeight="1">
      <c r="A259" s="7" t="s">
        <v>446</v>
      </c>
      <c r="B259" s="7" t="s">
        <v>12</v>
      </c>
      <c r="C259" s="7" t="s">
        <v>547</v>
      </c>
      <c r="D259" s="7" t="s">
        <v>548</v>
      </c>
      <c r="E259" s="8" t="s">
        <v>549</v>
      </c>
      <c r="F259" s="7" t="s">
        <v>69</v>
      </c>
      <c r="G259" s="4">
        <v>2012.0</v>
      </c>
      <c r="H259" s="4" t="s">
        <v>17</v>
      </c>
      <c r="I259" s="6">
        <v>500.0</v>
      </c>
      <c r="J259" s="4" t="s">
        <v>17</v>
      </c>
      <c r="K259" s="7" t="s">
        <v>17</v>
      </c>
      <c r="L259" s="7" t="s">
        <v>550</v>
      </c>
    </row>
    <row r="260" ht="15.75" customHeight="1">
      <c r="A260" s="7" t="s">
        <v>446</v>
      </c>
      <c r="B260" s="7" t="s">
        <v>12</v>
      </c>
      <c r="C260" s="7" t="s">
        <v>551</v>
      </c>
      <c r="D260" s="7" t="s">
        <v>552</v>
      </c>
      <c r="E260" s="8" t="s">
        <v>553</v>
      </c>
      <c r="F260" s="7" t="s">
        <v>426</v>
      </c>
      <c r="G260" s="4">
        <v>1962.0</v>
      </c>
      <c r="H260" s="6">
        <v>100.0</v>
      </c>
      <c r="I260" s="6">
        <v>500.0</v>
      </c>
      <c r="J260" s="4" t="s">
        <v>17</v>
      </c>
      <c r="K260" s="7" t="s">
        <v>17</v>
      </c>
      <c r="L260" s="7" t="s">
        <v>554</v>
      </c>
    </row>
    <row r="261" ht="15.75" customHeight="1">
      <c r="A261" s="7" t="s">
        <v>446</v>
      </c>
      <c r="B261" s="7" t="s">
        <v>12</v>
      </c>
      <c r="C261" s="7" t="s">
        <v>555</v>
      </c>
      <c r="D261" s="7" t="s">
        <v>556</v>
      </c>
      <c r="E261" s="8" t="s">
        <v>557</v>
      </c>
      <c r="F261" s="7" t="s">
        <v>545</v>
      </c>
      <c r="G261" s="4">
        <v>2010.0</v>
      </c>
      <c r="H261" s="6">
        <v>1000.0</v>
      </c>
      <c r="I261" s="6">
        <v>10000.0</v>
      </c>
      <c r="J261" s="4" t="s">
        <v>17</v>
      </c>
      <c r="K261" s="7" t="s">
        <v>17</v>
      </c>
      <c r="L261" s="7" t="s">
        <v>546</v>
      </c>
    </row>
    <row r="262" ht="15.75" customHeight="1">
      <c r="A262" s="7" t="s">
        <v>446</v>
      </c>
      <c r="B262" s="7" t="s">
        <v>12</v>
      </c>
      <c r="C262" s="7" t="s">
        <v>558</v>
      </c>
      <c r="D262" s="7" t="s">
        <v>559</v>
      </c>
      <c r="E262" s="8" t="s">
        <v>560</v>
      </c>
      <c r="F262" s="7" t="s">
        <v>174</v>
      </c>
      <c r="G262" s="4">
        <v>2010.0</v>
      </c>
      <c r="H262" s="4" t="s">
        <v>17</v>
      </c>
      <c r="I262" s="6">
        <v>100.0</v>
      </c>
      <c r="J262" s="4" t="s">
        <v>17</v>
      </c>
      <c r="K262" s="7" t="s">
        <v>17</v>
      </c>
      <c r="L262" s="7" t="s">
        <v>561</v>
      </c>
    </row>
    <row r="263" ht="15.75" customHeight="1">
      <c r="A263" s="7" t="s">
        <v>446</v>
      </c>
      <c r="B263" s="7" t="s">
        <v>12</v>
      </c>
      <c r="C263" s="7" t="s">
        <v>562</v>
      </c>
      <c r="D263" s="7" t="s">
        <v>563</v>
      </c>
      <c r="E263" s="8" t="s">
        <v>564</v>
      </c>
      <c r="F263" s="7" t="s">
        <v>426</v>
      </c>
      <c r="G263" s="4">
        <v>2010.0</v>
      </c>
      <c r="H263" s="6">
        <v>100.0</v>
      </c>
      <c r="I263" s="6">
        <v>500.0</v>
      </c>
      <c r="J263" s="4" t="s">
        <v>17</v>
      </c>
      <c r="K263" s="7" t="s">
        <v>17</v>
      </c>
      <c r="L263" s="7" t="s">
        <v>565</v>
      </c>
    </row>
    <row r="264" ht="15.75" customHeight="1">
      <c r="A264" s="7" t="s">
        <v>446</v>
      </c>
      <c r="B264" s="7" t="s">
        <v>12</v>
      </c>
      <c r="C264" s="7" t="s">
        <v>566</v>
      </c>
      <c r="D264" s="7" t="s">
        <v>567</v>
      </c>
      <c r="E264" s="8" t="s">
        <v>568</v>
      </c>
      <c r="F264" s="7" t="s">
        <v>569</v>
      </c>
      <c r="G264" s="4">
        <v>1994.0</v>
      </c>
      <c r="H264" s="4" t="s">
        <v>17</v>
      </c>
      <c r="I264" s="6">
        <v>5.0</v>
      </c>
      <c r="J264" s="4" t="s">
        <v>17</v>
      </c>
      <c r="K264" s="7" t="s">
        <v>17</v>
      </c>
      <c r="L264" s="7" t="s">
        <v>570</v>
      </c>
    </row>
    <row r="265" ht="15.75" customHeight="1">
      <c r="A265" s="7" t="s">
        <v>446</v>
      </c>
      <c r="B265" s="7" t="s">
        <v>12</v>
      </c>
      <c r="C265" s="7" t="s">
        <v>566</v>
      </c>
      <c r="D265" s="7" t="s">
        <v>567</v>
      </c>
      <c r="E265" s="8" t="s">
        <v>568</v>
      </c>
      <c r="F265" s="7" t="s">
        <v>569</v>
      </c>
      <c r="G265" s="4">
        <v>1995.0</v>
      </c>
      <c r="H265" s="4" t="s">
        <v>17</v>
      </c>
      <c r="I265" s="6">
        <v>5.0</v>
      </c>
      <c r="J265" s="4" t="s">
        <v>17</v>
      </c>
      <c r="K265" s="7" t="s">
        <v>17</v>
      </c>
      <c r="L265" s="7" t="s">
        <v>571</v>
      </c>
    </row>
    <row r="266" ht="15.75" customHeight="1">
      <c r="A266" s="7" t="s">
        <v>446</v>
      </c>
      <c r="B266" s="7" t="s">
        <v>12</v>
      </c>
      <c r="C266" s="7" t="s">
        <v>566</v>
      </c>
      <c r="D266" s="7" t="s">
        <v>567</v>
      </c>
      <c r="E266" s="8" t="s">
        <v>568</v>
      </c>
      <c r="F266" s="7" t="s">
        <v>569</v>
      </c>
      <c r="G266" s="4">
        <v>2010.0</v>
      </c>
      <c r="H266" s="4" t="s">
        <v>17</v>
      </c>
      <c r="I266" s="6">
        <v>10.0</v>
      </c>
      <c r="J266" s="4" t="s">
        <v>17</v>
      </c>
      <c r="K266" s="7" t="s">
        <v>17</v>
      </c>
      <c r="L266" s="7" t="s">
        <v>572</v>
      </c>
    </row>
    <row r="267" ht="15.75" customHeight="1">
      <c r="A267" s="7" t="s">
        <v>446</v>
      </c>
      <c r="B267" s="7" t="s">
        <v>12</v>
      </c>
      <c r="C267" s="7" t="s">
        <v>566</v>
      </c>
      <c r="D267" s="7" t="s">
        <v>567</v>
      </c>
      <c r="E267" s="8" t="s">
        <v>568</v>
      </c>
      <c r="F267" s="7" t="s">
        <v>569</v>
      </c>
      <c r="G267" s="4">
        <v>2010.0</v>
      </c>
      <c r="H267" s="6">
        <v>100.0</v>
      </c>
      <c r="I267" s="4" t="s">
        <v>17</v>
      </c>
      <c r="J267" s="4" t="s">
        <v>17</v>
      </c>
      <c r="K267" s="7" t="s">
        <v>17</v>
      </c>
      <c r="L267" s="7" t="s">
        <v>573</v>
      </c>
    </row>
    <row r="268" ht="15.75" customHeight="1">
      <c r="A268" s="7" t="s">
        <v>446</v>
      </c>
      <c r="B268" s="7" t="s">
        <v>12</v>
      </c>
      <c r="C268" s="7" t="s">
        <v>574</v>
      </c>
      <c r="D268" s="7" t="s">
        <v>575</v>
      </c>
      <c r="E268" s="8" t="s">
        <v>576</v>
      </c>
      <c r="F268" s="7" t="s">
        <v>577</v>
      </c>
      <c r="G268" s="4">
        <v>1993.0</v>
      </c>
      <c r="H268" s="4" t="s">
        <v>17</v>
      </c>
      <c r="I268" s="4" t="s">
        <v>17</v>
      </c>
      <c r="J268" s="4" t="s">
        <v>17</v>
      </c>
      <c r="K268" s="7" t="s">
        <v>17</v>
      </c>
      <c r="L268" s="7" t="s">
        <v>578</v>
      </c>
    </row>
    <row r="269" ht="15.75" customHeight="1">
      <c r="A269" s="7" t="s">
        <v>446</v>
      </c>
      <c r="B269" s="7" t="s">
        <v>12</v>
      </c>
      <c r="C269" s="7" t="s">
        <v>574</v>
      </c>
      <c r="D269" s="7" t="s">
        <v>575</v>
      </c>
      <c r="E269" s="8" t="s">
        <v>576</v>
      </c>
      <c r="F269" s="7" t="s">
        <v>577</v>
      </c>
      <c r="G269" s="4">
        <v>2010.0</v>
      </c>
      <c r="H269" s="4" t="s">
        <v>17</v>
      </c>
      <c r="I269" s="4" t="s">
        <v>17</v>
      </c>
      <c r="J269" s="4" t="s">
        <v>17</v>
      </c>
      <c r="K269" s="7" t="s">
        <v>17</v>
      </c>
      <c r="L269" s="7" t="s">
        <v>578</v>
      </c>
    </row>
    <row r="270" ht="15.75" customHeight="1">
      <c r="A270" s="7" t="s">
        <v>446</v>
      </c>
      <c r="B270" s="7" t="s">
        <v>12</v>
      </c>
      <c r="C270" s="7" t="s">
        <v>579</v>
      </c>
      <c r="D270" s="7" t="s">
        <v>580</v>
      </c>
      <c r="E270" s="8" t="s">
        <v>581</v>
      </c>
      <c r="F270" s="7" t="s">
        <v>267</v>
      </c>
      <c r="G270" s="4">
        <v>2023.0</v>
      </c>
      <c r="H270" s="4" t="s">
        <v>17</v>
      </c>
      <c r="I270" s="6">
        <v>3000.0</v>
      </c>
      <c r="J270" s="4" t="s">
        <v>17</v>
      </c>
      <c r="K270" s="7" t="s">
        <v>17</v>
      </c>
      <c r="L270" s="7" t="s">
        <v>582</v>
      </c>
    </row>
    <row r="271" ht="15.75" customHeight="1">
      <c r="A271" s="7" t="s">
        <v>11</v>
      </c>
      <c r="B271" s="7" t="s">
        <v>12</v>
      </c>
      <c r="C271" s="7" t="s">
        <v>583</v>
      </c>
      <c r="D271" s="7" t="s">
        <v>584</v>
      </c>
      <c r="E271" s="8" t="s">
        <v>585</v>
      </c>
      <c r="F271" s="7" t="s">
        <v>262</v>
      </c>
      <c r="G271" s="4">
        <v>2010.0</v>
      </c>
      <c r="H271" s="4" t="s">
        <v>17</v>
      </c>
      <c r="I271" s="4" t="s">
        <v>17</v>
      </c>
      <c r="J271" s="6">
        <v>500.0</v>
      </c>
      <c r="K271" s="7" t="s">
        <v>17</v>
      </c>
      <c r="L271" s="7" t="s">
        <v>586</v>
      </c>
    </row>
    <row r="272" ht="15.75" customHeight="1">
      <c r="A272" s="7" t="s">
        <v>11</v>
      </c>
      <c r="B272" s="7" t="s">
        <v>12</v>
      </c>
      <c r="C272" s="7" t="s">
        <v>587</v>
      </c>
      <c r="D272" s="7" t="s">
        <v>588</v>
      </c>
      <c r="E272" s="8" t="s">
        <v>589</v>
      </c>
      <c r="F272" s="7" t="s">
        <v>590</v>
      </c>
      <c r="G272" s="4">
        <v>1993.0</v>
      </c>
      <c r="H272" s="4" t="s">
        <v>17</v>
      </c>
      <c r="I272" s="4" t="s">
        <v>17</v>
      </c>
      <c r="J272" s="4" t="s">
        <v>17</v>
      </c>
      <c r="K272" s="7" t="s">
        <v>17</v>
      </c>
      <c r="L272" s="4" t="s">
        <v>17</v>
      </c>
    </row>
    <row r="273" ht="15.75" customHeight="1">
      <c r="A273" s="7" t="s">
        <v>11</v>
      </c>
      <c r="B273" s="7" t="s">
        <v>12</v>
      </c>
      <c r="C273" s="7" t="s">
        <v>587</v>
      </c>
      <c r="D273" s="7" t="s">
        <v>588</v>
      </c>
      <c r="E273" s="8" t="s">
        <v>589</v>
      </c>
      <c r="F273" s="7" t="s">
        <v>590</v>
      </c>
      <c r="G273" s="4">
        <v>2010.0</v>
      </c>
      <c r="H273" s="4" t="s">
        <v>17</v>
      </c>
      <c r="I273" s="4" t="s">
        <v>17</v>
      </c>
      <c r="J273" s="7" t="s">
        <v>591</v>
      </c>
      <c r="K273" s="7" t="s">
        <v>17</v>
      </c>
    </row>
    <row r="274" ht="15.75" customHeight="1">
      <c r="A274" s="7" t="s">
        <v>11</v>
      </c>
      <c r="B274" s="7" t="s">
        <v>12</v>
      </c>
      <c r="C274" s="7" t="s">
        <v>587</v>
      </c>
      <c r="D274" s="7" t="s">
        <v>588</v>
      </c>
      <c r="E274" s="8" t="s">
        <v>589</v>
      </c>
      <c r="F274" s="7" t="s">
        <v>590</v>
      </c>
      <c r="G274" s="4">
        <v>2010.0</v>
      </c>
      <c r="H274" s="4" t="s">
        <v>17</v>
      </c>
      <c r="I274" s="4" t="s">
        <v>17</v>
      </c>
      <c r="J274" s="4" t="s">
        <v>17</v>
      </c>
      <c r="K274" s="7" t="s">
        <v>17</v>
      </c>
      <c r="L274" s="4" t="s">
        <v>17</v>
      </c>
    </row>
    <row r="275" ht="15.75" customHeight="1">
      <c r="A275" s="7" t="s">
        <v>11</v>
      </c>
      <c r="B275" s="7" t="s">
        <v>12</v>
      </c>
      <c r="C275" s="7" t="s">
        <v>592</v>
      </c>
      <c r="D275" s="7" t="s">
        <v>593</v>
      </c>
      <c r="E275" s="8" t="s">
        <v>594</v>
      </c>
      <c r="F275" s="7" t="s">
        <v>595</v>
      </c>
      <c r="G275" s="4">
        <v>1993.0</v>
      </c>
      <c r="H275" s="6">
        <v>20.0</v>
      </c>
      <c r="I275" s="6">
        <v>100.0</v>
      </c>
      <c r="J275" s="4" t="s">
        <v>17</v>
      </c>
      <c r="K275" s="7" t="s">
        <v>17</v>
      </c>
      <c r="L275" s="4" t="s">
        <v>17</v>
      </c>
    </row>
    <row r="276" ht="15.75" customHeight="1">
      <c r="A276" s="7" t="s">
        <v>11</v>
      </c>
      <c r="B276" s="7" t="s">
        <v>12</v>
      </c>
      <c r="C276" s="7" t="s">
        <v>592</v>
      </c>
      <c r="D276" s="7" t="s">
        <v>593</v>
      </c>
      <c r="E276" s="8" t="s">
        <v>594</v>
      </c>
      <c r="F276" s="7" t="s">
        <v>595</v>
      </c>
      <c r="G276" s="4">
        <v>1995.0</v>
      </c>
      <c r="H276" s="6">
        <v>20.0</v>
      </c>
      <c r="I276" s="6">
        <v>100.0</v>
      </c>
      <c r="J276" s="4" t="s">
        <v>17</v>
      </c>
      <c r="K276" s="7" t="s">
        <v>17</v>
      </c>
      <c r="L276" s="4" t="s">
        <v>17</v>
      </c>
    </row>
    <row r="277" ht="15.75" customHeight="1">
      <c r="A277" s="7" t="s">
        <v>11</v>
      </c>
      <c r="B277" s="7" t="s">
        <v>12</v>
      </c>
      <c r="C277" s="7" t="s">
        <v>596</v>
      </c>
      <c r="D277" s="7" t="s">
        <v>593</v>
      </c>
      <c r="E277" s="8" t="s">
        <v>594</v>
      </c>
      <c r="F277" s="7" t="s">
        <v>597</v>
      </c>
      <c r="G277" s="4">
        <v>1993.0</v>
      </c>
      <c r="H277" s="6">
        <v>10.0</v>
      </c>
      <c r="I277" s="6">
        <v>30.0</v>
      </c>
      <c r="J277" s="4" t="s">
        <v>17</v>
      </c>
      <c r="K277" s="7" t="s">
        <v>17</v>
      </c>
      <c r="L277" s="4" t="s">
        <v>17</v>
      </c>
    </row>
    <row r="278" ht="15.75" customHeight="1">
      <c r="A278" s="7" t="s">
        <v>11</v>
      </c>
      <c r="B278" s="7" t="s">
        <v>12</v>
      </c>
      <c r="C278" s="7" t="s">
        <v>596</v>
      </c>
      <c r="D278" s="7" t="s">
        <v>593</v>
      </c>
      <c r="E278" s="8" t="s">
        <v>594</v>
      </c>
      <c r="F278" s="7" t="s">
        <v>597</v>
      </c>
      <c r="G278" s="4">
        <v>1995.0</v>
      </c>
      <c r="H278" s="6">
        <v>10.0</v>
      </c>
      <c r="I278" s="6">
        <v>30.0</v>
      </c>
      <c r="J278" s="4" t="s">
        <v>17</v>
      </c>
      <c r="K278" s="7" t="s">
        <v>17</v>
      </c>
      <c r="L278" s="4" t="s">
        <v>17</v>
      </c>
    </row>
    <row r="279" ht="15.75" customHeight="1">
      <c r="A279" s="7" t="s">
        <v>11</v>
      </c>
      <c r="B279" s="7" t="s">
        <v>12</v>
      </c>
      <c r="C279" s="7" t="s">
        <v>598</v>
      </c>
      <c r="D279" s="7" t="s">
        <v>599</v>
      </c>
      <c r="E279" s="8" t="s">
        <v>600</v>
      </c>
      <c r="F279" s="7" t="s">
        <v>601</v>
      </c>
      <c r="G279" s="4">
        <v>2004.0</v>
      </c>
      <c r="H279" s="4" t="s">
        <v>17</v>
      </c>
      <c r="I279" s="4" t="s">
        <v>17</v>
      </c>
      <c r="J279" s="4" t="s">
        <v>17</v>
      </c>
      <c r="K279" s="7" t="s">
        <v>17</v>
      </c>
      <c r="L279" s="4" t="s">
        <v>17</v>
      </c>
    </row>
    <row r="280" ht="15.75" customHeight="1">
      <c r="A280" s="7" t="s">
        <v>11</v>
      </c>
      <c r="B280" s="7" t="s">
        <v>12</v>
      </c>
      <c r="C280" s="7" t="s">
        <v>602</v>
      </c>
      <c r="D280" s="7" t="s">
        <v>603</v>
      </c>
      <c r="E280" s="8" t="s">
        <v>604</v>
      </c>
      <c r="F280" s="7" t="s">
        <v>605</v>
      </c>
      <c r="G280" s="4">
        <v>2008.0</v>
      </c>
      <c r="H280" s="7" t="s">
        <v>17</v>
      </c>
      <c r="I280" s="7" t="s">
        <v>17</v>
      </c>
      <c r="J280" s="7" t="s">
        <v>17</v>
      </c>
      <c r="K280" s="7" t="s">
        <v>17</v>
      </c>
      <c r="L280" s="4" t="s">
        <v>17</v>
      </c>
    </row>
    <row r="281" ht="15.75" customHeight="1">
      <c r="A281" s="7" t="s">
        <v>11</v>
      </c>
      <c r="B281" s="7" t="s">
        <v>12</v>
      </c>
      <c r="C281" s="7" t="s">
        <v>606</v>
      </c>
      <c r="D281" s="7" t="s">
        <v>607</v>
      </c>
      <c r="E281" s="8" t="s">
        <v>608</v>
      </c>
      <c r="F281" s="7" t="s">
        <v>609</v>
      </c>
      <c r="G281" s="4">
        <v>2008.0</v>
      </c>
      <c r="H281" s="7" t="s">
        <v>17</v>
      </c>
      <c r="I281" s="7" t="s">
        <v>17</v>
      </c>
      <c r="J281" s="7" t="s">
        <v>17</v>
      </c>
      <c r="K281" s="7" t="s">
        <v>17</v>
      </c>
      <c r="L281" s="4" t="s">
        <v>17</v>
      </c>
    </row>
    <row r="282" ht="15.75" customHeight="1">
      <c r="A282" s="7" t="s">
        <v>11</v>
      </c>
      <c r="B282" s="7" t="s">
        <v>12</v>
      </c>
      <c r="C282" s="7" t="s">
        <v>610</v>
      </c>
      <c r="D282" s="7" t="s">
        <v>611</v>
      </c>
      <c r="E282" s="8" t="s">
        <v>612</v>
      </c>
      <c r="F282" s="7" t="s">
        <v>613</v>
      </c>
      <c r="G282" s="4">
        <v>2010.0</v>
      </c>
      <c r="H282" s="7" t="s">
        <v>17</v>
      </c>
      <c r="I282" s="7" t="s">
        <v>17</v>
      </c>
      <c r="J282" s="7" t="s">
        <v>17</v>
      </c>
      <c r="K282" s="7" t="s">
        <v>17</v>
      </c>
      <c r="L282" s="4" t="s">
        <v>17</v>
      </c>
    </row>
    <row r="283" ht="15.75" customHeight="1">
      <c r="A283" s="7" t="s">
        <v>11</v>
      </c>
      <c r="B283" s="7" t="s">
        <v>12</v>
      </c>
      <c r="C283" s="7" t="s">
        <v>610</v>
      </c>
      <c r="D283" s="7" t="s">
        <v>611</v>
      </c>
      <c r="E283" s="8" t="s">
        <v>612</v>
      </c>
      <c r="F283" s="7" t="s">
        <v>613</v>
      </c>
      <c r="G283" s="4">
        <v>2016.0</v>
      </c>
      <c r="H283" s="7" t="s">
        <v>17</v>
      </c>
      <c r="I283" s="7" t="s">
        <v>17</v>
      </c>
      <c r="J283" s="7" t="s">
        <v>17</v>
      </c>
      <c r="K283" s="7" t="s">
        <v>17</v>
      </c>
      <c r="L283" s="4" t="s">
        <v>17</v>
      </c>
    </row>
    <row r="284" ht="15.75" customHeight="1">
      <c r="A284" s="7" t="s">
        <v>11</v>
      </c>
      <c r="B284" s="7" t="s">
        <v>12</v>
      </c>
      <c r="C284" s="7" t="s">
        <v>614</v>
      </c>
      <c r="D284" s="7" t="s">
        <v>615</v>
      </c>
      <c r="E284" s="8" t="s">
        <v>616</v>
      </c>
      <c r="F284" s="7" t="s">
        <v>617</v>
      </c>
      <c r="G284" s="4">
        <v>1991.0</v>
      </c>
      <c r="H284" s="7" t="s">
        <v>17</v>
      </c>
      <c r="I284" s="7" t="s">
        <v>17</v>
      </c>
      <c r="J284" s="7" t="s">
        <v>17</v>
      </c>
      <c r="K284" s="7" t="s">
        <v>17</v>
      </c>
      <c r="L284" s="4" t="s">
        <v>17</v>
      </c>
    </row>
    <row r="285" ht="15.75" customHeight="1">
      <c r="A285" s="7" t="s">
        <v>11</v>
      </c>
      <c r="B285" s="7" t="s">
        <v>12</v>
      </c>
      <c r="C285" s="7" t="s">
        <v>614</v>
      </c>
      <c r="D285" s="7" t="s">
        <v>615</v>
      </c>
      <c r="E285" s="8" t="s">
        <v>616</v>
      </c>
      <c r="F285" s="7" t="s">
        <v>617</v>
      </c>
      <c r="G285" s="4">
        <v>2008.0</v>
      </c>
      <c r="H285" s="7" t="s">
        <v>17</v>
      </c>
      <c r="I285" s="7" t="s">
        <v>17</v>
      </c>
      <c r="J285" s="7" t="s">
        <v>17</v>
      </c>
      <c r="K285" s="7" t="s">
        <v>17</v>
      </c>
      <c r="L285" s="4" t="s">
        <v>17</v>
      </c>
    </row>
    <row r="286" ht="15.75" customHeight="1">
      <c r="A286" s="7" t="s">
        <v>11</v>
      </c>
      <c r="B286" s="7" t="s">
        <v>12</v>
      </c>
      <c r="C286" s="7" t="s">
        <v>618</v>
      </c>
      <c r="D286" s="7" t="s">
        <v>619</v>
      </c>
      <c r="E286" s="8" t="s">
        <v>620</v>
      </c>
      <c r="F286" s="7" t="s">
        <v>621</v>
      </c>
      <c r="G286" s="4">
        <v>1996.0</v>
      </c>
      <c r="H286" s="7" t="s">
        <v>17</v>
      </c>
      <c r="I286" s="7" t="s">
        <v>17</v>
      </c>
      <c r="J286" s="7" t="s">
        <v>621</v>
      </c>
      <c r="K286" s="7" t="s">
        <v>17</v>
      </c>
    </row>
    <row r="287" ht="15.75" customHeight="1">
      <c r="A287" s="7" t="s">
        <v>11</v>
      </c>
      <c r="B287" s="7" t="s">
        <v>12</v>
      </c>
      <c r="C287" s="7" t="s">
        <v>618</v>
      </c>
      <c r="D287" s="7" t="s">
        <v>619</v>
      </c>
      <c r="E287" s="8" t="s">
        <v>620</v>
      </c>
      <c r="F287" s="7" t="s">
        <v>621</v>
      </c>
      <c r="G287" s="4">
        <v>2002.0</v>
      </c>
      <c r="H287" s="7" t="s">
        <v>17</v>
      </c>
      <c r="I287" s="7" t="s">
        <v>17</v>
      </c>
      <c r="J287" s="4" t="s">
        <v>17</v>
      </c>
      <c r="K287" s="7" t="s">
        <v>17</v>
      </c>
      <c r="L287" s="4" t="s">
        <v>17</v>
      </c>
    </row>
    <row r="288" ht="15.75" customHeight="1">
      <c r="A288" s="7" t="s">
        <v>11</v>
      </c>
      <c r="B288" s="7" t="s">
        <v>12</v>
      </c>
      <c r="C288" s="7" t="s">
        <v>618</v>
      </c>
      <c r="D288" s="7" t="s">
        <v>619</v>
      </c>
      <c r="E288" s="8" t="s">
        <v>620</v>
      </c>
      <c r="F288" s="7" t="s">
        <v>621</v>
      </c>
      <c r="G288" s="4">
        <v>2010.0</v>
      </c>
      <c r="H288" s="7" t="s">
        <v>17</v>
      </c>
      <c r="I288" s="7" t="s">
        <v>17</v>
      </c>
      <c r="J288" s="7" t="s">
        <v>621</v>
      </c>
      <c r="K288" s="7" t="s">
        <v>17</v>
      </c>
    </row>
    <row r="289" ht="15.75" customHeight="1">
      <c r="A289" s="7" t="s">
        <v>11</v>
      </c>
      <c r="B289" s="7" t="s">
        <v>12</v>
      </c>
      <c r="C289" s="7" t="s">
        <v>622</v>
      </c>
      <c r="D289" s="7" t="s">
        <v>623</v>
      </c>
      <c r="E289" s="8" t="s">
        <v>624</v>
      </c>
      <c r="F289" s="7" t="s">
        <v>625</v>
      </c>
      <c r="G289" s="4">
        <v>2008.0</v>
      </c>
      <c r="H289" s="7" t="s">
        <v>17</v>
      </c>
      <c r="I289" s="7" t="s">
        <v>17</v>
      </c>
      <c r="J289" s="7" t="s">
        <v>17</v>
      </c>
      <c r="K289" s="7" t="s">
        <v>17</v>
      </c>
      <c r="L289" s="4" t="s">
        <v>17</v>
      </c>
    </row>
    <row r="290" ht="15.75" customHeight="1">
      <c r="A290" s="7" t="s">
        <v>626</v>
      </c>
      <c r="B290" s="7" t="s">
        <v>12</v>
      </c>
      <c r="C290" s="7" t="s">
        <v>627</v>
      </c>
      <c r="D290" s="7" t="s">
        <v>628</v>
      </c>
      <c r="E290" s="8" t="s">
        <v>629</v>
      </c>
      <c r="F290" s="7" t="s">
        <v>21</v>
      </c>
      <c r="G290" s="4">
        <v>1962.0</v>
      </c>
      <c r="H290" s="4" t="s">
        <v>17</v>
      </c>
      <c r="I290" s="11">
        <v>10000.0</v>
      </c>
      <c r="J290" s="4" t="s">
        <v>17</v>
      </c>
      <c r="K290" s="7" t="s">
        <v>17</v>
      </c>
      <c r="L290" s="4" t="s">
        <v>630</v>
      </c>
    </row>
    <row r="291" ht="15.75" customHeight="1">
      <c r="A291" s="7" t="s">
        <v>626</v>
      </c>
      <c r="B291" s="7" t="s">
        <v>12</v>
      </c>
      <c r="C291" s="7" t="s">
        <v>627</v>
      </c>
      <c r="D291" s="7" t="s">
        <v>628</v>
      </c>
      <c r="E291" s="8" t="s">
        <v>629</v>
      </c>
      <c r="F291" s="7" t="s">
        <v>21</v>
      </c>
      <c r="G291" s="4">
        <v>1993.0</v>
      </c>
      <c r="H291" s="4" t="s">
        <v>17</v>
      </c>
      <c r="I291" s="11">
        <v>10000.0</v>
      </c>
      <c r="J291" s="4" t="s">
        <v>17</v>
      </c>
      <c r="K291" s="7" t="s">
        <v>17</v>
      </c>
      <c r="L291" s="4" t="s">
        <v>630</v>
      </c>
    </row>
    <row r="292" ht="15.75" customHeight="1">
      <c r="A292" s="7" t="s">
        <v>626</v>
      </c>
      <c r="B292" s="7" t="s">
        <v>12</v>
      </c>
      <c r="C292" s="7" t="s">
        <v>631</v>
      </c>
      <c r="D292" s="7" t="s">
        <v>632</v>
      </c>
      <c r="E292" s="8" t="s">
        <v>633</v>
      </c>
      <c r="F292" s="7" t="s">
        <v>21</v>
      </c>
      <c r="G292" s="4">
        <v>1962.0</v>
      </c>
      <c r="H292" s="4" t="s">
        <v>17</v>
      </c>
      <c r="I292" s="11">
        <v>10000.0</v>
      </c>
      <c r="J292" s="4" t="s">
        <v>17</v>
      </c>
      <c r="K292" s="7" t="s">
        <v>17</v>
      </c>
      <c r="L292" s="4" t="s">
        <v>634</v>
      </c>
    </row>
    <row r="293" ht="15.75" customHeight="1">
      <c r="A293" s="7" t="s">
        <v>626</v>
      </c>
      <c r="B293" s="7" t="s">
        <v>12</v>
      </c>
      <c r="C293" s="7" t="s">
        <v>631</v>
      </c>
      <c r="D293" s="7" t="s">
        <v>632</v>
      </c>
      <c r="E293" s="8" t="s">
        <v>633</v>
      </c>
      <c r="F293" s="7" t="s">
        <v>21</v>
      </c>
      <c r="G293" s="4">
        <v>1993.0</v>
      </c>
      <c r="H293" s="4" t="s">
        <v>17</v>
      </c>
      <c r="I293" s="11">
        <v>10000.0</v>
      </c>
      <c r="J293" s="4" t="s">
        <v>17</v>
      </c>
      <c r="K293" s="7" t="s">
        <v>17</v>
      </c>
      <c r="L293" s="4" t="s">
        <v>634</v>
      </c>
    </row>
    <row r="294" ht="15.75" customHeight="1">
      <c r="A294" s="7" t="s">
        <v>626</v>
      </c>
      <c r="B294" s="7" t="s">
        <v>12</v>
      </c>
      <c r="C294" s="7" t="s">
        <v>635</v>
      </c>
      <c r="D294" s="7" t="s">
        <v>636</v>
      </c>
      <c r="E294" s="8" t="s">
        <v>637</v>
      </c>
      <c r="F294" s="7" t="s">
        <v>21</v>
      </c>
      <c r="G294" s="4">
        <v>1962.0</v>
      </c>
      <c r="H294" s="4" t="s">
        <v>17</v>
      </c>
      <c r="I294" s="11">
        <v>10000.0</v>
      </c>
      <c r="J294" s="4" t="s">
        <v>17</v>
      </c>
      <c r="K294" s="7" t="s">
        <v>17</v>
      </c>
      <c r="L294" s="4" t="s">
        <v>638</v>
      </c>
    </row>
    <row r="295" ht="15.75" customHeight="1">
      <c r="A295" s="7" t="s">
        <v>626</v>
      </c>
      <c r="B295" s="7" t="s">
        <v>12</v>
      </c>
      <c r="C295" s="7" t="s">
        <v>639</v>
      </c>
      <c r="D295" s="7" t="s">
        <v>640</v>
      </c>
      <c r="E295" s="8" t="s">
        <v>641</v>
      </c>
      <c r="F295" s="7" t="s">
        <v>21</v>
      </c>
      <c r="G295" s="4">
        <v>1962.0</v>
      </c>
      <c r="H295" s="4" t="s">
        <v>17</v>
      </c>
      <c r="I295" s="11">
        <v>10000.0</v>
      </c>
      <c r="J295" s="4" t="s">
        <v>17</v>
      </c>
      <c r="K295" s="7" t="s">
        <v>17</v>
      </c>
      <c r="L295" s="4" t="s">
        <v>634</v>
      </c>
    </row>
    <row r="296" ht="15.75" customHeight="1">
      <c r="A296" s="7" t="s">
        <v>626</v>
      </c>
      <c r="B296" s="7" t="s">
        <v>12</v>
      </c>
      <c r="C296" s="7" t="s">
        <v>642</v>
      </c>
      <c r="D296" s="7" t="s">
        <v>643</v>
      </c>
      <c r="E296" s="8" t="s">
        <v>644</v>
      </c>
      <c r="F296" s="7" t="s">
        <v>21</v>
      </c>
      <c r="G296" s="4">
        <v>1962.0</v>
      </c>
      <c r="H296" s="4" t="s">
        <v>17</v>
      </c>
      <c r="I296" s="11">
        <v>10000.0</v>
      </c>
      <c r="J296" s="4" t="s">
        <v>17</v>
      </c>
      <c r="K296" s="7" t="s">
        <v>17</v>
      </c>
      <c r="L296" s="4" t="s">
        <v>638</v>
      </c>
    </row>
    <row r="297" ht="15.75" customHeight="1">
      <c r="A297" s="7" t="s">
        <v>626</v>
      </c>
      <c r="B297" s="7" t="s">
        <v>12</v>
      </c>
      <c r="C297" s="7" t="s">
        <v>645</v>
      </c>
      <c r="D297" s="7" t="s">
        <v>646</v>
      </c>
      <c r="E297" s="8" t="s">
        <v>647</v>
      </c>
      <c r="F297" s="7" t="s">
        <v>21</v>
      </c>
      <c r="G297" s="4">
        <v>1997.0</v>
      </c>
      <c r="H297" s="4" t="s">
        <v>17</v>
      </c>
      <c r="I297" s="11">
        <v>10000.0</v>
      </c>
      <c r="J297" s="4" t="s">
        <v>17</v>
      </c>
      <c r="K297" s="7" t="s">
        <v>17</v>
      </c>
      <c r="L297" s="4" t="s">
        <v>648</v>
      </c>
    </row>
    <row r="298" ht="15.75" customHeight="1">
      <c r="A298" s="7" t="s">
        <v>626</v>
      </c>
      <c r="B298" s="7" t="s">
        <v>12</v>
      </c>
      <c r="C298" s="7" t="s">
        <v>645</v>
      </c>
      <c r="D298" s="7" t="s">
        <v>646</v>
      </c>
      <c r="E298" s="8" t="s">
        <v>647</v>
      </c>
      <c r="F298" s="7" t="s">
        <v>21</v>
      </c>
      <c r="G298" s="4">
        <v>2003.0</v>
      </c>
      <c r="H298" s="4" t="s">
        <v>649</v>
      </c>
      <c r="I298" s="4" t="s">
        <v>17</v>
      </c>
      <c r="J298" s="4" t="s">
        <v>649</v>
      </c>
      <c r="K298" s="7" t="s">
        <v>17</v>
      </c>
      <c r="L298" s="4" t="s">
        <v>649</v>
      </c>
    </row>
    <row r="299" ht="15.75" customHeight="1">
      <c r="A299" s="7" t="s">
        <v>626</v>
      </c>
      <c r="B299" s="7" t="s">
        <v>12</v>
      </c>
      <c r="C299" s="7" t="s">
        <v>650</v>
      </c>
      <c r="D299" s="7" t="s">
        <v>651</v>
      </c>
      <c r="E299" s="8" t="s">
        <v>652</v>
      </c>
      <c r="F299" s="7" t="s">
        <v>426</v>
      </c>
      <c r="G299" s="4">
        <v>1996.0</v>
      </c>
      <c r="H299" s="4">
        <v>100.0</v>
      </c>
      <c r="I299" s="4">
        <v>500.0</v>
      </c>
      <c r="J299" s="4" t="s">
        <v>17</v>
      </c>
      <c r="K299" s="7" t="s">
        <v>17</v>
      </c>
      <c r="L299" s="4" t="s">
        <v>653</v>
      </c>
    </row>
    <row r="300" ht="15.75" customHeight="1">
      <c r="A300" s="7" t="s">
        <v>626</v>
      </c>
      <c r="B300" s="7" t="s">
        <v>12</v>
      </c>
      <c r="C300" s="7" t="s">
        <v>654</v>
      </c>
      <c r="D300" s="7" t="s">
        <v>655</v>
      </c>
      <c r="E300" s="8" t="s">
        <v>656</v>
      </c>
      <c r="F300" s="7" t="s">
        <v>657</v>
      </c>
      <c r="G300" s="4">
        <v>1996.0</v>
      </c>
      <c r="H300" s="6">
        <v>25.0</v>
      </c>
      <c r="I300" s="6">
        <v>100.0</v>
      </c>
      <c r="J300" s="4" t="s">
        <v>17</v>
      </c>
      <c r="K300" s="7" t="s">
        <v>17</v>
      </c>
      <c r="L300" s="4" t="s">
        <v>658</v>
      </c>
    </row>
    <row r="301" ht="15.75" customHeight="1">
      <c r="A301" s="7" t="s">
        <v>626</v>
      </c>
      <c r="B301" s="7" t="s">
        <v>12</v>
      </c>
      <c r="C301" s="7" t="s">
        <v>659</v>
      </c>
      <c r="D301" s="7" t="s">
        <v>660</v>
      </c>
      <c r="E301" s="8" t="s">
        <v>661</v>
      </c>
      <c r="F301" s="7" t="s">
        <v>662</v>
      </c>
      <c r="G301" s="4">
        <v>1996.0</v>
      </c>
      <c r="H301" s="6">
        <v>100.0</v>
      </c>
      <c r="I301" s="6">
        <v>200.0</v>
      </c>
      <c r="J301" s="4" t="s">
        <v>663</v>
      </c>
      <c r="K301" s="7" t="s">
        <v>17</v>
      </c>
      <c r="L301" s="4" t="s">
        <v>664</v>
      </c>
    </row>
    <row r="302" ht="15.75" customHeight="1">
      <c r="A302" s="7" t="s">
        <v>626</v>
      </c>
      <c r="B302" s="7" t="s">
        <v>12</v>
      </c>
      <c r="C302" s="7" t="s">
        <v>659</v>
      </c>
      <c r="D302" s="7" t="s">
        <v>660</v>
      </c>
      <c r="E302" s="8" t="s">
        <v>661</v>
      </c>
      <c r="F302" s="7" t="s">
        <v>662</v>
      </c>
      <c r="G302" s="4">
        <v>2007.0</v>
      </c>
      <c r="H302" s="6">
        <v>200.0</v>
      </c>
      <c r="I302" s="6">
        <v>500.0</v>
      </c>
      <c r="J302" s="4" t="s">
        <v>663</v>
      </c>
      <c r="K302" s="7" t="s">
        <v>17</v>
      </c>
      <c r="L302" s="4" t="s">
        <v>664</v>
      </c>
    </row>
    <row r="303" ht="15.75" customHeight="1">
      <c r="A303" s="7" t="s">
        <v>626</v>
      </c>
      <c r="B303" s="7" t="s">
        <v>12</v>
      </c>
      <c r="C303" s="7" t="s">
        <v>659</v>
      </c>
      <c r="D303" s="7" t="s">
        <v>660</v>
      </c>
      <c r="E303" s="8" t="s">
        <v>661</v>
      </c>
      <c r="F303" s="7" t="s">
        <v>662</v>
      </c>
      <c r="G303" s="4">
        <v>2024.0</v>
      </c>
      <c r="H303" s="4" t="s">
        <v>17</v>
      </c>
      <c r="I303" s="4" t="s">
        <v>17</v>
      </c>
      <c r="J303" s="4" t="s">
        <v>665</v>
      </c>
      <c r="K303" s="7" t="s">
        <v>17</v>
      </c>
      <c r="L303" s="4" t="s">
        <v>664</v>
      </c>
    </row>
    <row r="304" ht="15.75" customHeight="1">
      <c r="A304" s="7" t="s">
        <v>626</v>
      </c>
      <c r="B304" s="7" t="s">
        <v>12</v>
      </c>
      <c r="C304" s="7" t="s">
        <v>666</v>
      </c>
      <c r="D304" s="7" t="s">
        <v>667</v>
      </c>
      <c r="E304" s="8" t="s">
        <v>668</v>
      </c>
      <c r="F304" s="7" t="s">
        <v>669</v>
      </c>
      <c r="G304" s="4">
        <v>1996.0</v>
      </c>
      <c r="H304" s="6">
        <v>50.0</v>
      </c>
      <c r="I304" s="6">
        <v>100.0</v>
      </c>
      <c r="J304" s="4" t="s">
        <v>17</v>
      </c>
      <c r="K304" s="7" t="s">
        <v>17</v>
      </c>
      <c r="L304" s="4" t="s">
        <v>670</v>
      </c>
    </row>
    <row r="305" ht="15.75" customHeight="1">
      <c r="A305" s="7" t="s">
        <v>626</v>
      </c>
      <c r="B305" s="7" t="s">
        <v>12</v>
      </c>
      <c r="C305" s="7" t="s">
        <v>666</v>
      </c>
      <c r="D305" s="7" t="s">
        <v>667</v>
      </c>
      <c r="E305" s="8" t="s">
        <v>668</v>
      </c>
      <c r="F305" s="7" t="s">
        <v>669</v>
      </c>
      <c r="G305" s="4">
        <v>2007.0</v>
      </c>
      <c r="H305" s="6">
        <v>100.0</v>
      </c>
      <c r="I305" s="6">
        <v>200.0</v>
      </c>
      <c r="J305" s="4" t="s">
        <v>17</v>
      </c>
      <c r="K305" s="7" t="s">
        <v>17</v>
      </c>
      <c r="L305" s="4" t="s">
        <v>670</v>
      </c>
    </row>
    <row r="306" ht="15.75" customHeight="1">
      <c r="A306" s="7" t="s">
        <v>11</v>
      </c>
      <c r="B306" s="7" t="s">
        <v>12</v>
      </c>
      <c r="C306" s="7" t="s">
        <v>671</v>
      </c>
      <c r="D306" s="7" t="s">
        <v>672</v>
      </c>
      <c r="E306" s="8" t="s">
        <v>673</v>
      </c>
      <c r="F306" s="7" t="s">
        <v>174</v>
      </c>
      <c r="G306" s="4">
        <v>1996.0</v>
      </c>
      <c r="H306" s="4" t="s">
        <v>17</v>
      </c>
      <c r="I306" s="6">
        <v>100.0</v>
      </c>
      <c r="J306" s="7" t="s">
        <v>17</v>
      </c>
      <c r="K306" s="7" t="s">
        <v>17</v>
      </c>
      <c r="L306" s="7" t="s">
        <v>17</v>
      </c>
    </row>
    <row r="307" ht="15.75" customHeight="1">
      <c r="A307" s="7" t="s">
        <v>11</v>
      </c>
      <c r="B307" s="7" t="s">
        <v>12</v>
      </c>
      <c r="C307" s="7" t="s">
        <v>674</v>
      </c>
      <c r="D307" s="7" t="s">
        <v>675</v>
      </c>
      <c r="E307" s="8" t="s">
        <v>676</v>
      </c>
      <c r="F307" s="7" t="s">
        <v>677</v>
      </c>
      <c r="G307" s="4">
        <v>1996.0</v>
      </c>
      <c r="H307" s="6">
        <v>50.0</v>
      </c>
      <c r="I307" s="6">
        <v>100.0</v>
      </c>
      <c r="J307" s="4" t="s">
        <v>17</v>
      </c>
      <c r="K307" s="7" t="s">
        <v>17</v>
      </c>
      <c r="L307" s="4" t="s">
        <v>17</v>
      </c>
    </row>
    <row r="308" ht="15.75" customHeight="1">
      <c r="A308" s="7" t="s">
        <v>11</v>
      </c>
      <c r="B308" s="7" t="s">
        <v>12</v>
      </c>
      <c r="C308" s="7" t="s">
        <v>674</v>
      </c>
      <c r="D308" s="7" t="s">
        <v>675</v>
      </c>
      <c r="E308" s="8" t="s">
        <v>676</v>
      </c>
      <c r="F308" s="7" t="s">
        <v>677</v>
      </c>
      <c r="G308" s="4">
        <v>2007.0</v>
      </c>
      <c r="H308" s="4" t="s">
        <v>17</v>
      </c>
      <c r="I308" s="4" t="s">
        <v>678</v>
      </c>
      <c r="J308" s="4"/>
      <c r="K308" s="7" t="s">
        <v>17</v>
      </c>
      <c r="L308" s="4"/>
    </row>
    <row r="309" ht="15.75" customHeight="1">
      <c r="A309" s="7" t="s">
        <v>11</v>
      </c>
      <c r="B309" s="7" t="s">
        <v>12</v>
      </c>
      <c r="C309" s="7" t="s">
        <v>679</v>
      </c>
      <c r="D309" s="7" t="s">
        <v>680</v>
      </c>
      <c r="E309" s="8" t="s">
        <v>681</v>
      </c>
      <c r="F309" s="7" t="s">
        <v>677</v>
      </c>
      <c r="G309" s="4">
        <v>1996.0</v>
      </c>
      <c r="H309" s="4" t="s">
        <v>17</v>
      </c>
      <c r="I309" s="6">
        <v>200.0</v>
      </c>
      <c r="J309" s="4" t="s">
        <v>17</v>
      </c>
      <c r="K309" s="7" t="s">
        <v>17</v>
      </c>
      <c r="L309" s="4" t="s">
        <v>682</v>
      </c>
    </row>
    <row r="310" ht="15.75" customHeight="1">
      <c r="A310" s="7" t="s">
        <v>11</v>
      </c>
      <c r="B310" s="7" t="s">
        <v>12</v>
      </c>
      <c r="C310" s="7" t="s">
        <v>679</v>
      </c>
      <c r="D310" s="7" t="s">
        <v>680</v>
      </c>
      <c r="E310" s="8" t="s">
        <v>681</v>
      </c>
      <c r="F310" s="7" t="s">
        <v>677</v>
      </c>
      <c r="G310" s="4">
        <v>2007.0</v>
      </c>
      <c r="H310" s="4" t="s">
        <v>17</v>
      </c>
      <c r="I310" s="4" t="s">
        <v>683</v>
      </c>
      <c r="J310" s="4"/>
      <c r="K310" s="7" t="s">
        <v>17</v>
      </c>
      <c r="L310" s="4"/>
    </row>
    <row r="311" ht="15.75" customHeight="1">
      <c r="A311" s="7" t="s">
        <v>11</v>
      </c>
      <c r="B311" s="7" t="s">
        <v>12</v>
      </c>
      <c r="C311" s="7" t="s">
        <v>684</v>
      </c>
      <c r="D311" s="7" t="s">
        <v>685</v>
      </c>
      <c r="E311" s="8" t="s">
        <v>686</v>
      </c>
      <c r="F311" s="7" t="s">
        <v>174</v>
      </c>
      <c r="G311" s="4">
        <v>1996.0</v>
      </c>
      <c r="H311" s="4" t="s">
        <v>17</v>
      </c>
      <c r="I311" s="6">
        <v>100.0</v>
      </c>
      <c r="J311" s="4" t="s">
        <v>17</v>
      </c>
      <c r="K311" s="7" t="s">
        <v>17</v>
      </c>
      <c r="L311" s="7" t="s">
        <v>687</v>
      </c>
    </row>
    <row r="312" ht="15.75" customHeight="1">
      <c r="A312" s="7" t="s">
        <v>11</v>
      </c>
      <c r="B312" s="7" t="s">
        <v>12</v>
      </c>
      <c r="C312" s="7" t="s">
        <v>684</v>
      </c>
      <c r="D312" s="7" t="s">
        <v>685</v>
      </c>
      <c r="E312" s="8" t="s">
        <v>686</v>
      </c>
      <c r="F312" s="7" t="s">
        <v>174</v>
      </c>
      <c r="G312" s="4">
        <v>2000.0</v>
      </c>
      <c r="H312" s="4" t="s">
        <v>17</v>
      </c>
      <c r="I312" s="6">
        <v>100.0</v>
      </c>
      <c r="J312" s="4" t="s">
        <v>17</v>
      </c>
      <c r="K312" s="7" t="s">
        <v>17</v>
      </c>
      <c r="L312" s="4" t="s">
        <v>17</v>
      </c>
    </row>
    <row r="313" ht="15.75" customHeight="1">
      <c r="A313" s="7" t="s">
        <v>11</v>
      </c>
      <c r="B313" s="7" t="s">
        <v>12</v>
      </c>
      <c r="C313" s="7" t="s">
        <v>688</v>
      </c>
      <c r="D313" s="7" t="s">
        <v>689</v>
      </c>
      <c r="E313" s="8" t="s">
        <v>690</v>
      </c>
      <c r="F313" s="7" t="s">
        <v>174</v>
      </c>
      <c r="G313" s="4">
        <v>1996.0</v>
      </c>
      <c r="H313" s="4" t="s">
        <v>17</v>
      </c>
      <c r="I313" s="6">
        <v>100.0</v>
      </c>
      <c r="J313" s="4" t="s">
        <v>17</v>
      </c>
      <c r="K313" s="7" t="s">
        <v>17</v>
      </c>
      <c r="L313" s="4" t="s">
        <v>17</v>
      </c>
    </row>
    <row r="314" ht="15.75" customHeight="1">
      <c r="A314" s="7" t="s">
        <v>11</v>
      </c>
      <c r="B314" s="7" t="s">
        <v>12</v>
      </c>
      <c r="C314" s="7" t="s">
        <v>688</v>
      </c>
      <c r="D314" s="7" t="s">
        <v>689</v>
      </c>
      <c r="E314" s="8" t="s">
        <v>690</v>
      </c>
      <c r="F314" s="7" t="s">
        <v>174</v>
      </c>
      <c r="G314" s="4">
        <v>2003.0</v>
      </c>
      <c r="H314" s="4" t="s">
        <v>17</v>
      </c>
      <c r="I314" s="6">
        <v>100.0</v>
      </c>
      <c r="J314" s="4" t="s">
        <v>17</v>
      </c>
      <c r="K314" s="7" t="s">
        <v>17</v>
      </c>
      <c r="L314" s="4" t="s">
        <v>691</v>
      </c>
    </row>
    <row r="315" ht="15.75" customHeight="1">
      <c r="A315" s="7" t="s">
        <v>11</v>
      </c>
      <c r="B315" s="7" t="s">
        <v>12</v>
      </c>
      <c r="C315" s="7" t="s">
        <v>688</v>
      </c>
      <c r="D315" s="7" t="s">
        <v>689</v>
      </c>
      <c r="E315" s="8" t="s">
        <v>690</v>
      </c>
      <c r="F315" s="7" t="s">
        <v>174</v>
      </c>
      <c r="G315" s="4">
        <v>2005.0</v>
      </c>
      <c r="H315" s="4" t="s">
        <v>17</v>
      </c>
      <c r="I315" s="6">
        <v>100.0</v>
      </c>
      <c r="J315" s="4" t="s">
        <v>17</v>
      </c>
      <c r="K315" s="7" t="s">
        <v>17</v>
      </c>
      <c r="L315" s="4" t="s">
        <v>17</v>
      </c>
    </row>
    <row r="316" ht="15.75" customHeight="1">
      <c r="A316" s="7" t="s">
        <v>11</v>
      </c>
      <c r="B316" s="7" t="s">
        <v>12</v>
      </c>
      <c r="C316" s="7" t="s">
        <v>688</v>
      </c>
      <c r="D316" s="7" t="s">
        <v>689</v>
      </c>
      <c r="E316" s="8" t="s">
        <v>690</v>
      </c>
      <c r="F316" s="7" t="s">
        <v>174</v>
      </c>
      <c r="G316" s="4">
        <v>2008.0</v>
      </c>
      <c r="H316" s="4" t="s">
        <v>17</v>
      </c>
      <c r="I316" s="6">
        <v>100.0</v>
      </c>
      <c r="J316" s="4" t="s">
        <v>17</v>
      </c>
      <c r="K316" s="7" t="s">
        <v>17</v>
      </c>
      <c r="L316" s="4" t="s">
        <v>17</v>
      </c>
    </row>
    <row r="317" ht="15.75" customHeight="1">
      <c r="A317" s="7" t="s">
        <v>11</v>
      </c>
      <c r="B317" s="7" t="s">
        <v>12</v>
      </c>
      <c r="C317" s="7" t="s">
        <v>692</v>
      </c>
      <c r="D317" s="7" t="s">
        <v>693</v>
      </c>
      <c r="E317" s="8" t="s">
        <v>694</v>
      </c>
      <c r="F317" s="7" t="s">
        <v>174</v>
      </c>
      <c r="G317" s="4">
        <v>1996.0</v>
      </c>
      <c r="H317" s="4" t="s">
        <v>17</v>
      </c>
      <c r="I317" s="6">
        <v>100.0</v>
      </c>
      <c r="J317" s="4" t="s">
        <v>17</v>
      </c>
      <c r="K317" s="7" t="s">
        <v>17</v>
      </c>
      <c r="L317" s="4" t="s">
        <v>17</v>
      </c>
    </row>
    <row r="318" ht="15.75" customHeight="1">
      <c r="A318" s="7" t="s">
        <v>11</v>
      </c>
      <c r="B318" s="7" t="s">
        <v>12</v>
      </c>
      <c r="C318" s="7" t="s">
        <v>695</v>
      </c>
      <c r="D318" s="7" t="s">
        <v>696</v>
      </c>
      <c r="E318" s="8" t="s">
        <v>697</v>
      </c>
      <c r="F318" s="7" t="s">
        <v>698</v>
      </c>
      <c r="G318" s="4">
        <v>1996.0</v>
      </c>
      <c r="H318" s="6">
        <v>100.0</v>
      </c>
      <c r="I318" s="4" t="s">
        <v>17</v>
      </c>
      <c r="J318" s="4" t="s">
        <v>17</v>
      </c>
      <c r="K318" s="7" t="s">
        <v>17</v>
      </c>
      <c r="L318" s="4" t="s">
        <v>17</v>
      </c>
    </row>
    <row r="319" ht="15.75" customHeight="1">
      <c r="A319" s="7" t="s">
        <v>11</v>
      </c>
      <c r="B319" s="7" t="s">
        <v>12</v>
      </c>
      <c r="C319" s="7" t="s">
        <v>699</v>
      </c>
      <c r="D319" s="7" t="s">
        <v>700</v>
      </c>
      <c r="E319" s="8" t="s">
        <v>701</v>
      </c>
      <c r="F319" s="7" t="s">
        <v>413</v>
      </c>
      <c r="G319" s="4">
        <v>1996.0</v>
      </c>
      <c r="H319" s="4" t="s">
        <v>17</v>
      </c>
      <c r="I319" s="4" t="s">
        <v>17</v>
      </c>
      <c r="J319" s="4" t="s">
        <v>17</v>
      </c>
      <c r="K319" s="7" t="s">
        <v>17</v>
      </c>
      <c r="L319" s="4" t="s">
        <v>702</v>
      </c>
    </row>
    <row r="320" ht="15.75" customHeight="1">
      <c r="A320" s="7" t="s">
        <v>11</v>
      </c>
      <c r="B320" s="7" t="s">
        <v>12</v>
      </c>
      <c r="C320" s="7" t="s">
        <v>703</v>
      </c>
      <c r="D320" s="7" t="s">
        <v>704</v>
      </c>
      <c r="E320" s="8" t="s">
        <v>705</v>
      </c>
      <c r="F320" s="7" t="s">
        <v>200</v>
      </c>
      <c r="G320" s="4">
        <v>1996.0</v>
      </c>
      <c r="H320" s="4" t="s">
        <v>17</v>
      </c>
      <c r="I320" s="6">
        <v>200.0</v>
      </c>
      <c r="J320" s="4" t="s">
        <v>17</v>
      </c>
      <c r="K320" s="7" t="s">
        <v>17</v>
      </c>
      <c r="L320" s="4" t="s">
        <v>17</v>
      </c>
    </row>
    <row r="321" ht="15.75" customHeight="1">
      <c r="A321" s="7" t="s">
        <v>11</v>
      </c>
      <c r="B321" s="7" t="s">
        <v>12</v>
      </c>
      <c r="C321" s="7" t="s">
        <v>706</v>
      </c>
      <c r="D321" s="7" t="s">
        <v>707</v>
      </c>
      <c r="E321" s="8" t="s">
        <v>708</v>
      </c>
      <c r="F321" s="7" t="s">
        <v>200</v>
      </c>
      <c r="G321" s="4">
        <v>1996.0</v>
      </c>
      <c r="H321" s="4" t="s">
        <v>17</v>
      </c>
      <c r="I321" s="6">
        <v>200.0</v>
      </c>
      <c r="J321" s="4" t="s">
        <v>17</v>
      </c>
      <c r="K321" s="7" t="s">
        <v>17</v>
      </c>
      <c r="L321" s="4" t="s">
        <v>17</v>
      </c>
    </row>
    <row r="322" ht="15.75" customHeight="1">
      <c r="A322" s="7" t="s">
        <v>11</v>
      </c>
      <c r="B322" s="7" t="s">
        <v>12</v>
      </c>
      <c r="C322" s="7" t="s">
        <v>709</v>
      </c>
      <c r="D322" s="7" t="s">
        <v>710</v>
      </c>
      <c r="E322" s="8" t="s">
        <v>711</v>
      </c>
      <c r="F322" s="7" t="s">
        <v>712</v>
      </c>
      <c r="G322" s="4">
        <v>1996.0</v>
      </c>
      <c r="H322" s="6">
        <v>10.0</v>
      </c>
      <c r="I322" s="6">
        <v>100.0</v>
      </c>
      <c r="J322" s="4" t="s">
        <v>17</v>
      </c>
      <c r="K322" s="7" t="s">
        <v>17</v>
      </c>
      <c r="L322" s="7" t="s">
        <v>713</v>
      </c>
    </row>
    <row r="323" ht="15.75" customHeight="1">
      <c r="A323" s="7" t="s">
        <v>11</v>
      </c>
      <c r="B323" s="7" t="s">
        <v>12</v>
      </c>
      <c r="C323" s="7" t="s">
        <v>714</v>
      </c>
      <c r="D323" s="7" t="s">
        <v>715</v>
      </c>
      <c r="E323" s="8" t="s">
        <v>716</v>
      </c>
      <c r="F323" s="7" t="s">
        <v>717</v>
      </c>
      <c r="G323" s="4">
        <v>1996.0</v>
      </c>
      <c r="H323" s="6">
        <v>20.0</v>
      </c>
      <c r="I323" s="6">
        <v>100.0</v>
      </c>
      <c r="J323" s="4" t="s">
        <v>17</v>
      </c>
      <c r="K323" s="7" t="s">
        <v>17</v>
      </c>
      <c r="L323" s="4" t="s">
        <v>718</v>
      </c>
    </row>
    <row r="324" ht="15.75" customHeight="1">
      <c r="A324" s="7" t="s">
        <v>11</v>
      </c>
      <c r="B324" s="7" t="s">
        <v>12</v>
      </c>
      <c r="C324" s="7" t="s">
        <v>719</v>
      </c>
      <c r="D324" s="7" t="s">
        <v>720</v>
      </c>
      <c r="E324" s="8" t="s">
        <v>721</v>
      </c>
      <c r="F324" s="7" t="s">
        <v>717</v>
      </c>
      <c r="G324" s="4">
        <v>1996.0</v>
      </c>
      <c r="H324" s="6">
        <v>20.0</v>
      </c>
      <c r="I324" s="6">
        <v>100.0</v>
      </c>
      <c r="J324" s="4" t="s">
        <v>17</v>
      </c>
      <c r="K324" s="7" t="s">
        <v>17</v>
      </c>
      <c r="L324" s="4" t="s">
        <v>722</v>
      </c>
    </row>
    <row r="325" ht="15.75" customHeight="1">
      <c r="A325" s="7" t="s">
        <v>11</v>
      </c>
      <c r="B325" s="7" t="s">
        <v>12</v>
      </c>
      <c r="C325" s="7" t="s">
        <v>723</v>
      </c>
      <c r="D325" s="7" t="s">
        <v>724</v>
      </c>
      <c r="E325" s="8" t="s">
        <v>725</v>
      </c>
      <c r="F325" s="7" t="s">
        <v>48</v>
      </c>
      <c r="G325" s="4">
        <v>2003.0</v>
      </c>
      <c r="H325" s="4" t="s">
        <v>17</v>
      </c>
      <c r="I325" s="4" t="s">
        <v>17</v>
      </c>
      <c r="J325" s="6">
        <v>100.0</v>
      </c>
      <c r="K325" s="7" t="s">
        <v>17</v>
      </c>
      <c r="L325" s="4" t="s">
        <v>726</v>
      </c>
    </row>
    <row r="326" ht="15.75" customHeight="1">
      <c r="A326" s="7" t="s">
        <v>11</v>
      </c>
      <c r="B326" s="7" t="s">
        <v>12</v>
      </c>
      <c r="C326" s="7" t="s">
        <v>723</v>
      </c>
      <c r="D326" s="7" t="s">
        <v>724</v>
      </c>
      <c r="E326" s="8" t="s">
        <v>725</v>
      </c>
      <c r="F326" s="7" t="s">
        <v>48</v>
      </c>
      <c r="G326" s="4">
        <v>2005.0</v>
      </c>
      <c r="H326" s="4" t="s">
        <v>17</v>
      </c>
      <c r="I326" s="4" t="s">
        <v>17</v>
      </c>
      <c r="J326" s="4" t="s">
        <v>17</v>
      </c>
      <c r="K326" s="7" t="s">
        <v>17</v>
      </c>
      <c r="L326" s="4" t="s">
        <v>17</v>
      </c>
    </row>
    <row r="327" ht="15.75" customHeight="1">
      <c r="A327" s="7" t="s">
        <v>11</v>
      </c>
      <c r="B327" s="7" t="s">
        <v>12</v>
      </c>
      <c r="C327" s="7" t="s">
        <v>727</v>
      </c>
      <c r="D327" s="7" t="s">
        <v>728</v>
      </c>
      <c r="E327" s="8" t="s">
        <v>729</v>
      </c>
      <c r="F327" s="7" t="s">
        <v>426</v>
      </c>
      <c r="G327" s="4">
        <v>1996.0</v>
      </c>
      <c r="H327" s="6">
        <v>100.0</v>
      </c>
      <c r="I327" s="6">
        <v>500.0</v>
      </c>
      <c r="J327" s="4" t="s">
        <v>17</v>
      </c>
      <c r="K327" s="7" t="s">
        <v>17</v>
      </c>
      <c r="L327" s="4" t="s">
        <v>730</v>
      </c>
    </row>
    <row r="328" ht="15.75" customHeight="1">
      <c r="A328" s="7" t="s">
        <v>11</v>
      </c>
      <c r="B328" s="7" t="s">
        <v>12</v>
      </c>
      <c r="C328" s="7" t="s">
        <v>731</v>
      </c>
      <c r="D328" s="7" t="s">
        <v>732</v>
      </c>
      <c r="E328" s="8" t="s">
        <v>733</v>
      </c>
      <c r="F328" s="7" t="s">
        <v>712</v>
      </c>
      <c r="G328" s="4">
        <v>1996.0</v>
      </c>
      <c r="H328" s="6">
        <v>10.0</v>
      </c>
      <c r="I328" s="6">
        <v>100.0</v>
      </c>
      <c r="J328" s="4" t="s">
        <v>17</v>
      </c>
      <c r="K328" s="7" t="s">
        <v>17</v>
      </c>
      <c r="L328" s="4" t="s">
        <v>734</v>
      </c>
    </row>
    <row r="329" ht="15.75" customHeight="1">
      <c r="A329" s="7" t="s">
        <v>11</v>
      </c>
      <c r="B329" s="7" t="s">
        <v>12</v>
      </c>
      <c r="C329" s="7" t="s">
        <v>735</v>
      </c>
      <c r="D329" s="7" t="s">
        <v>736</v>
      </c>
      <c r="E329" s="8" t="s">
        <v>737</v>
      </c>
      <c r="F329" s="7" t="s">
        <v>426</v>
      </c>
      <c r="G329" s="4">
        <v>1996.0</v>
      </c>
      <c r="H329" s="6">
        <v>100.0</v>
      </c>
      <c r="I329" s="6">
        <v>500.0</v>
      </c>
      <c r="J329" s="4" t="s">
        <v>17</v>
      </c>
      <c r="K329" s="7" t="s">
        <v>17</v>
      </c>
      <c r="L329" s="4" t="s">
        <v>17</v>
      </c>
    </row>
    <row r="330" ht="15.75" customHeight="1">
      <c r="A330" s="7" t="s">
        <v>11</v>
      </c>
      <c r="B330" s="7" t="s">
        <v>12</v>
      </c>
      <c r="C330" s="7" t="s">
        <v>738</v>
      </c>
      <c r="D330" s="7" t="s">
        <v>739</v>
      </c>
      <c r="E330" s="8" t="s">
        <v>740</v>
      </c>
      <c r="F330" s="7" t="s">
        <v>69</v>
      </c>
      <c r="G330" s="4">
        <v>2007.0</v>
      </c>
      <c r="H330" s="4" t="s">
        <v>17</v>
      </c>
      <c r="I330" s="6">
        <v>500.0</v>
      </c>
      <c r="J330" s="4" t="s">
        <v>17</v>
      </c>
      <c r="K330" s="7" t="s">
        <v>17</v>
      </c>
      <c r="L330" s="4" t="s">
        <v>741</v>
      </c>
    </row>
    <row r="331" ht="15.75" customHeight="1">
      <c r="A331" s="7" t="s">
        <v>11</v>
      </c>
      <c r="B331" s="7" t="s">
        <v>12</v>
      </c>
      <c r="C331" s="7" t="s">
        <v>742</v>
      </c>
      <c r="D331" s="7" t="s">
        <v>743</v>
      </c>
      <c r="E331" s="8" t="s">
        <v>744</v>
      </c>
      <c r="F331" s="7" t="s">
        <v>69</v>
      </c>
      <c r="G331" s="4">
        <v>2007.0</v>
      </c>
      <c r="H331" s="4" t="s">
        <v>17</v>
      </c>
      <c r="I331" s="6">
        <v>500.0</v>
      </c>
      <c r="J331" s="4" t="s">
        <v>17</v>
      </c>
      <c r="K331" s="7" t="s">
        <v>17</v>
      </c>
      <c r="L331" s="4" t="s">
        <v>17</v>
      </c>
    </row>
    <row r="332" ht="15.75" customHeight="1">
      <c r="A332" s="7" t="s">
        <v>11</v>
      </c>
      <c r="B332" s="7" t="s">
        <v>12</v>
      </c>
      <c r="C332" s="7" t="s">
        <v>745</v>
      </c>
      <c r="D332" s="7" t="s">
        <v>746</v>
      </c>
      <c r="E332" s="8" t="s">
        <v>747</v>
      </c>
      <c r="F332" s="7" t="s">
        <v>748</v>
      </c>
      <c r="G332" s="4">
        <v>2008.0</v>
      </c>
      <c r="H332" s="4" t="s">
        <v>17</v>
      </c>
      <c r="I332" s="4" t="s">
        <v>17</v>
      </c>
      <c r="J332" s="4" t="s">
        <v>17</v>
      </c>
      <c r="K332" s="7" t="s">
        <v>17</v>
      </c>
      <c r="L332" s="4" t="s">
        <v>17</v>
      </c>
    </row>
    <row r="333" ht="15.75" customHeight="1">
      <c r="A333" s="7" t="s">
        <v>11</v>
      </c>
      <c r="B333" s="7" t="s">
        <v>12</v>
      </c>
      <c r="C333" s="7" t="s">
        <v>749</v>
      </c>
      <c r="D333" s="7" t="s">
        <v>750</v>
      </c>
      <c r="E333" s="8" t="s">
        <v>751</v>
      </c>
      <c r="F333" s="7" t="s">
        <v>72</v>
      </c>
      <c r="G333" s="4">
        <v>2008.0</v>
      </c>
      <c r="H333" s="4" t="s">
        <v>17</v>
      </c>
      <c r="I333" s="4" t="s">
        <v>17</v>
      </c>
      <c r="J333" s="4" t="s">
        <v>17</v>
      </c>
      <c r="K333" s="7" t="s">
        <v>17</v>
      </c>
      <c r="L333" s="4" t="s">
        <v>752</v>
      </c>
    </row>
    <row r="334" ht="15.75" customHeight="1">
      <c r="A334" s="7" t="s">
        <v>11</v>
      </c>
      <c r="B334" s="7" t="s">
        <v>12</v>
      </c>
      <c r="C334" s="7" t="s">
        <v>749</v>
      </c>
      <c r="D334" s="7" t="s">
        <v>750</v>
      </c>
      <c r="E334" s="8" t="s">
        <v>751</v>
      </c>
      <c r="F334" s="7" t="s">
        <v>72</v>
      </c>
      <c r="G334" s="4">
        <v>2016.0</v>
      </c>
      <c r="H334" s="4" t="s">
        <v>17</v>
      </c>
      <c r="I334" s="6">
        <v>200.0</v>
      </c>
      <c r="J334" s="4" t="s">
        <v>17</v>
      </c>
      <c r="K334" s="7" t="s">
        <v>17</v>
      </c>
      <c r="L334" s="4" t="s">
        <v>753</v>
      </c>
    </row>
    <row r="335" ht="15.75" customHeight="1">
      <c r="A335" s="7" t="s">
        <v>11</v>
      </c>
      <c r="B335" s="7" t="s">
        <v>12</v>
      </c>
      <c r="C335" s="7" t="s">
        <v>754</v>
      </c>
      <c r="D335" s="7" t="s">
        <v>755</v>
      </c>
      <c r="E335" s="8" t="s">
        <v>756</v>
      </c>
      <c r="F335" s="7" t="s">
        <v>69</v>
      </c>
      <c r="G335" s="4">
        <v>2008.0</v>
      </c>
      <c r="H335" s="4" t="s">
        <v>17</v>
      </c>
      <c r="I335" s="6">
        <v>500.0</v>
      </c>
      <c r="J335" s="4" t="s">
        <v>17</v>
      </c>
      <c r="K335" s="7" t="s">
        <v>17</v>
      </c>
      <c r="L335" s="4" t="s">
        <v>17</v>
      </c>
    </row>
    <row r="336" ht="15.75" customHeight="1">
      <c r="A336" s="7" t="s">
        <v>11</v>
      </c>
      <c r="B336" s="7" t="s">
        <v>12</v>
      </c>
      <c r="C336" s="7" t="s">
        <v>757</v>
      </c>
      <c r="D336" s="7" t="s">
        <v>758</v>
      </c>
      <c r="E336" s="8" t="s">
        <v>544</v>
      </c>
      <c r="F336" s="7" t="s">
        <v>90</v>
      </c>
      <c r="G336" s="4">
        <v>2008.0</v>
      </c>
      <c r="H336" s="6">
        <v>1000.0</v>
      </c>
      <c r="I336" s="6">
        <v>10000.0</v>
      </c>
      <c r="J336" s="4" t="s">
        <v>17</v>
      </c>
      <c r="K336" s="7" t="s">
        <v>17</v>
      </c>
      <c r="L336" s="4" t="s">
        <v>17</v>
      </c>
    </row>
    <row r="337" ht="15.75" customHeight="1">
      <c r="A337" s="7" t="s">
        <v>11</v>
      </c>
      <c r="B337" s="7" t="s">
        <v>12</v>
      </c>
      <c r="C337" s="7" t="s">
        <v>759</v>
      </c>
      <c r="D337" s="7" t="s">
        <v>760</v>
      </c>
      <c r="E337" s="8" t="s">
        <v>761</v>
      </c>
      <c r="F337" s="7" t="s">
        <v>762</v>
      </c>
      <c r="G337" s="4">
        <v>2008.0</v>
      </c>
      <c r="H337" s="4" t="s">
        <v>17</v>
      </c>
      <c r="I337" s="6">
        <v>50.0</v>
      </c>
      <c r="J337" s="4" t="s">
        <v>17</v>
      </c>
      <c r="K337" s="7" t="s">
        <v>17</v>
      </c>
      <c r="L337" s="4" t="s">
        <v>17</v>
      </c>
    </row>
    <row r="338" ht="15.75" customHeight="1">
      <c r="A338" s="7" t="s">
        <v>11</v>
      </c>
      <c r="B338" s="7" t="s">
        <v>12</v>
      </c>
      <c r="C338" s="7" t="s">
        <v>763</v>
      </c>
      <c r="D338" s="7" t="s">
        <v>764</v>
      </c>
      <c r="E338" s="8" t="s">
        <v>765</v>
      </c>
      <c r="F338" s="7" t="s">
        <v>657</v>
      </c>
      <c r="G338" s="4">
        <v>2008.0</v>
      </c>
      <c r="H338" s="6">
        <v>25.0</v>
      </c>
      <c r="I338" s="6">
        <v>100.0</v>
      </c>
      <c r="J338" s="4" t="s">
        <v>17</v>
      </c>
      <c r="K338" s="7" t="s">
        <v>17</v>
      </c>
      <c r="L338" s="4" t="s">
        <v>17</v>
      </c>
    </row>
    <row r="339" ht="15.75" customHeight="1">
      <c r="A339" s="7" t="s">
        <v>11</v>
      </c>
      <c r="B339" s="7" t="s">
        <v>12</v>
      </c>
      <c r="C339" s="7" t="s">
        <v>766</v>
      </c>
      <c r="D339" s="7" t="s">
        <v>767</v>
      </c>
      <c r="E339" s="8" t="s">
        <v>768</v>
      </c>
      <c r="F339" s="7" t="s">
        <v>769</v>
      </c>
      <c r="G339" s="4">
        <v>2008.0</v>
      </c>
      <c r="H339" s="6">
        <v>100.0</v>
      </c>
      <c r="I339" s="6">
        <v>200.0</v>
      </c>
      <c r="J339" s="4" t="s">
        <v>17</v>
      </c>
      <c r="K339" s="7" t="s">
        <v>17</v>
      </c>
      <c r="L339" s="4" t="s">
        <v>17</v>
      </c>
    </row>
    <row r="340" ht="15.75" customHeight="1">
      <c r="A340" s="7" t="s">
        <v>11</v>
      </c>
      <c r="B340" s="7" t="s">
        <v>12</v>
      </c>
      <c r="C340" s="7" t="s">
        <v>770</v>
      </c>
      <c r="D340" s="7" t="s">
        <v>771</v>
      </c>
      <c r="E340" s="8" t="s">
        <v>772</v>
      </c>
      <c r="F340" s="7" t="s">
        <v>769</v>
      </c>
      <c r="G340" s="4">
        <v>2008.0</v>
      </c>
      <c r="H340" s="6">
        <v>100.0</v>
      </c>
      <c r="I340" s="6">
        <v>200.0</v>
      </c>
      <c r="J340" s="4" t="s">
        <v>17</v>
      </c>
      <c r="K340" s="7" t="s">
        <v>17</v>
      </c>
      <c r="L340" s="4" t="s">
        <v>17</v>
      </c>
    </row>
    <row r="341" ht="15.75" customHeight="1">
      <c r="A341" s="7" t="s">
        <v>11</v>
      </c>
      <c r="B341" s="7" t="s">
        <v>12</v>
      </c>
      <c r="C341" s="7" t="s">
        <v>773</v>
      </c>
      <c r="D341" s="7" t="s">
        <v>774</v>
      </c>
      <c r="E341" s="8" t="s">
        <v>775</v>
      </c>
      <c r="F341" s="7" t="s">
        <v>776</v>
      </c>
      <c r="G341" s="4">
        <v>1993.0</v>
      </c>
      <c r="H341" s="4" t="s">
        <v>17</v>
      </c>
      <c r="I341" s="4" t="s">
        <v>17</v>
      </c>
      <c r="J341" s="4" t="s">
        <v>17</v>
      </c>
      <c r="K341" s="7" t="s">
        <v>17</v>
      </c>
      <c r="L341" s="4" t="s">
        <v>777</v>
      </c>
    </row>
    <row r="342" ht="15.75" customHeight="1">
      <c r="A342" s="7" t="s">
        <v>11</v>
      </c>
      <c r="B342" s="7" t="s">
        <v>12</v>
      </c>
      <c r="C342" s="7" t="s">
        <v>778</v>
      </c>
      <c r="D342" s="7" t="s">
        <v>779</v>
      </c>
      <c r="E342" s="8" t="s">
        <v>780</v>
      </c>
      <c r="F342" s="7" t="s">
        <v>21</v>
      </c>
      <c r="G342" s="4">
        <v>1989.0</v>
      </c>
      <c r="H342" s="4" t="s">
        <v>17</v>
      </c>
      <c r="I342" s="6">
        <v>10000.0</v>
      </c>
      <c r="J342" s="4" t="s">
        <v>17</v>
      </c>
      <c r="K342" s="7" t="s">
        <v>17</v>
      </c>
      <c r="L342" s="4" t="s">
        <v>17</v>
      </c>
    </row>
    <row r="343" ht="15.75" customHeight="1">
      <c r="A343" s="7" t="s">
        <v>11</v>
      </c>
      <c r="B343" s="7" t="s">
        <v>12</v>
      </c>
      <c r="C343" s="7" t="s">
        <v>781</v>
      </c>
      <c r="D343" s="7" t="s">
        <v>782</v>
      </c>
      <c r="E343" s="8" t="s">
        <v>783</v>
      </c>
      <c r="F343" s="7" t="s">
        <v>784</v>
      </c>
      <c r="G343" s="4">
        <v>1967.0</v>
      </c>
      <c r="H343" s="4" t="s">
        <v>17</v>
      </c>
      <c r="I343" s="6">
        <v>5000.0</v>
      </c>
      <c r="J343" s="4" t="s">
        <v>17</v>
      </c>
      <c r="K343" s="7" t="s">
        <v>17</v>
      </c>
      <c r="L343" s="4" t="s">
        <v>17</v>
      </c>
    </row>
    <row r="344" ht="15.75" customHeight="1">
      <c r="A344" s="7" t="s">
        <v>11</v>
      </c>
      <c r="B344" s="7" t="s">
        <v>12</v>
      </c>
      <c r="C344" s="7" t="s">
        <v>785</v>
      </c>
      <c r="D344" s="7" t="s">
        <v>786</v>
      </c>
      <c r="E344" s="8" t="s">
        <v>787</v>
      </c>
      <c r="F344" s="7" t="s">
        <v>174</v>
      </c>
      <c r="G344" s="4">
        <v>1962.0</v>
      </c>
      <c r="H344" s="4" t="s">
        <v>17</v>
      </c>
      <c r="I344" s="6">
        <v>100.0</v>
      </c>
      <c r="J344" s="4" t="s">
        <v>17</v>
      </c>
      <c r="K344" s="7" t="s">
        <v>17</v>
      </c>
      <c r="L344" s="4" t="s">
        <v>17</v>
      </c>
    </row>
    <row r="345" ht="15.75" customHeight="1">
      <c r="A345" s="7" t="s">
        <v>11</v>
      </c>
      <c r="B345" s="7" t="s">
        <v>12</v>
      </c>
      <c r="C345" s="7" t="s">
        <v>788</v>
      </c>
      <c r="D345" s="7" t="s">
        <v>789</v>
      </c>
      <c r="E345" s="8" t="s">
        <v>790</v>
      </c>
      <c r="F345" s="7" t="s">
        <v>83</v>
      </c>
      <c r="G345" s="4">
        <v>1993.0</v>
      </c>
      <c r="H345" s="4" t="s">
        <v>17</v>
      </c>
      <c r="I345" s="6">
        <v>5000.0</v>
      </c>
      <c r="J345" s="4" t="s">
        <v>17</v>
      </c>
      <c r="K345" s="7" t="s">
        <v>17</v>
      </c>
      <c r="L345" s="4" t="s">
        <v>17</v>
      </c>
    </row>
    <row r="346" ht="15.75" customHeight="1">
      <c r="A346" s="7" t="s">
        <v>11</v>
      </c>
      <c r="B346" s="7" t="s">
        <v>12</v>
      </c>
      <c r="C346" s="7" t="s">
        <v>791</v>
      </c>
      <c r="D346" s="7" t="s">
        <v>792</v>
      </c>
      <c r="E346" s="8" t="s">
        <v>793</v>
      </c>
      <c r="F346" s="7" t="s">
        <v>794</v>
      </c>
      <c r="G346" s="4">
        <v>1987.0</v>
      </c>
      <c r="H346" s="4" t="s">
        <v>17</v>
      </c>
      <c r="I346" s="4" t="s">
        <v>17</v>
      </c>
      <c r="J346" s="4" t="s">
        <v>17</v>
      </c>
      <c r="K346" s="7" t="s">
        <v>17</v>
      </c>
      <c r="L346" s="4" t="s">
        <v>795</v>
      </c>
    </row>
    <row r="347" ht="15.75" customHeight="1">
      <c r="A347" s="7" t="s">
        <v>11</v>
      </c>
      <c r="B347" s="7" t="s">
        <v>12</v>
      </c>
      <c r="C347" s="7" t="s">
        <v>796</v>
      </c>
      <c r="D347" s="7" t="s">
        <v>797</v>
      </c>
      <c r="E347" s="8" t="s">
        <v>798</v>
      </c>
      <c r="F347" s="7" t="s">
        <v>21</v>
      </c>
      <c r="G347" s="4">
        <v>1993.0</v>
      </c>
      <c r="H347" s="4" t="s">
        <v>17</v>
      </c>
      <c r="I347" s="6">
        <v>10000.0</v>
      </c>
      <c r="J347" s="4" t="s">
        <v>17</v>
      </c>
      <c r="K347" s="7" t="s">
        <v>17</v>
      </c>
      <c r="L347" s="4" t="s">
        <v>17</v>
      </c>
    </row>
    <row r="348" ht="15.75" customHeight="1">
      <c r="A348" s="7" t="s">
        <v>11</v>
      </c>
      <c r="B348" s="7" t="s">
        <v>12</v>
      </c>
      <c r="C348" s="7" t="s">
        <v>799</v>
      </c>
      <c r="D348" s="7" t="s">
        <v>800</v>
      </c>
      <c r="E348" s="8" t="s">
        <v>801</v>
      </c>
      <c r="F348" s="7" t="s">
        <v>21</v>
      </c>
      <c r="G348" s="4">
        <v>1993.0</v>
      </c>
      <c r="H348" s="4" t="s">
        <v>17</v>
      </c>
      <c r="I348" s="4" t="s">
        <v>17</v>
      </c>
      <c r="J348" s="4" t="s">
        <v>17</v>
      </c>
      <c r="K348" s="7" t="s">
        <v>17</v>
      </c>
      <c r="L348" s="4" t="s">
        <v>17</v>
      </c>
    </row>
    <row r="349" ht="15.75" customHeight="1">
      <c r="A349" s="7" t="s">
        <v>11</v>
      </c>
      <c r="B349" s="7" t="s">
        <v>12</v>
      </c>
      <c r="C349" s="7" t="s">
        <v>799</v>
      </c>
      <c r="D349" s="7" t="s">
        <v>800</v>
      </c>
      <c r="E349" s="8" t="s">
        <v>801</v>
      </c>
      <c r="F349" s="7" t="s">
        <v>21</v>
      </c>
      <c r="G349" s="4">
        <v>2007.0</v>
      </c>
      <c r="H349" s="4" t="s">
        <v>17</v>
      </c>
      <c r="I349" s="6">
        <v>10000.0</v>
      </c>
      <c r="J349" s="4" t="s">
        <v>17</v>
      </c>
      <c r="K349" s="7" t="s">
        <v>17</v>
      </c>
      <c r="L349" s="4" t="s">
        <v>17</v>
      </c>
    </row>
    <row r="350" ht="15.75" customHeight="1">
      <c r="A350" s="7" t="s">
        <v>11</v>
      </c>
      <c r="B350" s="7" t="s">
        <v>12</v>
      </c>
      <c r="C350" s="7" t="s">
        <v>802</v>
      </c>
      <c r="D350" s="7" t="s">
        <v>803</v>
      </c>
      <c r="E350" s="8" t="s">
        <v>801</v>
      </c>
      <c r="F350" s="7" t="s">
        <v>69</v>
      </c>
      <c r="G350" s="4">
        <v>1993.0</v>
      </c>
      <c r="H350" s="4" t="s">
        <v>17</v>
      </c>
      <c r="I350" s="4" t="s">
        <v>17</v>
      </c>
      <c r="J350" s="4" t="s">
        <v>17</v>
      </c>
      <c r="K350" s="7" t="s">
        <v>17</v>
      </c>
      <c r="L350" s="4" t="s">
        <v>17</v>
      </c>
    </row>
    <row r="351" ht="15.75" customHeight="1">
      <c r="A351" s="7" t="s">
        <v>11</v>
      </c>
      <c r="B351" s="7" t="s">
        <v>12</v>
      </c>
      <c r="C351" s="7" t="s">
        <v>802</v>
      </c>
      <c r="D351" s="7" t="s">
        <v>803</v>
      </c>
      <c r="E351" s="8" t="s">
        <v>801</v>
      </c>
      <c r="F351" s="7" t="s">
        <v>69</v>
      </c>
      <c r="G351" s="4">
        <v>2007.0</v>
      </c>
      <c r="H351" s="4" t="s">
        <v>17</v>
      </c>
      <c r="I351" s="6">
        <v>500.0</v>
      </c>
      <c r="J351" s="4" t="s">
        <v>17</v>
      </c>
      <c r="K351" s="7" t="s">
        <v>17</v>
      </c>
      <c r="L351" s="4" t="s">
        <v>17</v>
      </c>
    </row>
    <row r="352" ht="15.75" customHeight="1">
      <c r="A352" s="7" t="s">
        <v>11</v>
      </c>
      <c r="B352" s="7" t="s">
        <v>12</v>
      </c>
      <c r="C352" s="7" t="s">
        <v>804</v>
      </c>
      <c r="D352" s="7" t="s">
        <v>805</v>
      </c>
      <c r="E352" s="8" t="s">
        <v>806</v>
      </c>
      <c r="F352" s="7" t="s">
        <v>807</v>
      </c>
      <c r="G352" s="4">
        <v>1993.0</v>
      </c>
      <c r="H352" s="4" t="s">
        <v>17</v>
      </c>
      <c r="I352" s="4" t="s">
        <v>17</v>
      </c>
      <c r="J352" s="4" t="s">
        <v>17</v>
      </c>
      <c r="K352" s="7" t="s">
        <v>17</v>
      </c>
      <c r="L352" s="4" t="s">
        <v>808</v>
      </c>
    </row>
    <row r="353" ht="15.75" customHeight="1">
      <c r="A353" s="7" t="s">
        <v>11</v>
      </c>
      <c r="B353" s="7" t="s">
        <v>12</v>
      </c>
      <c r="C353" s="7" t="s">
        <v>804</v>
      </c>
      <c r="D353" s="7" t="s">
        <v>805</v>
      </c>
      <c r="E353" s="8" t="s">
        <v>806</v>
      </c>
      <c r="F353" s="7" t="s">
        <v>807</v>
      </c>
      <c r="G353" s="4">
        <v>1993.0</v>
      </c>
      <c r="H353" s="4" t="s">
        <v>17</v>
      </c>
      <c r="I353" s="4" t="s">
        <v>17</v>
      </c>
      <c r="J353" s="4" t="s">
        <v>17</v>
      </c>
      <c r="K353" s="7" t="s">
        <v>17</v>
      </c>
      <c r="L353" s="4" t="s">
        <v>17</v>
      </c>
      <c r="M353" s="4"/>
      <c r="N353" s="4"/>
    </row>
    <row r="354" ht="15.75" customHeight="1">
      <c r="A354" s="7" t="s">
        <v>11</v>
      </c>
      <c r="B354" s="7" t="s">
        <v>12</v>
      </c>
      <c r="C354" s="7" t="s">
        <v>804</v>
      </c>
      <c r="D354" s="7" t="s">
        <v>805</v>
      </c>
      <c r="E354" s="8" t="s">
        <v>806</v>
      </c>
      <c r="F354" s="7" t="s">
        <v>807</v>
      </c>
      <c r="G354" s="4">
        <v>1998.0</v>
      </c>
      <c r="H354" s="4" t="s">
        <v>17</v>
      </c>
      <c r="I354" s="4" t="s">
        <v>17</v>
      </c>
      <c r="J354" s="4" t="s">
        <v>17</v>
      </c>
      <c r="K354" s="7" t="s">
        <v>17</v>
      </c>
      <c r="L354" s="4" t="s">
        <v>17</v>
      </c>
      <c r="M354" s="4"/>
      <c r="N354" s="4"/>
    </row>
    <row r="355" ht="15.75" customHeight="1">
      <c r="A355" s="7" t="s">
        <v>11</v>
      </c>
      <c r="B355" s="7" t="s">
        <v>12</v>
      </c>
      <c r="C355" s="7" t="s">
        <v>804</v>
      </c>
      <c r="D355" s="7" t="s">
        <v>805</v>
      </c>
      <c r="E355" s="8" t="s">
        <v>806</v>
      </c>
      <c r="F355" s="7" t="s">
        <v>807</v>
      </c>
      <c r="G355" s="4">
        <v>2010.0</v>
      </c>
      <c r="H355" s="4" t="s">
        <v>17</v>
      </c>
      <c r="I355" s="4" t="s">
        <v>17</v>
      </c>
      <c r="J355" s="4" t="s">
        <v>17</v>
      </c>
      <c r="K355" s="7" t="s">
        <v>17</v>
      </c>
      <c r="L355" s="4" t="s">
        <v>17</v>
      </c>
    </row>
    <row r="356" ht="15.75" customHeight="1">
      <c r="A356" s="7" t="s">
        <v>11</v>
      </c>
      <c r="B356" s="7" t="s">
        <v>12</v>
      </c>
      <c r="C356" s="7" t="s">
        <v>809</v>
      </c>
      <c r="D356" s="7" t="s">
        <v>810</v>
      </c>
      <c r="E356" s="8" t="s">
        <v>811</v>
      </c>
      <c r="F356" s="7" t="s">
        <v>807</v>
      </c>
      <c r="G356" s="4">
        <v>1993.0</v>
      </c>
      <c r="H356" s="4" t="s">
        <v>17</v>
      </c>
      <c r="I356" s="4" t="s">
        <v>17</v>
      </c>
      <c r="J356" s="4" t="s">
        <v>17</v>
      </c>
      <c r="K356" s="7" t="s">
        <v>17</v>
      </c>
      <c r="L356" s="4" t="s">
        <v>812</v>
      </c>
    </row>
    <row r="357" ht="15.75" customHeight="1">
      <c r="A357" s="7" t="s">
        <v>11</v>
      </c>
      <c r="B357" s="7" t="s">
        <v>12</v>
      </c>
      <c r="C357" s="7" t="s">
        <v>809</v>
      </c>
      <c r="D357" s="7" t="s">
        <v>810</v>
      </c>
      <c r="E357" s="8" t="s">
        <v>811</v>
      </c>
      <c r="F357" s="7" t="s">
        <v>807</v>
      </c>
      <c r="G357" s="4">
        <v>1993.0</v>
      </c>
      <c r="H357" s="4" t="s">
        <v>17</v>
      </c>
      <c r="I357" s="4" t="s">
        <v>17</v>
      </c>
      <c r="J357" s="4" t="s">
        <v>17</v>
      </c>
      <c r="K357" s="7" t="s">
        <v>17</v>
      </c>
      <c r="L357" s="4" t="s">
        <v>17</v>
      </c>
    </row>
    <row r="358" ht="15.75" customHeight="1">
      <c r="A358" s="7" t="s">
        <v>11</v>
      </c>
      <c r="B358" s="7" t="s">
        <v>12</v>
      </c>
      <c r="C358" s="7" t="s">
        <v>809</v>
      </c>
      <c r="D358" s="7" t="s">
        <v>810</v>
      </c>
      <c r="E358" s="8" t="s">
        <v>811</v>
      </c>
      <c r="F358" s="7" t="s">
        <v>807</v>
      </c>
      <c r="G358" s="4">
        <v>1998.0</v>
      </c>
      <c r="H358" s="4" t="s">
        <v>17</v>
      </c>
      <c r="I358" s="4" t="s">
        <v>17</v>
      </c>
      <c r="J358" s="4" t="s">
        <v>17</v>
      </c>
      <c r="K358" s="7" t="s">
        <v>17</v>
      </c>
      <c r="L358" s="4" t="s">
        <v>17</v>
      </c>
    </row>
    <row r="359" ht="15.75" customHeight="1">
      <c r="A359" s="7" t="s">
        <v>11</v>
      </c>
      <c r="B359" s="7" t="s">
        <v>12</v>
      </c>
      <c r="C359" s="7" t="s">
        <v>809</v>
      </c>
      <c r="D359" s="7" t="s">
        <v>810</v>
      </c>
      <c r="E359" s="8" t="s">
        <v>811</v>
      </c>
      <c r="F359" s="7" t="s">
        <v>807</v>
      </c>
      <c r="G359" s="4">
        <v>2010.0</v>
      </c>
      <c r="H359" s="4" t="s">
        <v>17</v>
      </c>
      <c r="I359" s="4" t="s">
        <v>17</v>
      </c>
      <c r="J359" s="4" t="s">
        <v>17</v>
      </c>
      <c r="K359" s="7" t="s">
        <v>17</v>
      </c>
      <c r="L359" s="4" t="s">
        <v>812</v>
      </c>
    </row>
    <row r="360" ht="15.75" customHeight="1">
      <c r="A360" s="7" t="s">
        <v>11</v>
      </c>
      <c r="B360" s="7" t="s">
        <v>12</v>
      </c>
      <c r="C360" s="7" t="s">
        <v>813</v>
      </c>
      <c r="D360" s="7" t="s">
        <v>814</v>
      </c>
      <c r="E360" s="8" t="s">
        <v>815</v>
      </c>
      <c r="F360" s="7" t="s">
        <v>577</v>
      </c>
      <c r="G360" s="4">
        <v>2008.0</v>
      </c>
      <c r="H360" s="4" t="s">
        <v>17</v>
      </c>
      <c r="I360" s="4" t="s">
        <v>17</v>
      </c>
      <c r="J360" s="4" t="s">
        <v>17</v>
      </c>
      <c r="K360" s="7" t="s">
        <v>17</v>
      </c>
      <c r="L360" s="4" t="s">
        <v>17</v>
      </c>
    </row>
    <row r="361" ht="15.75" customHeight="1">
      <c r="A361" s="7" t="s">
        <v>11</v>
      </c>
      <c r="B361" s="7" t="s">
        <v>12</v>
      </c>
      <c r="C361" s="7" t="s">
        <v>813</v>
      </c>
      <c r="D361" s="7" t="s">
        <v>814</v>
      </c>
      <c r="E361" s="8" t="s">
        <v>815</v>
      </c>
      <c r="F361" s="7" t="s">
        <v>577</v>
      </c>
      <c r="G361" s="4">
        <v>2009.0</v>
      </c>
      <c r="H361" s="4" t="s">
        <v>17</v>
      </c>
      <c r="I361" s="4" t="s">
        <v>17</v>
      </c>
      <c r="J361" s="4" t="s">
        <v>17</v>
      </c>
      <c r="K361" s="7" t="s">
        <v>17</v>
      </c>
      <c r="L361" s="4" t="s">
        <v>17</v>
      </c>
    </row>
    <row r="362" ht="15.75" customHeight="1">
      <c r="A362" s="7" t="s">
        <v>11</v>
      </c>
      <c r="B362" s="7" t="s">
        <v>12</v>
      </c>
      <c r="C362" s="7" t="s">
        <v>813</v>
      </c>
      <c r="D362" s="7" t="s">
        <v>814</v>
      </c>
      <c r="E362" s="8" t="s">
        <v>815</v>
      </c>
      <c r="F362" s="7" t="s">
        <v>577</v>
      </c>
      <c r="G362" s="4">
        <v>2010.0</v>
      </c>
      <c r="H362" s="4" t="s">
        <v>17</v>
      </c>
      <c r="I362" s="4" t="s">
        <v>17</v>
      </c>
      <c r="J362" s="4" t="s">
        <v>17</v>
      </c>
      <c r="K362" s="7" t="s">
        <v>17</v>
      </c>
      <c r="L362" s="4" t="s">
        <v>17</v>
      </c>
    </row>
    <row r="363" ht="15.75" customHeight="1">
      <c r="A363" s="7" t="s">
        <v>11</v>
      </c>
      <c r="B363" s="7" t="s">
        <v>12</v>
      </c>
      <c r="C363" s="7" t="s">
        <v>813</v>
      </c>
      <c r="D363" s="7" t="s">
        <v>814</v>
      </c>
      <c r="E363" s="8" t="s">
        <v>815</v>
      </c>
      <c r="F363" s="7" t="s">
        <v>577</v>
      </c>
      <c r="G363" s="4">
        <v>2011.0</v>
      </c>
      <c r="H363" s="4" t="s">
        <v>17</v>
      </c>
      <c r="I363" s="4" t="s">
        <v>17</v>
      </c>
      <c r="J363" s="4" t="s">
        <v>17</v>
      </c>
      <c r="K363" s="7" t="s">
        <v>17</v>
      </c>
      <c r="L363" s="4" t="s">
        <v>17</v>
      </c>
    </row>
    <row r="364" ht="15.75" customHeight="1">
      <c r="A364" s="7" t="s">
        <v>11</v>
      </c>
      <c r="B364" s="7" t="s">
        <v>12</v>
      </c>
      <c r="C364" s="7" t="s">
        <v>813</v>
      </c>
      <c r="D364" s="7" t="s">
        <v>814</v>
      </c>
      <c r="E364" s="8" t="s">
        <v>815</v>
      </c>
      <c r="F364" s="7" t="s">
        <v>577</v>
      </c>
      <c r="G364" s="4">
        <v>2012.0</v>
      </c>
      <c r="H364" s="4" t="s">
        <v>17</v>
      </c>
      <c r="I364" s="4" t="s">
        <v>17</v>
      </c>
      <c r="J364" s="4" t="s">
        <v>17</v>
      </c>
      <c r="K364" s="7" t="s">
        <v>17</v>
      </c>
      <c r="L364" s="4" t="s">
        <v>17</v>
      </c>
    </row>
    <row r="365" ht="15.75" customHeight="1">
      <c r="A365" s="7" t="s">
        <v>11</v>
      </c>
      <c r="B365" s="7" t="s">
        <v>12</v>
      </c>
      <c r="C365" s="7" t="s">
        <v>816</v>
      </c>
      <c r="D365" s="7" t="s">
        <v>817</v>
      </c>
      <c r="E365" s="8" t="s">
        <v>818</v>
      </c>
      <c r="F365" s="7" t="s">
        <v>21</v>
      </c>
      <c r="G365" s="4">
        <v>1996.0</v>
      </c>
      <c r="H365" s="4" t="s">
        <v>17</v>
      </c>
      <c r="I365" s="6">
        <v>10000.0</v>
      </c>
      <c r="J365" s="4" t="s">
        <v>17</v>
      </c>
      <c r="K365" s="7" t="s">
        <v>17</v>
      </c>
      <c r="L365" s="4" t="s">
        <v>819</v>
      </c>
    </row>
    <row r="366" ht="15.75" customHeight="1">
      <c r="A366" s="7" t="s">
        <v>11</v>
      </c>
      <c r="B366" s="7" t="s">
        <v>12</v>
      </c>
      <c r="C366" s="7" t="s">
        <v>820</v>
      </c>
      <c r="D366" s="7" t="s">
        <v>821</v>
      </c>
      <c r="E366" s="8" t="s">
        <v>822</v>
      </c>
      <c r="F366" s="7" t="s">
        <v>776</v>
      </c>
      <c r="G366" s="4">
        <v>1993.0</v>
      </c>
      <c r="H366" s="4" t="s">
        <v>17</v>
      </c>
      <c r="I366" s="4" t="s">
        <v>17</v>
      </c>
      <c r="J366" s="4" t="s">
        <v>17</v>
      </c>
      <c r="K366" s="7" t="s">
        <v>17</v>
      </c>
      <c r="L366" s="4" t="s">
        <v>17</v>
      </c>
    </row>
    <row r="367" ht="15.75" customHeight="1">
      <c r="A367" s="7" t="s">
        <v>11</v>
      </c>
      <c r="B367" s="7" t="s">
        <v>12</v>
      </c>
      <c r="C367" s="7" t="s">
        <v>823</v>
      </c>
      <c r="D367" s="7" t="s">
        <v>824</v>
      </c>
      <c r="E367" s="8" t="s">
        <v>825</v>
      </c>
      <c r="F367" s="7" t="s">
        <v>776</v>
      </c>
      <c r="G367" s="4">
        <v>1993.0</v>
      </c>
      <c r="H367" s="4" t="s">
        <v>17</v>
      </c>
      <c r="I367" s="4" t="s">
        <v>17</v>
      </c>
      <c r="J367" s="4" t="s">
        <v>17</v>
      </c>
      <c r="K367" s="7" t="s">
        <v>17</v>
      </c>
      <c r="L367" s="4" t="s">
        <v>826</v>
      </c>
    </row>
    <row r="368" ht="15.75" customHeight="1">
      <c r="A368" s="7" t="s">
        <v>11</v>
      </c>
      <c r="B368" s="7" t="s">
        <v>12</v>
      </c>
      <c r="C368" s="7" t="s">
        <v>827</v>
      </c>
      <c r="D368" s="7" t="s">
        <v>828</v>
      </c>
      <c r="E368" s="8" t="s">
        <v>829</v>
      </c>
      <c r="F368" s="7" t="s">
        <v>830</v>
      </c>
      <c r="G368" s="4">
        <v>2004.0</v>
      </c>
      <c r="H368" s="4" t="s">
        <v>17</v>
      </c>
      <c r="I368" s="4" t="s">
        <v>17</v>
      </c>
      <c r="J368" s="4" t="s">
        <v>17</v>
      </c>
      <c r="K368" s="7" t="s">
        <v>17</v>
      </c>
      <c r="L368" s="4" t="s">
        <v>17</v>
      </c>
    </row>
    <row r="369" ht="15.75" customHeight="1">
      <c r="A369" s="7" t="s">
        <v>11</v>
      </c>
      <c r="B369" s="7" t="s">
        <v>12</v>
      </c>
      <c r="C369" s="7" t="s">
        <v>823</v>
      </c>
      <c r="D369" s="7" t="s">
        <v>828</v>
      </c>
      <c r="E369" s="8" t="s">
        <v>829</v>
      </c>
      <c r="F369" s="7" t="s">
        <v>830</v>
      </c>
      <c r="G369" s="4">
        <v>2012.0</v>
      </c>
      <c r="H369" s="4" t="s">
        <v>17</v>
      </c>
      <c r="I369" s="4" t="s">
        <v>17</v>
      </c>
      <c r="J369" s="4" t="s">
        <v>17</v>
      </c>
      <c r="K369" s="7" t="s">
        <v>17</v>
      </c>
      <c r="L369" s="4" t="s">
        <v>17</v>
      </c>
    </row>
    <row r="370" ht="15.75" customHeight="1">
      <c r="A370" s="7" t="s">
        <v>11</v>
      </c>
      <c r="B370" s="7" t="s">
        <v>12</v>
      </c>
      <c r="C370" s="7" t="s">
        <v>831</v>
      </c>
      <c r="D370" s="7" t="s">
        <v>832</v>
      </c>
      <c r="E370" s="8" t="s">
        <v>833</v>
      </c>
      <c r="F370" s="7" t="s">
        <v>200</v>
      </c>
      <c r="G370" s="4">
        <v>1980.0</v>
      </c>
      <c r="H370" s="4" t="s">
        <v>17</v>
      </c>
      <c r="I370" s="6">
        <v>200.0</v>
      </c>
      <c r="J370" s="4" t="s">
        <v>17</v>
      </c>
      <c r="K370" s="7" t="s">
        <v>17</v>
      </c>
      <c r="L370" s="4" t="s">
        <v>17</v>
      </c>
    </row>
    <row r="371" ht="15.75" customHeight="1">
      <c r="A371" s="7" t="s">
        <v>11</v>
      </c>
      <c r="B371" s="7" t="s">
        <v>12</v>
      </c>
      <c r="C371" s="7" t="s">
        <v>834</v>
      </c>
      <c r="D371" s="7" t="s">
        <v>835</v>
      </c>
      <c r="E371" s="8" t="s">
        <v>836</v>
      </c>
      <c r="F371" s="7" t="s">
        <v>174</v>
      </c>
      <c r="G371" s="4">
        <v>2022.0</v>
      </c>
      <c r="H371" s="4" t="s">
        <v>17</v>
      </c>
      <c r="I371" s="6">
        <v>100.0</v>
      </c>
      <c r="J371" s="4" t="s">
        <v>17</v>
      </c>
      <c r="K371" s="7" t="s">
        <v>17</v>
      </c>
      <c r="L371" s="4" t="s">
        <v>17</v>
      </c>
    </row>
    <row r="372" ht="15.75" customHeight="1">
      <c r="A372" s="7" t="s">
        <v>11</v>
      </c>
      <c r="B372" s="7" t="s">
        <v>12</v>
      </c>
      <c r="C372" s="7" t="s">
        <v>837</v>
      </c>
      <c r="D372" s="7" t="s">
        <v>838</v>
      </c>
      <c r="E372" s="8" t="s">
        <v>839</v>
      </c>
      <c r="F372" s="7" t="s">
        <v>840</v>
      </c>
      <c r="G372" s="4">
        <v>1979.0</v>
      </c>
      <c r="H372" s="4" t="s">
        <v>17</v>
      </c>
      <c r="I372" s="4" t="s">
        <v>17</v>
      </c>
      <c r="J372" s="4" t="s">
        <v>17</v>
      </c>
      <c r="K372" s="7" t="s">
        <v>17</v>
      </c>
      <c r="L372" s="4" t="s">
        <v>841</v>
      </c>
    </row>
    <row r="373" ht="15.75" customHeight="1">
      <c r="A373" s="7" t="s">
        <v>11</v>
      </c>
      <c r="B373" s="7" t="s">
        <v>12</v>
      </c>
      <c r="C373" s="7" t="s">
        <v>842</v>
      </c>
      <c r="D373" s="7" t="s">
        <v>843</v>
      </c>
      <c r="E373" s="8" t="s">
        <v>844</v>
      </c>
      <c r="F373" s="7" t="s">
        <v>83</v>
      </c>
      <c r="G373" s="4">
        <v>1993.0</v>
      </c>
      <c r="H373" s="4" t="s">
        <v>17</v>
      </c>
      <c r="I373" s="6">
        <v>5000.0</v>
      </c>
      <c r="J373" s="4" t="s">
        <v>17</v>
      </c>
      <c r="K373" s="7" t="s">
        <v>17</v>
      </c>
      <c r="L373" s="4" t="s">
        <v>17</v>
      </c>
    </row>
    <row r="374" ht="15.75" customHeight="1">
      <c r="A374" s="7" t="s">
        <v>11</v>
      </c>
      <c r="B374" s="7" t="s">
        <v>12</v>
      </c>
      <c r="C374" s="7" t="s">
        <v>845</v>
      </c>
      <c r="D374" s="7" t="s">
        <v>846</v>
      </c>
      <c r="E374" s="8" t="s">
        <v>847</v>
      </c>
      <c r="F374" s="7" t="s">
        <v>200</v>
      </c>
      <c r="G374" s="4">
        <v>1996.0</v>
      </c>
      <c r="H374" s="4" t="s">
        <v>17</v>
      </c>
      <c r="I374" s="6">
        <v>200.0</v>
      </c>
      <c r="J374" s="4" t="s">
        <v>17</v>
      </c>
      <c r="K374" s="7" t="s">
        <v>17</v>
      </c>
      <c r="L374" s="4" t="s">
        <v>17</v>
      </c>
    </row>
    <row r="375" ht="15.75" customHeight="1">
      <c r="A375" s="7" t="s">
        <v>11</v>
      </c>
      <c r="B375" s="7" t="s">
        <v>12</v>
      </c>
      <c r="C375" s="7" t="s">
        <v>848</v>
      </c>
      <c r="D375" s="7" t="s">
        <v>849</v>
      </c>
      <c r="E375" s="8" t="s">
        <v>850</v>
      </c>
      <c r="F375" s="7" t="s">
        <v>200</v>
      </c>
      <c r="G375" s="4">
        <v>2014.0</v>
      </c>
      <c r="H375" s="4" t="s">
        <v>17</v>
      </c>
      <c r="I375" s="6">
        <v>200.0</v>
      </c>
      <c r="J375" s="4" t="s">
        <v>17</v>
      </c>
      <c r="K375" s="7" t="s">
        <v>17</v>
      </c>
      <c r="L375" s="4" t="s">
        <v>17</v>
      </c>
    </row>
    <row r="376" ht="15.75" customHeight="1">
      <c r="A376" s="7" t="s">
        <v>11</v>
      </c>
      <c r="B376" s="7" t="s">
        <v>12</v>
      </c>
      <c r="C376" s="7" t="s">
        <v>851</v>
      </c>
      <c r="D376" s="7" t="s">
        <v>852</v>
      </c>
      <c r="E376" s="8" t="s">
        <v>853</v>
      </c>
      <c r="F376" s="7" t="s">
        <v>174</v>
      </c>
      <c r="G376" s="4">
        <v>1986.0</v>
      </c>
      <c r="H376" s="4" t="s">
        <v>17</v>
      </c>
      <c r="I376" s="6">
        <v>100.0</v>
      </c>
      <c r="J376" s="4" t="s">
        <v>17</v>
      </c>
      <c r="K376" s="7" t="s">
        <v>17</v>
      </c>
      <c r="L376" s="4" t="s">
        <v>17</v>
      </c>
    </row>
    <row r="377" ht="15.75" customHeight="1">
      <c r="A377" s="7" t="s">
        <v>11</v>
      </c>
      <c r="B377" s="7" t="s">
        <v>12</v>
      </c>
      <c r="C377" s="7" t="s">
        <v>854</v>
      </c>
      <c r="D377" s="7" t="s">
        <v>855</v>
      </c>
      <c r="E377" s="8" t="s">
        <v>856</v>
      </c>
      <c r="F377" s="7" t="s">
        <v>435</v>
      </c>
      <c r="G377" s="4">
        <v>1974.0</v>
      </c>
      <c r="H377" s="6">
        <v>25.0</v>
      </c>
      <c r="I377" s="6">
        <v>200.0</v>
      </c>
      <c r="J377" s="4" t="s">
        <v>17</v>
      </c>
      <c r="K377" s="7" t="s">
        <v>17</v>
      </c>
      <c r="L377" s="4" t="s">
        <v>17</v>
      </c>
    </row>
    <row r="378" ht="15.75" customHeight="1">
      <c r="A378" s="7" t="s">
        <v>11</v>
      </c>
      <c r="B378" s="7" t="s">
        <v>12</v>
      </c>
      <c r="C378" s="7" t="s">
        <v>857</v>
      </c>
      <c r="D378" s="7" t="s">
        <v>858</v>
      </c>
      <c r="E378" s="8" t="s">
        <v>859</v>
      </c>
      <c r="F378" s="7" t="s">
        <v>223</v>
      </c>
      <c r="G378" s="4">
        <v>2009.0</v>
      </c>
      <c r="H378" s="4" t="s">
        <v>17</v>
      </c>
      <c r="I378" s="6">
        <v>1000.0</v>
      </c>
      <c r="J378" s="4" t="s">
        <v>17</v>
      </c>
      <c r="K378" s="7" t="s">
        <v>17</v>
      </c>
      <c r="L378" s="4" t="s">
        <v>17</v>
      </c>
    </row>
    <row r="379" ht="15.75" customHeight="1">
      <c r="A379" s="7" t="s">
        <v>11</v>
      </c>
      <c r="B379" s="7" t="s">
        <v>12</v>
      </c>
      <c r="C379" s="7" t="s">
        <v>860</v>
      </c>
      <c r="D379" s="7" t="s">
        <v>861</v>
      </c>
      <c r="E379" s="8" t="s">
        <v>862</v>
      </c>
      <c r="F379" s="7" t="s">
        <v>174</v>
      </c>
      <c r="G379" s="4">
        <v>2004.0</v>
      </c>
      <c r="H379" s="4" t="s">
        <v>17</v>
      </c>
      <c r="I379" s="4" t="s">
        <v>17</v>
      </c>
      <c r="J379" s="6">
        <v>100.0</v>
      </c>
      <c r="K379" s="7" t="s">
        <v>17</v>
      </c>
      <c r="L379" s="4" t="s">
        <v>17</v>
      </c>
    </row>
    <row r="380" ht="15.75" customHeight="1">
      <c r="A380" s="7" t="s">
        <v>11</v>
      </c>
      <c r="B380" s="7" t="s">
        <v>12</v>
      </c>
      <c r="C380" s="7" t="s">
        <v>863</v>
      </c>
      <c r="D380" s="7" t="s">
        <v>864</v>
      </c>
      <c r="E380" s="8" t="s">
        <v>865</v>
      </c>
      <c r="F380" s="7" t="s">
        <v>762</v>
      </c>
      <c r="G380" s="4">
        <v>1962.0</v>
      </c>
      <c r="H380" s="4" t="s">
        <v>17</v>
      </c>
      <c r="I380" s="6">
        <v>50.0</v>
      </c>
      <c r="J380" s="4" t="s">
        <v>17</v>
      </c>
      <c r="K380" s="7" t="s">
        <v>17</v>
      </c>
      <c r="L380" s="4" t="s">
        <v>17</v>
      </c>
    </row>
    <row r="381" ht="15.75" customHeight="1">
      <c r="A381" s="7" t="s">
        <v>11</v>
      </c>
      <c r="B381" s="7" t="s">
        <v>12</v>
      </c>
      <c r="C381" s="7" t="s">
        <v>866</v>
      </c>
      <c r="D381" s="7" t="s">
        <v>867</v>
      </c>
      <c r="E381" s="8" t="s">
        <v>868</v>
      </c>
      <c r="F381" s="7" t="s">
        <v>869</v>
      </c>
      <c r="G381" s="4">
        <v>1991.0</v>
      </c>
      <c r="H381" s="4" t="s">
        <v>17</v>
      </c>
      <c r="I381" s="4" t="s">
        <v>17</v>
      </c>
      <c r="J381" s="4" t="s">
        <v>17</v>
      </c>
      <c r="K381" s="7" t="s">
        <v>17</v>
      </c>
      <c r="L381" s="4" t="s">
        <v>17</v>
      </c>
    </row>
    <row r="382" ht="15.75" customHeight="1">
      <c r="A382" s="7" t="s">
        <v>11</v>
      </c>
      <c r="B382" s="7" t="s">
        <v>12</v>
      </c>
      <c r="C382" s="7" t="s">
        <v>866</v>
      </c>
      <c r="D382" s="7" t="s">
        <v>867</v>
      </c>
      <c r="E382" s="8" t="s">
        <v>868</v>
      </c>
      <c r="F382" s="7" t="s">
        <v>869</v>
      </c>
      <c r="G382" s="4">
        <v>1992.0</v>
      </c>
      <c r="H382" s="4" t="s">
        <v>17</v>
      </c>
      <c r="I382" s="4" t="s">
        <v>17</v>
      </c>
      <c r="J382" s="4" t="s">
        <v>17</v>
      </c>
      <c r="K382" s="7" t="s">
        <v>17</v>
      </c>
      <c r="L382" s="4" t="s">
        <v>17</v>
      </c>
    </row>
    <row r="383" ht="15.75" customHeight="1">
      <c r="A383" s="7" t="s">
        <v>11</v>
      </c>
      <c r="B383" s="7" t="s">
        <v>12</v>
      </c>
      <c r="C383" s="7" t="s">
        <v>866</v>
      </c>
      <c r="D383" s="7" t="s">
        <v>867</v>
      </c>
      <c r="E383" s="8" t="s">
        <v>868</v>
      </c>
      <c r="F383" s="7" t="s">
        <v>869</v>
      </c>
      <c r="G383" s="4">
        <v>1993.0</v>
      </c>
      <c r="H383" s="4" t="s">
        <v>17</v>
      </c>
      <c r="I383" s="4" t="s">
        <v>17</v>
      </c>
      <c r="J383" s="4" t="s">
        <v>17</v>
      </c>
      <c r="K383" s="7" t="s">
        <v>17</v>
      </c>
      <c r="L383" s="4" t="s">
        <v>17</v>
      </c>
    </row>
    <row r="384" ht="15.75" customHeight="1">
      <c r="A384" s="7" t="s">
        <v>11</v>
      </c>
      <c r="B384" s="7" t="s">
        <v>12</v>
      </c>
      <c r="C384" s="7" t="s">
        <v>866</v>
      </c>
      <c r="D384" s="7" t="s">
        <v>867</v>
      </c>
      <c r="E384" s="8" t="s">
        <v>868</v>
      </c>
      <c r="F384" s="7" t="s">
        <v>869</v>
      </c>
      <c r="G384" s="4">
        <v>1994.0</v>
      </c>
      <c r="H384" s="4" t="s">
        <v>17</v>
      </c>
      <c r="I384" s="4" t="s">
        <v>17</v>
      </c>
      <c r="J384" s="4" t="s">
        <v>17</v>
      </c>
      <c r="K384" s="7" t="s">
        <v>17</v>
      </c>
      <c r="L384" s="4" t="s">
        <v>17</v>
      </c>
    </row>
    <row r="385" ht="15.75" customHeight="1">
      <c r="A385" s="7" t="s">
        <v>11</v>
      </c>
      <c r="B385" s="7" t="s">
        <v>12</v>
      </c>
      <c r="C385" s="7" t="s">
        <v>866</v>
      </c>
      <c r="D385" s="7" t="s">
        <v>867</v>
      </c>
      <c r="E385" s="8" t="s">
        <v>868</v>
      </c>
      <c r="F385" s="7" t="s">
        <v>869</v>
      </c>
      <c r="G385" s="4">
        <v>1994.0</v>
      </c>
      <c r="H385" s="4" t="s">
        <v>17</v>
      </c>
      <c r="I385" s="4" t="s">
        <v>17</v>
      </c>
      <c r="J385" s="4" t="s">
        <v>17</v>
      </c>
      <c r="K385" s="7" t="s">
        <v>17</v>
      </c>
      <c r="L385" s="4" t="s">
        <v>17</v>
      </c>
    </row>
    <row r="386" ht="15.75" customHeight="1">
      <c r="A386" s="7" t="s">
        <v>11</v>
      </c>
      <c r="B386" s="7" t="s">
        <v>12</v>
      </c>
      <c r="C386" s="7" t="s">
        <v>866</v>
      </c>
      <c r="D386" s="7" t="s">
        <v>867</v>
      </c>
      <c r="E386" s="8" t="s">
        <v>868</v>
      </c>
      <c r="F386" s="7" t="s">
        <v>869</v>
      </c>
      <c r="G386" s="4">
        <v>1999.0</v>
      </c>
      <c r="H386" s="4" t="s">
        <v>17</v>
      </c>
      <c r="I386" s="4" t="s">
        <v>17</v>
      </c>
      <c r="J386" s="4" t="s">
        <v>17</v>
      </c>
      <c r="K386" s="7" t="s">
        <v>17</v>
      </c>
      <c r="L386" s="4" t="s">
        <v>17</v>
      </c>
    </row>
    <row r="387" ht="15.75" customHeight="1">
      <c r="A387" s="7" t="s">
        <v>11</v>
      </c>
      <c r="B387" s="7" t="s">
        <v>12</v>
      </c>
      <c r="C387" s="7" t="s">
        <v>866</v>
      </c>
      <c r="D387" s="7" t="s">
        <v>867</v>
      </c>
      <c r="E387" s="8" t="s">
        <v>868</v>
      </c>
      <c r="F387" s="7" t="s">
        <v>869</v>
      </c>
      <c r="G387" s="4">
        <v>2000.0</v>
      </c>
      <c r="H387" s="4" t="s">
        <v>17</v>
      </c>
      <c r="I387" s="4" t="s">
        <v>17</v>
      </c>
      <c r="J387" s="4" t="s">
        <v>17</v>
      </c>
      <c r="K387" s="7" t="s">
        <v>17</v>
      </c>
      <c r="L387" s="4" t="s">
        <v>17</v>
      </c>
    </row>
    <row r="388" ht="15.75" customHeight="1">
      <c r="A388" s="7" t="s">
        <v>11</v>
      </c>
      <c r="B388" s="7" t="s">
        <v>12</v>
      </c>
      <c r="C388" s="7" t="s">
        <v>866</v>
      </c>
      <c r="D388" s="7" t="s">
        <v>867</v>
      </c>
      <c r="E388" s="8" t="s">
        <v>868</v>
      </c>
      <c r="F388" s="7" t="s">
        <v>869</v>
      </c>
      <c r="G388" s="4">
        <v>2004.0</v>
      </c>
      <c r="H388" s="4" t="s">
        <v>17</v>
      </c>
      <c r="I388" s="4" t="s">
        <v>17</v>
      </c>
      <c r="J388" s="4" t="s">
        <v>17</v>
      </c>
      <c r="K388" s="7" t="s">
        <v>17</v>
      </c>
      <c r="L388" s="4" t="s">
        <v>17</v>
      </c>
    </row>
    <row r="389" ht="15.75" customHeight="1">
      <c r="A389" s="7" t="s">
        <v>11</v>
      </c>
      <c r="B389" s="7" t="s">
        <v>12</v>
      </c>
      <c r="C389" s="7" t="s">
        <v>866</v>
      </c>
      <c r="D389" s="7" t="s">
        <v>867</v>
      </c>
      <c r="E389" s="8" t="s">
        <v>868</v>
      </c>
      <c r="F389" s="7" t="s">
        <v>869</v>
      </c>
      <c r="G389" s="4">
        <v>2018.0</v>
      </c>
      <c r="H389" s="4" t="s">
        <v>17</v>
      </c>
      <c r="I389" s="4" t="s">
        <v>17</v>
      </c>
      <c r="J389" s="4" t="s">
        <v>17</v>
      </c>
      <c r="K389" s="7" t="s">
        <v>17</v>
      </c>
      <c r="L389" s="4" t="s">
        <v>17</v>
      </c>
    </row>
    <row r="390" ht="15.75" customHeight="1">
      <c r="A390" s="7" t="s">
        <v>11</v>
      </c>
      <c r="B390" s="7" t="s">
        <v>12</v>
      </c>
      <c r="C390" s="7" t="s">
        <v>870</v>
      </c>
      <c r="D390" s="7" t="s">
        <v>871</v>
      </c>
      <c r="E390" s="8" t="s">
        <v>872</v>
      </c>
      <c r="F390" s="7" t="s">
        <v>174</v>
      </c>
      <c r="G390" s="4">
        <v>1971.0</v>
      </c>
      <c r="H390" s="4" t="s">
        <v>17</v>
      </c>
      <c r="I390" s="6">
        <v>100.0</v>
      </c>
      <c r="J390" s="4" t="s">
        <v>17</v>
      </c>
      <c r="K390" s="7" t="s">
        <v>17</v>
      </c>
      <c r="L390" s="4" t="s">
        <v>17</v>
      </c>
      <c r="M390" s="7" t="s">
        <v>873</v>
      </c>
    </row>
    <row r="391" ht="15.75" customHeight="1">
      <c r="A391" s="7" t="s">
        <v>11</v>
      </c>
      <c r="B391" s="7" t="s">
        <v>12</v>
      </c>
      <c r="C391" s="7" t="s">
        <v>874</v>
      </c>
      <c r="D391" s="7" t="s">
        <v>875</v>
      </c>
      <c r="E391" s="8" t="s">
        <v>876</v>
      </c>
      <c r="F391" s="7" t="s">
        <v>877</v>
      </c>
      <c r="G391" s="4">
        <v>2008.0</v>
      </c>
      <c r="H391" s="4" t="s">
        <v>17</v>
      </c>
      <c r="I391" s="4" t="s">
        <v>17</v>
      </c>
      <c r="J391" s="4" t="s">
        <v>17</v>
      </c>
      <c r="K391" s="7" t="s">
        <v>17</v>
      </c>
      <c r="L391" s="4" t="s">
        <v>878</v>
      </c>
    </row>
    <row r="392" ht="15.75" customHeight="1">
      <c r="A392" s="7" t="s">
        <v>11</v>
      </c>
      <c r="B392" s="7" t="s">
        <v>12</v>
      </c>
      <c r="C392" s="7" t="s">
        <v>879</v>
      </c>
      <c r="D392" s="7" t="s">
        <v>880</v>
      </c>
      <c r="E392" s="8" t="s">
        <v>881</v>
      </c>
      <c r="F392" s="7" t="s">
        <v>90</v>
      </c>
      <c r="G392" s="4">
        <v>1964.0</v>
      </c>
      <c r="H392" s="4" t="s">
        <v>17</v>
      </c>
      <c r="I392" s="6">
        <v>1000.0</v>
      </c>
      <c r="J392" s="8" t="s">
        <v>17</v>
      </c>
      <c r="K392" s="7" t="s">
        <v>17</v>
      </c>
      <c r="L392" s="8" t="s">
        <v>17</v>
      </c>
    </row>
    <row r="393" ht="15.75" customHeight="1">
      <c r="A393" s="7" t="s">
        <v>11</v>
      </c>
      <c r="B393" s="7" t="s">
        <v>12</v>
      </c>
      <c r="C393" s="7" t="s">
        <v>882</v>
      </c>
      <c r="D393" s="7" t="s">
        <v>883</v>
      </c>
      <c r="E393" s="8" t="s">
        <v>884</v>
      </c>
      <c r="F393" s="7" t="s">
        <v>776</v>
      </c>
      <c r="G393" s="4">
        <v>1993.0</v>
      </c>
      <c r="H393" s="4" t="s">
        <v>17</v>
      </c>
      <c r="I393" s="4" t="s">
        <v>17</v>
      </c>
      <c r="J393" s="8" t="s">
        <v>17</v>
      </c>
      <c r="K393" s="7" t="s">
        <v>17</v>
      </c>
      <c r="L393" s="8" t="s">
        <v>17</v>
      </c>
    </row>
    <row r="394" ht="15.75" customHeight="1">
      <c r="A394" s="7" t="s">
        <v>11</v>
      </c>
      <c r="B394" s="7" t="s">
        <v>12</v>
      </c>
      <c r="C394" s="7" t="s">
        <v>882</v>
      </c>
      <c r="D394" s="7" t="s">
        <v>883</v>
      </c>
      <c r="E394" s="8" t="s">
        <v>884</v>
      </c>
      <c r="F394" s="7" t="s">
        <v>776</v>
      </c>
      <c r="G394" s="4">
        <v>2023.0</v>
      </c>
      <c r="H394" s="4" t="s">
        <v>17</v>
      </c>
      <c r="I394" s="4" t="s">
        <v>17</v>
      </c>
      <c r="J394" s="4" t="s">
        <v>17</v>
      </c>
      <c r="K394" s="7" t="s">
        <v>17</v>
      </c>
      <c r="L394" s="4" t="s">
        <v>885</v>
      </c>
    </row>
    <row r="395" ht="15.75" customHeight="1">
      <c r="A395" s="7" t="s">
        <v>11</v>
      </c>
      <c r="B395" s="7" t="s">
        <v>12</v>
      </c>
      <c r="C395" s="7" t="s">
        <v>886</v>
      </c>
      <c r="D395" s="7" t="s">
        <v>887</v>
      </c>
      <c r="E395" s="8" t="s">
        <v>888</v>
      </c>
      <c r="F395" s="7" t="s">
        <v>69</v>
      </c>
      <c r="G395" s="4">
        <v>1962.0</v>
      </c>
      <c r="H395" s="4" t="s">
        <v>17</v>
      </c>
      <c r="I395" s="6">
        <v>500.0</v>
      </c>
      <c r="J395" s="4" t="s">
        <v>17</v>
      </c>
      <c r="K395" s="7" t="s">
        <v>17</v>
      </c>
      <c r="L395" s="4" t="s">
        <v>17</v>
      </c>
    </row>
    <row r="396" ht="15.75" customHeight="1">
      <c r="A396" s="7" t="s">
        <v>11</v>
      </c>
      <c r="B396" s="7" t="s">
        <v>12</v>
      </c>
      <c r="C396" s="7" t="s">
        <v>889</v>
      </c>
      <c r="D396" s="7" t="s">
        <v>890</v>
      </c>
      <c r="E396" s="8" t="s">
        <v>891</v>
      </c>
      <c r="F396" s="7" t="s">
        <v>200</v>
      </c>
      <c r="G396" s="4">
        <v>1979.0</v>
      </c>
      <c r="H396" s="4" t="s">
        <v>17</v>
      </c>
      <c r="I396" s="6">
        <v>200.0</v>
      </c>
      <c r="J396" s="4" t="s">
        <v>17</v>
      </c>
      <c r="K396" s="7" t="s">
        <v>17</v>
      </c>
      <c r="L396" s="4" t="s">
        <v>17</v>
      </c>
    </row>
    <row r="397" ht="15.75" customHeight="1">
      <c r="A397" s="7" t="s">
        <v>11</v>
      </c>
      <c r="B397" s="7" t="s">
        <v>12</v>
      </c>
      <c r="C397" s="7" t="s">
        <v>892</v>
      </c>
      <c r="D397" s="7" t="s">
        <v>893</v>
      </c>
      <c r="E397" s="8" t="s">
        <v>894</v>
      </c>
      <c r="F397" s="7" t="s">
        <v>895</v>
      </c>
      <c r="G397" s="4">
        <v>2003.0</v>
      </c>
      <c r="H397" s="4" t="s">
        <v>17</v>
      </c>
      <c r="I397" s="4" t="s">
        <v>17</v>
      </c>
      <c r="J397" s="4" t="s">
        <v>17</v>
      </c>
      <c r="K397" s="7" t="s">
        <v>17</v>
      </c>
      <c r="L397" s="4" t="s">
        <v>17</v>
      </c>
    </row>
    <row r="398" ht="15.75" customHeight="1">
      <c r="A398" s="7" t="s">
        <v>11</v>
      </c>
      <c r="B398" s="7" t="s">
        <v>12</v>
      </c>
      <c r="C398" s="7" t="s">
        <v>892</v>
      </c>
      <c r="D398" s="7" t="s">
        <v>893</v>
      </c>
      <c r="E398" s="8" t="s">
        <v>894</v>
      </c>
      <c r="F398" s="7" t="s">
        <v>895</v>
      </c>
      <c r="G398" s="4">
        <v>2004.0</v>
      </c>
      <c r="H398" s="4" t="s">
        <v>17</v>
      </c>
      <c r="I398" s="4" t="s">
        <v>17</v>
      </c>
      <c r="J398" s="4" t="s">
        <v>17</v>
      </c>
      <c r="K398" s="7" t="s">
        <v>17</v>
      </c>
      <c r="L398" s="4" t="s">
        <v>17</v>
      </c>
    </row>
    <row r="399" ht="15.75" customHeight="1">
      <c r="A399" s="7" t="s">
        <v>11</v>
      </c>
      <c r="B399" s="7" t="s">
        <v>12</v>
      </c>
      <c r="C399" s="7" t="s">
        <v>892</v>
      </c>
      <c r="D399" s="7" t="s">
        <v>893</v>
      </c>
      <c r="E399" s="8" t="s">
        <v>894</v>
      </c>
      <c r="F399" s="7" t="s">
        <v>895</v>
      </c>
      <c r="G399" s="4">
        <v>2022.0</v>
      </c>
      <c r="H399" s="4" t="s">
        <v>17</v>
      </c>
      <c r="I399" s="4" t="s">
        <v>17</v>
      </c>
      <c r="J399" s="4" t="s">
        <v>17</v>
      </c>
      <c r="K399" s="7" t="s">
        <v>17</v>
      </c>
      <c r="L399" s="4" t="s">
        <v>17</v>
      </c>
    </row>
    <row r="400" ht="15.75" customHeight="1">
      <c r="A400" s="7" t="s">
        <v>11</v>
      </c>
      <c r="B400" s="7" t="s">
        <v>12</v>
      </c>
      <c r="C400" s="7" t="s">
        <v>896</v>
      </c>
      <c r="D400" s="7" t="s">
        <v>897</v>
      </c>
      <c r="E400" s="8" t="s">
        <v>894</v>
      </c>
      <c r="F400" s="7" t="s">
        <v>657</v>
      </c>
      <c r="G400" s="4">
        <v>2003.0</v>
      </c>
      <c r="H400" s="6">
        <v>25.0</v>
      </c>
      <c r="I400" s="6">
        <v>100.0</v>
      </c>
      <c r="J400" s="4" t="s">
        <v>17</v>
      </c>
      <c r="K400" s="7" t="s">
        <v>17</v>
      </c>
      <c r="L400" s="4" t="s">
        <v>17</v>
      </c>
    </row>
    <row r="401" ht="15.75" customHeight="1">
      <c r="A401" s="7" t="s">
        <v>11</v>
      </c>
      <c r="B401" s="7" t="s">
        <v>12</v>
      </c>
      <c r="C401" s="7" t="s">
        <v>896</v>
      </c>
      <c r="D401" s="7" t="s">
        <v>897</v>
      </c>
      <c r="E401" s="8" t="s">
        <v>894</v>
      </c>
      <c r="F401" s="7" t="s">
        <v>657</v>
      </c>
      <c r="G401" s="4">
        <v>2004.0</v>
      </c>
      <c r="H401" s="6">
        <v>25.0</v>
      </c>
      <c r="I401" s="6">
        <v>100.0</v>
      </c>
      <c r="J401" s="4" t="s">
        <v>17</v>
      </c>
      <c r="K401" s="7" t="s">
        <v>17</v>
      </c>
      <c r="L401" s="4" t="s">
        <v>17</v>
      </c>
    </row>
    <row r="402" ht="15.75" customHeight="1">
      <c r="A402" s="7" t="s">
        <v>11</v>
      </c>
      <c r="B402" s="7" t="s">
        <v>12</v>
      </c>
      <c r="C402" s="7" t="s">
        <v>896</v>
      </c>
      <c r="D402" s="7" t="s">
        <v>897</v>
      </c>
      <c r="E402" s="8" t="s">
        <v>894</v>
      </c>
      <c r="F402" s="7" t="s">
        <v>657</v>
      </c>
      <c r="G402" s="4">
        <v>2022.0</v>
      </c>
      <c r="H402" s="4" t="s">
        <v>17</v>
      </c>
      <c r="I402" s="4" t="s">
        <v>17</v>
      </c>
      <c r="J402" s="4" t="s">
        <v>17</v>
      </c>
      <c r="K402" s="7" t="s">
        <v>17</v>
      </c>
      <c r="L402" s="4" t="s">
        <v>17</v>
      </c>
    </row>
    <row r="403" ht="15.75" customHeight="1">
      <c r="A403" s="7" t="s">
        <v>11</v>
      </c>
      <c r="B403" s="7" t="s">
        <v>12</v>
      </c>
      <c r="C403" s="7" t="s">
        <v>898</v>
      </c>
      <c r="D403" s="7" t="s">
        <v>899</v>
      </c>
      <c r="E403" s="8" t="s">
        <v>900</v>
      </c>
      <c r="F403" s="7" t="s">
        <v>901</v>
      </c>
      <c r="G403" s="4">
        <v>2007.0</v>
      </c>
      <c r="H403" s="4" t="s">
        <v>17</v>
      </c>
      <c r="I403" s="4" t="s">
        <v>17</v>
      </c>
      <c r="J403" s="4" t="s">
        <v>17</v>
      </c>
      <c r="K403" s="7" t="s">
        <v>17</v>
      </c>
      <c r="L403" s="4" t="s">
        <v>17</v>
      </c>
    </row>
    <row r="404" ht="15.75" customHeight="1">
      <c r="A404" s="7" t="s">
        <v>11</v>
      </c>
      <c r="B404" s="7" t="s">
        <v>12</v>
      </c>
      <c r="C404" s="7" t="s">
        <v>898</v>
      </c>
      <c r="D404" s="7" t="s">
        <v>899</v>
      </c>
      <c r="E404" s="8" t="s">
        <v>900</v>
      </c>
      <c r="F404" s="7" t="s">
        <v>901</v>
      </c>
      <c r="G404" s="4">
        <v>2018.0</v>
      </c>
      <c r="H404" s="4" t="s">
        <v>17</v>
      </c>
      <c r="I404" s="4" t="s">
        <v>17</v>
      </c>
      <c r="J404" s="4" t="s">
        <v>17</v>
      </c>
      <c r="K404" s="7" t="s">
        <v>17</v>
      </c>
      <c r="L404" s="4" t="s">
        <v>902</v>
      </c>
    </row>
    <row r="405" ht="15.75" customHeight="1">
      <c r="A405" s="7" t="s">
        <v>11</v>
      </c>
      <c r="B405" s="7" t="s">
        <v>12</v>
      </c>
      <c r="C405" s="7" t="s">
        <v>903</v>
      </c>
      <c r="D405" s="7" t="s">
        <v>904</v>
      </c>
      <c r="E405" s="8" t="s">
        <v>905</v>
      </c>
      <c r="F405" s="7" t="s">
        <v>906</v>
      </c>
      <c r="G405" s="4">
        <v>2010.0</v>
      </c>
      <c r="H405" s="4" t="s">
        <v>17</v>
      </c>
      <c r="I405" s="4" t="s">
        <v>17</v>
      </c>
      <c r="J405" s="4" t="s">
        <v>17</v>
      </c>
      <c r="K405" s="7" t="s">
        <v>17</v>
      </c>
      <c r="L405" s="4" t="s">
        <v>17</v>
      </c>
    </row>
    <row r="406" ht="15.75" customHeight="1">
      <c r="A406" s="7" t="s">
        <v>11</v>
      </c>
      <c r="B406" s="7" t="s">
        <v>12</v>
      </c>
      <c r="C406" s="7" t="s">
        <v>907</v>
      </c>
      <c r="D406" s="7" t="s">
        <v>908</v>
      </c>
      <c r="E406" s="8" t="s">
        <v>909</v>
      </c>
      <c r="F406" s="7" t="s">
        <v>910</v>
      </c>
      <c r="G406" s="4">
        <v>1984.0</v>
      </c>
      <c r="H406" s="4" t="s">
        <v>17</v>
      </c>
      <c r="I406" s="4" t="s">
        <v>17</v>
      </c>
      <c r="J406" s="4" t="s">
        <v>17</v>
      </c>
      <c r="K406" s="7" t="s">
        <v>17</v>
      </c>
      <c r="L406" s="4" t="s">
        <v>911</v>
      </c>
    </row>
    <row r="407" ht="15.75" customHeight="1">
      <c r="A407" s="7" t="s">
        <v>11</v>
      </c>
      <c r="B407" s="7" t="s">
        <v>12</v>
      </c>
      <c r="C407" s="7" t="s">
        <v>912</v>
      </c>
      <c r="D407" s="7" t="s">
        <v>913</v>
      </c>
      <c r="E407" s="8" t="s">
        <v>914</v>
      </c>
      <c r="F407" s="7" t="s">
        <v>915</v>
      </c>
      <c r="G407" s="4">
        <v>1993.0</v>
      </c>
      <c r="H407" s="4" t="s">
        <v>17</v>
      </c>
      <c r="I407" s="4" t="s">
        <v>17</v>
      </c>
      <c r="J407" s="4" t="s">
        <v>17</v>
      </c>
      <c r="K407" s="7" t="s">
        <v>17</v>
      </c>
      <c r="L407" s="4" t="s">
        <v>17</v>
      </c>
    </row>
    <row r="408" ht="15.75" customHeight="1">
      <c r="A408" s="7" t="s">
        <v>11</v>
      </c>
      <c r="B408" s="7" t="s">
        <v>12</v>
      </c>
      <c r="C408" s="7" t="s">
        <v>912</v>
      </c>
      <c r="D408" s="7" t="s">
        <v>913</v>
      </c>
      <c r="E408" s="8" t="s">
        <v>914</v>
      </c>
      <c r="F408" s="7" t="s">
        <v>915</v>
      </c>
      <c r="G408" s="4">
        <v>2005.0</v>
      </c>
      <c r="H408" s="4" t="s">
        <v>17</v>
      </c>
      <c r="I408" s="4" t="s">
        <v>17</v>
      </c>
      <c r="J408" s="4" t="s">
        <v>17</v>
      </c>
      <c r="K408" s="7" t="s">
        <v>17</v>
      </c>
      <c r="L408" s="4" t="s">
        <v>17</v>
      </c>
    </row>
    <row r="409" ht="15.75" customHeight="1">
      <c r="A409" s="7" t="s">
        <v>11</v>
      </c>
      <c r="B409" s="7" t="s">
        <v>12</v>
      </c>
      <c r="C409" s="7" t="s">
        <v>916</v>
      </c>
      <c r="D409" s="7" t="s">
        <v>917</v>
      </c>
      <c r="E409" s="8" t="s">
        <v>914</v>
      </c>
      <c r="F409" s="7" t="s">
        <v>918</v>
      </c>
      <c r="G409" s="4">
        <v>1993.0</v>
      </c>
      <c r="H409" s="4" t="s">
        <v>17</v>
      </c>
      <c r="I409" s="4" t="s">
        <v>17</v>
      </c>
      <c r="J409" s="4" t="s">
        <v>17</v>
      </c>
      <c r="K409" s="7" t="s">
        <v>17</v>
      </c>
      <c r="L409" s="4" t="s">
        <v>17</v>
      </c>
    </row>
    <row r="410" ht="15.75" customHeight="1">
      <c r="A410" s="7" t="s">
        <v>11</v>
      </c>
      <c r="B410" s="7" t="s">
        <v>12</v>
      </c>
      <c r="C410" s="7" t="s">
        <v>916</v>
      </c>
      <c r="D410" s="7" t="s">
        <v>917</v>
      </c>
      <c r="E410" s="8" t="s">
        <v>914</v>
      </c>
      <c r="F410" s="7" t="s">
        <v>918</v>
      </c>
      <c r="G410" s="4">
        <v>2005.0</v>
      </c>
      <c r="H410" s="4" t="s">
        <v>17</v>
      </c>
      <c r="I410" s="6">
        <v>250000.0</v>
      </c>
      <c r="J410" s="4" t="s">
        <v>17</v>
      </c>
      <c r="K410" s="7" t="s">
        <v>17</v>
      </c>
      <c r="L410" s="4" t="s">
        <v>17</v>
      </c>
    </row>
    <row r="411" ht="15.75" customHeight="1">
      <c r="A411" s="7" t="s">
        <v>11</v>
      </c>
      <c r="B411" s="7" t="s">
        <v>12</v>
      </c>
      <c r="C411" s="7" t="s">
        <v>919</v>
      </c>
      <c r="D411" s="7" t="s">
        <v>920</v>
      </c>
      <c r="E411" s="8" t="s">
        <v>914</v>
      </c>
      <c r="F411" s="7" t="s">
        <v>918</v>
      </c>
      <c r="G411" s="4">
        <v>1993.0</v>
      </c>
      <c r="H411" s="4" t="s">
        <v>17</v>
      </c>
      <c r="I411" s="4" t="s">
        <v>17</v>
      </c>
      <c r="J411" s="4" t="s">
        <v>17</v>
      </c>
      <c r="K411" s="7" t="s">
        <v>17</v>
      </c>
      <c r="L411" s="4" t="s">
        <v>17</v>
      </c>
    </row>
    <row r="412" ht="15.75" customHeight="1">
      <c r="A412" s="7" t="s">
        <v>11</v>
      </c>
      <c r="B412" s="7" t="s">
        <v>12</v>
      </c>
      <c r="C412" s="7" t="s">
        <v>919</v>
      </c>
      <c r="D412" s="7" t="s">
        <v>920</v>
      </c>
      <c r="E412" s="8" t="s">
        <v>914</v>
      </c>
      <c r="F412" s="7" t="s">
        <v>918</v>
      </c>
      <c r="G412" s="4">
        <v>2005.0</v>
      </c>
      <c r="H412" s="4" t="s">
        <v>17</v>
      </c>
      <c r="I412" s="6">
        <v>250000.0</v>
      </c>
      <c r="J412" s="4" t="s">
        <v>17</v>
      </c>
      <c r="K412" s="7" t="s">
        <v>17</v>
      </c>
      <c r="L412" s="4" t="s">
        <v>17</v>
      </c>
    </row>
    <row r="413" ht="15.75" customHeight="1">
      <c r="A413" s="7" t="s">
        <v>11</v>
      </c>
      <c r="B413" s="7" t="s">
        <v>12</v>
      </c>
      <c r="C413" s="7" t="s">
        <v>921</v>
      </c>
      <c r="D413" s="7" t="s">
        <v>922</v>
      </c>
      <c r="E413" s="8" t="s">
        <v>914</v>
      </c>
      <c r="F413" s="7" t="s">
        <v>923</v>
      </c>
      <c r="G413" s="4">
        <v>1993.0</v>
      </c>
      <c r="H413" s="4" t="s">
        <v>17</v>
      </c>
      <c r="I413" s="4" t="s">
        <v>17</v>
      </c>
      <c r="J413" s="4" t="s">
        <v>17</v>
      </c>
      <c r="K413" s="7" t="s">
        <v>17</v>
      </c>
      <c r="L413" s="4" t="s">
        <v>17</v>
      </c>
    </row>
    <row r="414" ht="15.75" customHeight="1">
      <c r="A414" s="7" t="s">
        <v>11</v>
      </c>
      <c r="B414" s="7" t="s">
        <v>12</v>
      </c>
      <c r="C414" s="7" t="s">
        <v>921</v>
      </c>
      <c r="D414" s="7" t="s">
        <v>922</v>
      </c>
      <c r="E414" s="8" t="s">
        <v>914</v>
      </c>
      <c r="F414" s="7" t="s">
        <v>923</v>
      </c>
      <c r="G414" s="4">
        <v>2005.0</v>
      </c>
      <c r="H414" s="4" t="s">
        <v>17</v>
      </c>
      <c r="I414" s="4" t="s">
        <v>17</v>
      </c>
      <c r="J414" s="4" t="s">
        <v>17</v>
      </c>
      <c r="K414" s="7" t="s">
        <v>17</v>
      </c>
      <c r="L414" s="4" t="s">
        <v>17</v>
      </c>
    </row>
    <row r="415" ht="15.75" customHeight="1">
      <c r="A415" s="7" t="s">
        <v>11</v>
      </c>
      <c r="B415" s="7" t="s">
        <v>12</v>
      </c>
      <c r="C415" s="7" t="s">
        <v>924</v>
      </c>
      <c r="D415" s="7" t="s">
        <v>925</v>
      </c>
      <c r="E415" s="8" t="s">
        <v>914</v>
      </c>
      <c r="F415" s="7" t="s">
        <v>926</v>
      </c>
      <c r="G415" s="4">
        <v>1993.0</v>
      </c>
      <c r="H415" s="4" t="s">
        <v>17</v>
      </c>
      <c r="I415" s="4" t="s">
        <v>17</v>
      </c>
      <c r="J415" s="4" t="s">
        <v>17</v>
      </c>
      <c r="K415" s="7" t="s">
        <v>17</v>
      </c>
      <c r="L415" s="4" t="s">
        <v>927</v>
      </c>
    </row>
    <row r="416" ht="15.75" customHeight="1">
      <c r="A416" s="7" t="s">
        <v>11</v>
      </c>
      <c r="B416" s="7" t="s">
        <v>12</v>
      </c>
      <c r="C416" s="7" t="s">
        <v>924</v>
      </c>
      <c r="D416" s="7" t="s">
        <v>925</v>
      </c>
      <c r="E416" s="8" t="s">
        <v>914</v>
      </c>
      <c r="F416" s="7" t="s">
        <v>926</v>
      </c>
      <c r="G416" s="4">
        <v>2005.0</v>
      </c>
      <c r="H416" s="4" t="s">
        <v>17</v>
      </c>
      <c r="I416" s="6">
        <v>250000.0</v>
      </c>
      <c r="J416" s="4" t="s">
        <v>17</v>
      </c>
      <c r="K416" s="7" t="s">
        <v>17</v>
      </c>
      <c r="L416" s="4" t="s">
        <v>17</v>
      </c>
    </row>
    <row r="417" ht="15.75" customHeight="1">
      <c r="A417" s="7" t="s">
        <v>11</v>
      </c>
      <c r="B417" s="7" t="s">
        <v>12</v>
      </c>
      <c r="C417" s="7" t="s">
        <v>928</v>
      </c>
      <c r="D417" s="7" t="s">
        <v>929</v>
      </c>
      <c r="E417" s="8" t="s">
        <v>930</v>
      </c>
      <c r="F417" s="7" t="s">
        <v>918</v>
      </c>
      <c r="G417" s="4">
        <v>1993.0</v>
      </c>
      <c r="H417" s="4" t="s">
        <v>17</v>
      </c>
      <c r="I417" s="6">
        <v>250000.0</v>
      </c>
      <c r="J417" s="4" t="s">
        <v>17</v>
      </c>
      <c r="K417" s="7" t="s">
        <v>17</v>
      </c>
      <c r="L417" s="4" t="s">
        <v>17</v>
      </c>
    </row>
    <row r="418" ht="15.75" customHeight="1">
      <c r="A418" s="7" t="s">
        <v>11</v>
      </c>
      <c r="B418" s="7" t="s">
        <v>12</v>
      </c>
      <c r="C418" s="7" t="s">
        <v>931</v>
      </c>
      <c r="D418" s="7" t="s">
        <v>932</v>
      </c>
      <c r="E418" s="8" t="s">
        <v>930</v>
      </c>
      <c r="F418" s="7" t="s">
        <v>918</v>
      </c>
      <c r="G418" s="4">
        <v>1993.0</v>
      </c>
      <c r="H418" s="4" t="s">
        <v>17</v>
      </c>
      <c r="I418" s="6">
        <v>250000.0</v>
      </c>
      <c r="J418" s="4" t="s">
        <v>17</v>
      </c>
      <c r="K418" s="7" t="s">
        <v>17</v>
      </c>
      <c r="L418" s="4" t="s">
        <v>17</v>
      </c>
    </row>
    <row r="419" ht="15.75" customHeight="1">
      <c r="A419" s="7" t="s">
        <v>11</v>
      </c>
      <c r="B419" s="7" t="s">
        <v>12</v>
      </c>
      <c r="C419" s="7" t="s">
        <v>933</v>
      </c>
      <c r="D419" s="7" t="s">
        <v>934</v>
      </c>
      <c r="E419" s="8" t="s">
        <v>930</v>
      </c>
      <c r="F419" s="7" t="s">
        <v>923</v>
      </c>
      <c r="G419" s="4">
        <v>1993.0</v>
      </c>
      <c r="H419" s="4" t="s">
        <v>17</v>
      </c>
      <c r="I419" s="4" t="s">
        <v>17</v>
      </c>
      <c r="J419" s="4" t="s">
        <v>17</v>
      </c>
      <c r="K419" s="7" t="s">
        <v>17</v>
      </c>
      <c r="L419" s="4" t="s">
        <v>935</v>
      </c>
    </row>
    <row r="420" ht="15.75" customHeight="1">
      <c r="A420" s="7" t="s">
        <v>11</v>
      </c>
      <c r="B420" s="7" t="s">
        <v>12</v>
      </c>
      <c r="C420" s="7" t="s">
        <v>936</v>
      </c>
      <c r="D420" s="7" t="s">
        <v>937</v>
      </c>
      <c r="E420" s="8" t="s">
        <v>930</v>
      </c>
      <c r="F420" s="7" t="s">
        <v>926</v>
      </c>
      <c r="G420" s="4">
        <v>1993.0</v>
      </c>
      <c r="H420" s="4" t="s">
        <v>17</v>
      </c>
      <c r="I420" s="6">
        <v>25000.0</v>
      </c>
      <c r="J420" s="4" t="s">
        <v>17</v>
      </c>
      <c r="K420" s="7" t="s">
        <v>17</v>
      </c>
      <c r="L420" s="4" t="s">
        <v>17</v>
      </c>
    </row>
    <row r="421" ht="15.75" customHeight="1">
      <c r="A421" s="7" t="s">
        <v>938</v>
      </c>
      <c r="B421" s="7" t="s">
        <v>12</v>
      </c>
      <c r="C421" s="7" t="s">
        <v>939</v>
      </c>
      <c r="D421" s="7" t="s">
        <v>940</v>
      </c>
      <c r="E421" s="8" t="s">
        <v>941</v>
      </c>
      <c r="F421" s="7" t="s">
        <v>942</v>
      </c>
      <c r="G421" s="4">
        <v>1993.0</v>
      </c>
      <c r="H421" s="10">
        <v>3000.0</v>
      </c>
      <c r="I421" s="10">
        <v>5000.0</v>
      </c>
      <c r="J421" s="4" t="s">
        <v>17</v>
      </c>
      <c r="K421" s="7" t="s">
        <v>17</v>
      </c>
      <c r="L421" s="7" t="s">
        <v>943</v>
      </c>
    </row>
    <row r="422" ht="15.75" customHeight="1">
      <c r="A422" s="7" t="s">
        <v>938</v>
      </c>
      <c r="B422" s="7" t="s">
        <v>12</v>
      </c>
      <c r="C422" s="7" t="s">
        <v>939</v>
      </c>
      <c r="D422" s="7" t="s">
        <v>940</v>
      </c>
      <c r="E422" s="8" t="s">
        <v>941</v>
      </c>
      <c r="F422" s="7" t="s">
        <v>942</v>
      </c>
      <c r="G422" s="4">
        <v>1993.0</v>
      </c>
      <c r="H422" s="10">
        <v>3000.0</v>
      </c>
      <c r="I422" s="10">
        <v>5000.0</v>
      </c>
      <c r="J422" s="4" t="s">
        <v>17</v>
      </c>
      <c r="K422" s="7" t="s">
        <v>17</v>
      </c>
      <c r="L422" s="7" t="s">
        <v>943</v>
      </c>
    </row>
    <row r="423" ht="15.75" customHeight="1">
      <c r="A423" s="7" t="s">
        <v>938</v>
      </c>
      <c r="B423" s="7" t="s">
        <v>12</v>
      </c>
      <c r="C423" s="7" t="s">
        <v>939</v>
      </c>
      <c r="D423" s="7" t="s">
        <v>940</v>
      </c>
      <c r="E423" s="8" t="s">
        <v>941</v>
      </c>
      <c r="F423" s="7" t="s">
        <v>942</v>
      </c>
      <c r="G423" s="4">
        <v>1995.0</v>
      </c>
      <c r="H423" s="10">
        <v>3000.0</v>
      </c>
      <c r="I423" s="10">
        <v>5000.0</v>
      </c>
      <c r="J423" s="4" t="s">
        <v>17</v>
      </c>
      <c r="K423" s="7" t="s">
        <v>17</v>
      </c>
      <c r="L423" s="7" t="s">
        <v>943</v>
      </c>
    </row>
    <row r="424" ht="15.75" customHeight="1">
      <c r="A424" s="7" t="s">
        <v>944</v>
      </c>
      <c r="B424" s="7" t="s">
        <v>12</v>
      </c>
      <c r="C424" s="7" t="s">
        <v>945</v>
      </c>
      <c r="D424" s="7" t="s">
        <v>946</v>
      </c>
      <c r="E424" s="8" t="s">
        <v>947</v>
      </c>
      <c r="F424" s="7" t="s">
        <v>948</v>
      </c>
      <c r="G424" s="4">
        <v>1991.0</v>
      </c>
      <c r="H424" s="10" t="s">
        <v>17</v>
      </c>
      <c r="I424" s="10" t="s">
        <v>17</v>
      </c>
      <c r="J424" s="10" t="s">
        <v>17</v>
      </c>
      <c r="K424" s="7" t="s">
        <v>17</v>
      </c>
      <c r="L424" s="10" t="s">
        <v>17</v>
      </c>
    </row>
    <row r="425" ht="15.75" customHeight="1">
      <c r="A425" s="7" t="s">
        <v>944</v>
      </c>
      <c r="B425" s="7" t="s">
        <v>12</v>
      </c>
      <c r="C425" s="7" t="s">
        <v>945</v>
      </c>
      <c r="D425" s="7" t="s">
        <v>946</v>
      </c>
      <c r="E425" s="8" t="s">
        <v>947</v>
      </c>
      <c r="F425" s="7" t="s">
        <v>948</v>
      </c>
      <c r="G425" s="4">
        <v>1993.0</v>
      </c>
      <c r="H425" s="10" t="s">
        <v>17</v>
      </c>
      <c r="I425" s="10" t="s">
        <v>948</v>
      </c>
      <c r="J425" s="10" t="s">
        <v>17</v>
      </c>
      <c r="K425" s="7" t="s">
        <v>17</v>
      </c>
      <c r="L425" s="10" t="s">
        <v>17</v>
      </c>
    </row>
    <row r="426" ht="15.75" customHeight="1">
      <c r="A426" s="7" t="s">
        <v>944</v>
      </c>
      <c r="B426" s="7" t="s">
        <v>12</v>
      </c>
      <c r="C426" s="7" t="s">
        <v>945</v>
      </c>
      <c r="D426" s="7" t="s">
        <v>946</v>
      </c>
      <c r="E426" s="8" t="s">
        <v>947</v>
      </c>
      <c r="F426" s="7" t="s">
        <v>948</v>
      </c>
      <c r="G426" s="4">
        <v>1995.0</v>
      </c>
      <c r="H426" s="10">
        <v>3000.0</v>
      </c>
      <c r="I426" s="10">
        <v>5000.0</v>
      </c>
      <c r="J426" s="4" t="s">
        <v>17</v>
      </c>
      <c r="K426" s="7" t="s">
        <v>17</v>
      </c>
      <c r="L426" s="7" t="s">
        <v>949</v>
      </c>
    </row>
    <row r="427" ht="15.75" customHeight="1">
      <c r="A427" s="7" t="s">
        <v>944</v>
      </c>
      <c r="B427" s="7" t="s">
        <v>12</v>
      </c>
      <c r="C427" s="7" t="s">
        <v>950</v>
      </c>
      <c r="D427" s="7" t="s">
        <v>951</v>
      </c>
      <c r="E427" s="8" t="s">
        <v>952</v>
      </c>
      <c r="F427" s="7" t="s">
        <v>942</v>
      </c>
      <c r="G427" s="4">
        <v>1993.0</v>
      </c>
      <c r="H427" s="10">
        <v>3000.0</v>
      </c>
      <c r="I427" s="10">
        <v>5000.0</v>
      </c>
      <c r="J427" s="4" t="s">
        <v>17</v>
      </c>
      <c r="K427" s="7" t="s">
        <v>17</v>
      </c>
      <c r="L427" s="7" t="s">
        <v>17</v>
      </c>
    </row>
    <row r="428" ht="15.75" customHeight="1">
      <c r="A428" s="7" t="s">
        <v>944</v>
      </c>
      <c r="B428" s="7" t="s">
        <v>12</v>
      </c>
      <c r="C428" s="7" t="s">
        <v>950</v>
      </c>
      <c r="D428" s="7" t="s">
        <v>951</v>
      </c>
      <c r="E428" s="8" t="s">
        <v>952</v>
      </c>
      <c r="F428" s="7" t="s">
        <v>942</v>
      </c>
      <c r="G428" s="4">
        <v>1995.0</v>
      </c>
      <c r="H428" s="10">
        <v>3000.0</v>
      </c>
      <c r="I428" s="10">
        <v>5000.0</v>
      </c>
      <c r="J428" s="4" t="s">
        <v>17</v>
      </c>
      <c r="K428" s="7" t="s">
        <v>17</v>
      </c>
      <c r="L428" s="7" t="s">
        <v>17</v>
      </c>
    </row>
    <row r="429" ht="15.75" customHeight="1">
      <c r="A429" s="7" t="s">
        <v>944</v>
      </c>
      <c r="B429" s="7" t="s">
        <v>12</v>
      </c>
      <c r="C429" s="7" t="s">
        <v>953</v>
      </c>
      <c r="D429" s="7" t="s">
        <v>954</v>
      </c>
      <c r="E429" s="8" t="s">
        <v>955</v>
      </c>
      <c r="F429" s="7" t="s">
        <v>166</v>
      </c>
      <c r="G429" s="4">
        <v>1993.0</v>
      </c>
      <c r="H429" s="10" t="s">
        <v>17</v>
      </c>
      <c r="I429" s="10">
        <v>1000.0</v>
      </c>
      <c r="J429" s="10" t="s">
        <v>17</v>
      </c>
      <c r="K429" s="7" t="s">
        <v>17</v>
      </c>
      <c r="L429" s="7" t="s">
        <v>17</v>
      </c>
    </row>
    <row r="430" ht="15.75" customHeight="1">
      <c r="A430" s="7" t="s">
        <v>944</v>
      </c>
      <c r="B430" s="7" t="s">
        <v>12</v>
      </c>
      <c r="C430" s="7" t="s">
        <v>953</v>
      </c>
      <c r="D430" s="7" t="s">
        <v>954</v>
      </c>
      <c r="E430" s="8" t="s">
        <v>955</v>
      </c>
      <c r="F430" s="7" t="s">
        <v>166</v>
      </c>
      <c r="G430" s="4">
        <v>2010.0</v>
      </c>
      <c r="H430" s="10" t="s">
        <v>17</v>
      </c>
      <c r="I430" s="10">
        <v>2000.0</v>
      </c>
      <c r="J430" s="10" t="s">
        <v>17</v>
      </c>
      <c r="K430" s="7" t="s">
        <v>17</v>
      </c>
      <c r="L430" s="7" t="s">
        <v>17</v>
      </c>
    </row>
    <row r="431" ht="15.75" customHeight="1">
      <c r="A431" s="7" t="s">
        <v>944</v>
      </c>
      <c r="B431" s="7" t="s">
        <v>12</v>
      </c>
      <c r="C431" s="7" t="s">
        <v>956</v>
      </c>
      <c r="D431" s="7" t="s">
        <v>957</v>
      </c>
      <c r="E431" s="8" t="s">
        <v>958</v>
      </c>
      <c r="F431" s="7" t="s">
        <v>942</v>
      </c>
      <c r="G431" s="4">
        <v>1993.0</v>
      </c>
      <c r="H431" s="10">
        <v>3000.0</v>
      </c>
      <c r="I431" s="10">
        <v>5000.0</v>
      </c>
      <c r="J431" s="10" t="s">
        <v>17</v>
      </c>
      <c r="K431" s="7" t="s">
        <v>17</v>
      </c>
      <c r="L431" s="7" t="s">
        <v>17</v>
      </c>
    </row>
    <row r="432" ht="15.75" customHeight="1">
      <c r="A432" s="7" t="s">
        <v>944</v>
      </c>
      <c r="B432" s="7" t="s">
        <v>12</v>
      </c>
      <c r="C432" s="7" t="s">
        <v>956</v>
      </c>
      <c r="D432" s="7" t="s">
        <v>957</v>
      </c>
      <c r="E432" s="8" t="s">
        <v>958</v>
      </c>
      <c r="F432" s="7" t="s">
        <v>942</v>
      </c>
      <c r="G432" s="4">
        <v>2010.0</v>
      </c>
      <c r="H432" s="10">
        <v>3000.0</v>
      </c>
      <c r="I432" s="10">
        <v>5000.0</v>
      </c>
      <c r="J432" s="4" t="s">
        <v>17</v>
      </c>
      <c r="K432" s="7" t="s">
        <v>17</v>
      </c>
      <c r="L432" s="7" t="s">
        <v>17</v>
      </c>
    </row>
    <row r="433" ht="15.75" customHeight="1">
      <c r="A433" s="7" t="s">
        <v>944</v>
      </c>
      <c r="B433" s="7" t="s">
        <v>12</v>
      </c>
      <c r="C433" s="7" t="s">
        <v>959</v>
      </c>
      <c r="D433" s="7" t="s">
        <v>960</v>
      </c>
      <c r="E433" s="8" t="s">
        <v>961</v>
      </c>
      <c r="F433" s="7" t="s">
        <v>69</v>
      </c>
      <c r="G433" s="4">
        <v>1962.0</v>
      </c>
      <c r="H433" s="10">
        <v>500.0</v>
      </c>
      <c r="I433" s="4" t="s">
        <v>17</v>
      </c>
      <c r="J433" s="4" t="s">
        <v>17</v>
      </c>
      <c r="K433" s="7" t="s">
        <v>17</v>
      </c>
      <c r="L433" s="7" t="s">
        <v>962</v>
      </c>
    </row>
    <row r="434" ht="15.75" customHeight="1">
      <c r="A434" s="7" t="s">
        <v>944</v>
      </c>
      <c r="B434" s="7" t="s">
        <v>12</v>
      </c>
      <c r="C434" s="7" t="s">
        <v>963</v>
      </c>
      <c r="D434" s="7" t="s">
        <v>964</v>
      </c>
      <c r="E434" s="8" t="s">
        <v>965</v>
      </c>
      <c r="F434" s="7" t="s">
        <v>966</v>
      </c>
      <c r="G434" s="4">
        <v>1962.0</v>
      </c>
      <c r="H434" s="10">
        <v>500.0</v>
      </c>
      <c r="I434" s="4" t="s">
        <v>17</v>
      </c>
      <c r="J434" s="4" t="s">
        <v>17</v>
      </c>
      <c r="K434" s="7" t="s">
        <v>17</v>
      </c>
      <c r="L434" s="7" t="s">
        <v>17</v>
      </c>
    </row>
    <row r="435" ht="15.75" customHeight="1">
      <c r="A435" s="7" t="s">
        <v>944</v>
      </c>
      <c r="B435" s="7" t="s">
        <v>12</v>
      </c>
      <c r="C435" s="7" t="s">
        <v>967</v>
      </c>
      <c r="D435" s="7" t="s">
        <v>968</v>
      </c>
      <c r="E435" s="8" t="s">
        <v>969</v>
      </c>
      <c r="F435" s="7" t="s">
        <v>776</v>
      </c>
      <c r="G435" s="4">
        <v>1993.0</v>
      </c>
      <c r="H435" s="4" t="s">
        <v>17</v>
      </c>
      <c r="I435" s="4" t="s">
        <v>17</v>
      </c>
      <c r="J435" s="4" t="s">
        <v>17</v>
      </c>
      <c r="K435" s="7" t="s">
        <v>17</v>
      </c>
      <c r="L435" s="7" t="s">
        <v>970</v>
      </c>
    </row>
    <row r="436" ht="15.75" customHeight="1">
      <c r="A436" s="7" t="s">
        <v>944</v>
      </c>
      <c r="B436" s="7" t="s">
        <v>12</v>
      </c>
      <c r="C436" s="7" t="s">
        <v>971</v>
      </c>
      <c r="D436" s="7" t="s">
        <v>972</v>
      </c>
      <c r="E436" s="8" t="s">
        <v>973</v>
      </c>
      <c r="F436" s="7" t="s">
        <v>426</v>
      </c>
      <c r="G436" s="4">
        <v>1962.0</v>
      </c>
      <c r="H436" s="10">
        <v>100.0</v>
      </c>
      <c r="I436" s="10">
        <v>500.0</v>
      </c>
      <c r="J436" s="4" t="s">
        <v>17</v>
      </c>
      <c r="K436" s="7" t="s">
        <v>17</v>
      </c>
      <c r="L436" s="7" t="s">
        <v>17</v>
      </c>
    </row>
    <row r="437" ht="15.75" customHeight="1">
      <c r="A437" s="7" t="s">
        <v>944</v>
      </c>
      <c r="B437" s="7" t="s">
        <v>12</v>
      </c>
      <c r="C437" s="7" t="s">
        <v>974</v>
      </c>
      <c r="D437" s="7" t="s">
        <v>975</v>
      </c>
      <c r="E437" s="8" t="s">
        <v>976</v>
      </c>
      <c r="F437" s="7" t="s">
        <v>977</v>
      </c>
      <c r="G437" s="4">
        <v>1986.0</v>
      </c>
      <c r="H437" s="10" t="s">
        <v>17</v>
      </c>
      <c r="I437" s="10">
        <v>3000.0</v>
      </c>
      <c r="J437" s="4" t="s">
        <v>17</v>
      </c>
      <c r="K437" s="7" t="s">
        <v>17</v>
      </c>
      <c r="L437" s="7" t="s">
        <v>17</v>
      </c>
    </row>
    <row r="438" ht="15.75" customHeight="1">
      <c r="A438" s="7" t="s">
        <v>944</v>
      </c>
      <c r="B438" s="7" t="s">
        <v>12</v>
      </c>
      <c r="C438" s="7" t="s">
        <v>978</v>
      </c>
      <c r="D438" s="7" t="s">
        <v>979</v>
      </c>
      <c r="E438" s="8" t="s">
        <v>980</v>
      </c>
      <c r="F438" s="7" t="s">
        <v>69</v>
      </c>
      <c r="G438" s="4">
        <v>1962.0</v>
      </c>
      <c r="H438" s="10">
        <v>500.0</v>
      </c>
      <c r="I438" s="4" t="s">
        <v>17</v>
      </c>
      <c r="J438" s="4" t="s">
        <v>17</v>
      </c>
      <c r="K438" s="7" t="s">
        <v>17</v>
      </c>
      <c r="L438" s="7" t="s">
        <v>17</v>
      </c>
    </row>
    <row r="439" ht="15.75" customHeight="1">
      <c r="A439" s="7" t="s">
        <v>944</v>
      </c>
      <c r="B439" s="7" t="s">
        <v>12</v>
      </c>
      <c r="C439" s="7" t="s">
        <v>981</v>
      </c>
      <c r="D439" s="7" t="s">
        <v>982</v>
      </c>
      <c r="E439" s="8" t="s">
        <v>983</v>
      </c>
      <c r="F439" s="7" t="s">
        <v>776</v>
      </c>
      <c r="G439" s="4">
        <v>1993.0</v>
      </c>
      <c r="H439" s="10" t="s">
        <v>17</v>
      </c>
      <c r="I439" s="4" t="s">
        <v>17</v>
      </c>
      <c r="J439" s="4" t="s">
        <v>17</v>
      </c>
      <c r="K439" s="7" t="s">
        <v>17</v>
      </c>
      <c r="L439" s="7" t="s">
        <v>984</v>
      </c>
    </row>
    <row r="440" ht="15.75" customHeight="1">
      <c r="A440" s="7" t="s">
        <v>944</v>
      </c>
      <c r="B440" s="7" t="s">
        <v>12</v>
      </c>
      <c r="C440" s="7" t="s">
        <v>981</v>
      </c>
      <c r="D440" s="7" t="s">
        <v>982</v>
      </c>
      <c r="E440" s="8" t="s">
        <v>983</v>
      </c>
      <c r="F440" s="7" t="s">
        <v>776</v>
      </c>
      <c r="G440" s="4">
        <v>2006.0</v>
      </c>
      <c r="H440" s="10" t="s">
        <v>17</v>
      </c>
      <c r="I440" s="4" t="s">
        <v>17</v>
      </c>
      <c r="J440" s="4" t="s">
        <v>17</v>
      </c>
      <c r="K440" s="7" t="s">
        <v>17</v>
      </c>
      <c r="L440" s="7" t="s">
        <v>984</v>
      </c>
    </row>
    <row r="441" ht="15.75" customHeight="1">
      <c r="A441" s="7" t="s">
        <v>944</v>
      </c>
      <c r="B441" s="7" t="s">
        <v>12</v>
      </c>
      <c r="C441" s="7" t="s">
        <v>985</v>
      </c>
      <c r="D441" s="7" t="s">
        <v>986</v>
      </c>
      <c r="E441" s="8" t="s">
        <v>987</v>
      </c>
      <c r="F441" s="7" t="s">
        <v>776</v>
      </c>
      <c r="G441" s="4">
        <v>1993.0</v>
      </c>
      <c r="H441" s="10" t="s">
        <v>17</v>
      </c>
      <c r="I441" s="4" t="s">
        <v>17</v>
      </c>
      <c r="J441" s="4" t="s">
        <v>17</v>
      </c>
      <c r="K441" s="7" t="s">
        <v>17</v>
      </c>
      <c r="L441" s="7" t="s">
        <v>988</v>
      </c>
    </row>
    <row r="442" ht="15.75" customHeight="1">
      <c r="A442" s="7" t="s">
        <v>944</v>
      </c>
      <c r="B442" s="7" t="s">
        <v>12</v>
      </c>
      <c r="C442" s="7" t="s">
        <v>985</v>
      </c>
      <c r="D442" s="7" t="s">
        <v>986</v>
      </c>
      <c r="E442" s="8" t="s">
        <v>987</v>
      </c>
      <c r="F442" s="7" t="s">
        <v>776</v>
      </c>
      <c r="G442" s="4">
        <v>2001.0</v>
      </c>
      <c r="H442" s="10" t="s">
        <v>17</v>
      </c>
      <c r="I442" s="4" t="s">
        <v>17</v>
      </c>
      <c r="J442" s="4" t="s">
        <v>17</v>
      </c>
      <c r="K442" s="7" t="s">
        <v>17</v>
      </c>
      <c r="L442" s="7" t="s">
        <v>17</v>
      </c>
    </row>
    <row r="443" ht="15.75" customHeight="1">
      <c r="A443" s="7" t="s">
        <v>944</v>
      </c>
      <c r="B443" s="7" t="s">
        <v>12</v>
      </c>
      <c r="C443" s="7" t="s">
        <v>989</v>
      </c>
      <c r="D443" s="7" t="s">
        <v>990</v>
      </c>
      <c r="E443" s="8" t="s">
        <v>991</v>
      </c>
      <c r="F443" s="7" t="s">
        <v>21</v>
      </c>
      <c r="G443" s="4">
        <v>1995.0</v>
      </c>
      <c r="H443" s="10" t="s">
        <v>17</v>
      </c>
      <c r="I443" s="10">
        <v>10000.0</v>
      </c>
      <c r="J443" s="4" t="s">
        <v>17</v>
      </c>
      <c r="K443" s="7" t="s">
        <v>17</v>
      </c>
      <c r="L443" s="7" t="s">
        <v>17</v>
      </c>
    </row>
    <row r="444" ht="15.75" customHeight="1">
      <c r="A444" s="7" t="s">
        <v>944</v>
      </c>
      <c r="B444" s="7" t="s">
        <v>12</v>
      </c>
      <c r="C444" s="7" t="s">
        <v>989</v>
      </c>
      <c r="D444" s="7" t="s">
        <v>990</v>
      </c>
      <c r="E444" s="8" t="s">
        <v>991</v>
      </c>
      <c r="F444" s="7" t="s">
        <v>21</v>
      </c>
      <c r="G444" s="4">
        <v>2001.0</v>
      </c>
      <c r="H444" s="10" t="s">
        <v>17</v>
      </c>
      <c r="I444" s="10">
        <v>10000.0</v>
      </c>
      <c r="J444" s="4" t="s">
        <v>17</v>
      </c>
      <c r="K444" s="7" t="s">
        <v>17</v>
      </c>
      <c r="L444" s="7" t="s">
        <v>17</v>
      </c>
    </row>
    <row r="445" ht="15.75" customHeight="1">
      <c r="A445" s="7" t="s">
        <v>944</v>
      </c>
      <c r="B445" s="7" t="s">
        <v>12</v>
      </c>
      <c r="C445" s="7" t="s">
        <v>992</v>
      </c>
      <c r="D445" s="7" t="s">
        <v>993</v>
      </c>
      <c r="E445" s="8" t="s">
        <v>994</v>
      </c>
      <c r="F445" s="7" t="s">
        <v>90</v>
      </c>
      <c r="G445" s="4">
        <v>2001.0</v>
      </c>
      <c r="H445" s="10" t="s">
        <v>17</v>
      </c>
      <c r="I445" s="10" t="s">
        <v>17</v>
      </c>
      <c r="J445" s="4" t="s">
        <v>17</v>
      </c>
      <c r="K445" s="7" t="s">
        <v>17</v>
      </c>
      <c r="L445" s="7" t="s">
        <v>17</v>
      </c>
    </row>
    <row r="446" ht="15.75" customHeight="1">
      <c r="A446" s="7" t="s">
        <v>944</v>
      </c>
      <c r="B446" s="7" t="s">
        <v>12</v>
      </c>
      <c r="C446" s="7" t="s">
        <v>995</v>
      </c>
      <c r="D446" s="7" t="s">
        <v>996</v>
      </c>
      <c r="E446" s="8" t="s">
        <v>997</v>
      </c>
      <c r="F446" s="7" t="s">
        <v>90</v>
      </c>
      <c r="G446" s="4">
        <v>2001.0</v>
      </c>
      <c r="H446" s="10" t="s">
        <v>17</v>
      </c>
      <c r="I446" s="10" t="s">
        <v>17</v>
      </c>
      <c r="J446" s="4" t="s">
        <v>17</v>
      </c>
      <c r="K446" s="7" t="s">
        <v>17</v>
      </c>
      <c r="L446" s="7" t="s">
        <v>17</v>
      </c>
    </row>
    <row r="447" ht="15.75" customHeight="1">
      <c r="A447" s="7" t="s">
        <v>944</v>
      </c>
      <c r="B447" s="7" t="s">
        <v>12</v>
      </c>
      <c r="C447" s="7" t="s">
        <v>998</v>
      </c>
      <c r="D447" s="7" t="s">
        <v>999</v>
      </c>
      <c r="E447" s="8" t="s">
        <v>1000</v>
      </c>
      <c r="F447" s="7" t="s">
        <v>83</v>
      </c>
      <c r="G447" s="4">
        <v>2004.0</v>
      </c>
      <c r="H447" s="10" t="s">
        <v>17</v>
      </c>
      <c r="I447" s="10">
        <v>5000.0</v>
      </c>
      <c r="J447" s="4" t="s">
        <v>17</v>
      </c>
      <c r="K447" s="7" t="s">
        <v>17</v>
      </c>
      <c r="L447" s="7" t="s">
        <v>17</v>
      </c>
    </row>
    <row r="448" ht="15.75" customHeight="1">
      <c r="A448" s="7" t="s">
        <v>944</v>
      </c>
      <c r="B448" s="7" t="s">
        <v>12</v>
      </c>
      <c r="C448" s="7" t="s">
        <v>1001</v>
      </c>
      <c r="D448" s="7" t="s">
        <v>1002</v>
      </c>
      <c r="E448" s="8" t="s">
        <v>1003</v>
      </c>
      <c r="F448" s="7" t="s">
        <v>69</v>
      </c>
      <c r="G448" s="4">
        <v>1987.0</v>
      </c>
      <c r="H448" s="10" t="s">
        <v>17</v>
      </c>
      <c r="I448" s="10">
        <v>500.0</v>
      </c>
      <c r="J448" s="4" t="s">
        <v>17</v>
      </c>
      <c r="K448" s="7" t="s">
        <v>17</v>
      </c>
      <c r="L448" s="7" t="s">
        <v>17</v>
      </c>
    </row>
    <row r="449" ht="15.75" customHeight="1">
      <c r="A449" s="7" t="s">
        <v>944</v>
      </c>
      <c r="B449" s="7" t="s">
        <v>12</v>
      </c>
      <c r="C449" s="7" t="s">
        <v>1004</v>
      </c>
      <c r="D449" s="7" t="s">
        <v>1005</v>
      </c>
      <c r="E449" s="8" t="s">
        <v>1006</v>
      </c>
      <c r="F449" s="7" t="s">
        <v>83</v>
      </c>
      <c r="G449" s="4">
        <v>1990.0</v>
      </c>
      <c r="H449" s="10" t="s">
        <v>17</v>
      </c>
      <c r="I449" s="10" t="s">
        <v>17</v>
      </c>
      <c r="J449" s="4" t="s">
        <v>17</v>
      </c>
      <c r="K449" s="7" t="s">
        <v>17</v>
      </c>
      <c r="L449" s="7" t="s">
        <v>1007</v>
      </c>
    </row>
    <row r="450" ht="15.75" customHeight="1">
      <c r="A450" s="7" t="s">
        <v>944</v>
      </c>
      <c r="B450" s="7" t="s">
        <v>12</v>
      </c>
      <c r="C450" s="7" t="s">
        <v>1004</v>
      </c>
      <c r="D450" s="7" t="s">
        <v>1005</v>
      </c>
      <c r="E450" s="8" t="s">
        <v>1006</v>
      </c>
      <c r="F450" s="7" t="s">
        <v>83</v>
      </c>
      <c r="G450" s="4">
        <v>1993.0</v>
      </c>
      <c r="H450" s="10" t="s">
        <v>17</v>
      </c>
      <c r="I450" s="10">
        <v>5000.0</v>
      </c>
      <c r="J450" s="4" t="s">
        <v>17</v>
      </c>
      <c r="K450" s="7" t="s">
        <v>17</v>
      </c>
      <c r="L450" s="7" t="s">
        <v>17</v>
      </c>
    </row>
    <row r="451" ht="15.75" customHeight="1">
      <c r="A451" s="7" t="s">
        <v>944</v>
      </c>
      <c r="B451" s="7" t="s">
        <v>12</v>
      </c>
      <c r="C451" s="7" t="s">
        <v>1004</v>
      </c>
      <c r="D451" s="7" t="s">
        <v>1005</v>
      </c>
      <c r="E451" s="8" t="s">
        <v>1006</v>
      </c>
      <c r="F451" s="7" t="s">
        <v>83</v>
      </c>
      <c r="G451" s="4">
        <v>2004.0</v>
      </c>
      <c r="H451" s="10" t="s">
        <v>17</v>
      </c>
      <c r="I451" s="10">
        <v>5000.0</v>
      </c>
      <c r="J451" s="4" t="s">
        <v>17</v>
      </c>
      <c r="K451" s="7" t="s">
        <v>17</v>
      </c>
      <c r="L451" s="7" t="s">
        <v>1007</v>
      </c>
    </row>
    <row r="452" ht="15.75" customHeight="1">
      <c r="A452" s="7" t="s">
        <v>944</v>
      </c>
      <c r="B452" s="7" t="s">
        <v>12</v>
      </c>
      <c r="C452" s="7" t="s">
        <v>1008</v>
      </c>
      <c r="D452" s="7" t="s">
        <v>1009</v>
      </c>
      <c r="E452" s="8" t="s">
        <v>1010</v>
      </c>
      <c r="F452" s="7" t="s">
        <v>83</v>
      </c>
      <c r="G452" s="4">
        <v>1994.0</v>
      </c>
      <c r="H452" s="10" t="s">
        <v>17</v>
      </c>
      <c r="I452" s="10">
        <v>5000.0</v>
      </c>
      <c r="J452" s="4" t="s">
        <v>17</v>
      </c>
      <c r="K452" s="7" t="s">
        <v>17</v>
      </c>
      <c r="L452" s="7" t="s">
        <v>17</v>
      </c>
    </row>
    <row r="453" ht="15.75" customHeight="1">
      <c r="A453" s="7" t="s">
        <v>944</v>
      </c>
      <c r="B453" s="7" t="s">
        <v>12</v>
      </c>
      <c r="C453" s="7" t="s">
        <v>1008</v>
      </c>
      <c r="D453" s="7" t="s">
        <v>1009</v>
      </c>
      <c r="E453" s="8" t="s">
        <v>1010</v>
      </c>
      <c r="F453" s="7" t="s">
        <v>83</v>
      </c>
      <c r="G453" s="4">
        <v>2004.0</v>
      </c>
      <c r="H453" s="10" t="s">
        <v>17</v>
      </c>
      <c r="I453" s="10">
        <v>5000.0</v>
      </c>
      <c r="J453" s="4" t="s">
        <v>17</v>
      </c>
      <c r="K453" s="7" t="s">
        <v>17</v>
      </c>
      <c r="L453" s="4" t="s">
        <v>17</v>
      </c>
    </row>
    <row r="454" ht="15.75" customHeight="1">
      <c r="A454" s="7" t="s">
        <v>944</v>
      </c>
      <c r="B454" s="7" t="s">
        <v>12</v>
      </c>
      <c r="C454" s="7" t="s">
        <v>1011</v>
      </c>
      <c r="D454" s="7" t="s">
        <v>1012</v>
      </c>
      <c r="E454" s="8" t="s">
        <v>1013</v>
      </c>
      <c r="F454" s="7" t="s">
        <v>1014</v>
      </c>
      <c r="G454" s="4">
        <v>1993.0</v>
      </c>
      <c r="H454" s="10" t="s">
        <v>17</v>
      </c>
      <c r="I454" s="10">
        <v>125000.0</v>
      </c>
      <c r="J454" s="4" t="s">
        <v>17</v>
      </c>
      <c r="K454" s="7" t="s">
        <v>17</v>
      </c>
      <c r="L454" s="4" t="s">
        <v>17</v>
      </c>
    </row>
    <row r="455" ht="15.75" customHeight="1">
      <c r="A455" s="7" t="s">
        <v>944</v>
      </c>
      <c r="B455" s="7" t="s">
        <v>12</v>
      </c>
      <c r="C455" s="7" t="s">
        <v>1011</v>
      </c>
      <c r="D455" s="7" t="s">
        <v>1012</v>
      </c>
      <c r="E455" s="8" t="s">
        <v>1013</v>
      </c>
      <c r="F455" s="7" t="s">
        <v>1014</v>
      </c>
      <c r="G455" s="4">
        <v>2001.0</v>
      </c>
      <c r="H455" s="10" t="s">
        <v>17</v>
      </c>
      <c r="I455" s="10">
        <v>50000.0</v>
      </c>
      <c r="J455" s="4" t="s">
        <v>17</v>
      </c>
      <c r="K455" s="7" t="s">
        <v>17</v>
      </c>
      <c r="L455" s="4" t="s">
        <v>17</v>
      </c>
    </row>
    <row r="456" ht="15.75" customHeight="1">
      <c r="A456" s="7" t="s">
        <v>944</v>
      </c>
      <c r="B456" s="7" t="s">
        <v>12</v>
      </c>
      <c r="C456" s="7" t="s">
        <v>1011</v>
      </c>
      <c r="D456" s="7" t="s">
        <v>1012</v>
      </c>
      <c r="E456" s="8" t="s">
        <v>1013</v>
      </c>
      <c r="F456" s="7" t="s">
        <v>1014</v>
      </c>
      <c r="G456" s="4">
        <v>2001.0</v>
      </c>
      <c r="H456" s="10" t="s">
        <v>17</v>
      </c>
      <c r="I456" s="4" t="s">
        <v>17</v>
      </c>
      <c r="J456" s="4" t="s">
        <v>17</v>
      </c>
      <c r="K456" s="7" t="s">
        <v>17</v>
      </c>
      <c r="L456" s="4" t="s">
        <v>17</v>
      </c>
    </row>
    <row r="457" ht="15.75" customHeight="1">
      <c r="A457" s="7" t="s">
        <v>944</v>
      </c>
      <c r="B457" s="7" t="s">
        <v>12</v>
      </c>
      <c r="C457" s="7" t="s">
        <v>1011</v>
      </c>
      <c r="D457" s="7" t="s">
        <v>1012</v>
      </c>
      <c r="E457" s="8" t="s">
        <v>1013</v>
      </c>
      <c r="F457" s="7" t="s">
        <v>1014</v>
      </c>
      <c r="G457" s="4">
        <v>2002.0</v>
      </c>
      <c r="H457" s="10" t="s">
        <v>17</v>
      </c>
      <c r="I457" s="10" t="s">
        <v>17</v>
      </c>
      <c r="J457" s="4" t="s">
        <v>17</v>
      </c>
      <c r="K457" s="7" t="s">
        <v>17</v>
      </c>
      <c r="L457" s="7" t="s">
        <v>17</v>
      </c>
    </row>
    <row r="458" ht="15.75" customHeight="1">
      <c r="A458" s="7" t="s">
        <v>944</v>
      </c>
      <c r="B458" s="7" t="s">
        <v>12</v>
      </c>
      <c r="C458" s="7" t="s">
        <v>1015</v>
      </c>
      <c r="D458" s="7" t="s">
        <v>1016</v>
      </c>
      <c r="E458" s="8" t="s">
        <v>1013</v>
      </c>
      <c r="F458" s="7" t="s">
        <v>1017</v>
      </c>
      <c r="G458" s="4">
        <v>1993.0</v>
      </c>
      <c r="H458" s="10" t="s">
        <v>17</v>
      </c>
      <c r="I458" s="10" t="s">
        <v>1018</v>
      </c>
      <c r="J458" s="4" t="s">
        <v>17</v>
      </c>
      <c r="K458" s="7" t="s">
        <v>17</v>
      </c>
      <c r="L458" s="10" t="s">
        <v>17</v>
      </c>
    </row>
    <row r="459" ht="15.75" customHeight="1">
      <c r="A459" s="7" t="s">
        <v>944</v>
      </c>
      <c r="B459" s="7" t="s">
        <v>12</v>
      </c>
      <c r="C459" s="7" t="s">
        <v>1015</v>
      </c>
      <c r="D459" s="7" t="s">
        <v>1016</v>
      </c>
      <c r="E459" s="8" t="s">
        <v>1013</v>
      </c>
      <c r="F459" s="7" t="s">
        <v>1017</v>
      </c>
      <c r="G459" s="4">
        <v>2001.0</v>
      </c>
      <c r="H459" s="10" t="s">
        <v>17</v>
      </c>
      <c r="I459" s="10" t="s">
        <v>1019</v>
      </c>
      <c r="J459" s="4" t="s">
        <v>17</v>
      </c>
      <c r="K459" s="7" t="s">
        <v>17</v>
      </c>
      <c r="L459" s="7" t="s">
        <v>1020</v>
      </c>
    </row>
    <row r="460" ht="15.75" customHeight="1">
      <c r="A460" s="7" t="s">
        <v>944</v>
      </c>
      <c r="B460" s="7" t="s">
        <v>12</v>
      </c>
      <c r="C460" s="7" t="s">
        <v>1015</v>
      </c>
      <c r="D460" s="7" t="s">
        <v>1016</v>
      </c>
      <c r="E460" s="8" t="s">
        <v>1013</v>
      </c>
      <c r="F460" s="7" t="s">
        <v>1017</v>
      </c>
      <c r="G460" s="4">
        <v>2001.0</v>
      </c>
      <c r="H460" s="10" t="s">
        <v>17</v>
      </c>
      <c r="I460" s="10" t="s">
        <v>1019</v>
      </c>
      <c r="J460" s="4" t="s">
        <v>17</v>
      </c>
      <c r="K460" s="7" t="s">
        <v>17</v>
      </c>
      <c r="L460" s="4" t="s">
        <v>17</v>
      </c>
    </row>
    <row r="461" ht="15.75" customHeight="1">
      <c r="A461" s="7" t="s">
        <v>944</v>
      </c>
      <c r="B461" s="7" t="s">
        <v>12</v>
      </c>
      <c r="C461" s="7" t="s">
        <v>1015</v>
      </c>
      <c r="D461" s="7" t="s">
        <v>1016</v>
      </c>
      <c r="E461" s="8" t="s">
        <v>1013</v>
      </c>
      <c r="F461" s="7" t="s">
        <v>1017</v>
      </c>
      <c r="G461" s="4">
        <v>2002.0</v>
      </c>
      <c r="H461" s="10" t="s">
        <v>17</v>
      </c>
      <c r="I461" s="10" t="s">
        <v>17</v>
      </c>
      <c r="J461" s="4" t="s">
        <v>17</v>
      </c>
      <c r="K461" s="7" t="s">
        <v>17</v>
      </c>
      <c r="L461" s="7" t="s">
        <v>17</v>
      </c>
    </row>
    <row r="462" ht="15.75" customHeight="1">
      <c r="A462" s="7" t="s">
        <v>944</v>
      </c>
      <c r="B462" s="7" t="s">
        <v>12</v>
      </c>
      <c r="C462" s="7" t="s">
        <v>1021</v>
      </c>
      <c r="D462" s="7" t="s">
        <v>1022</v>
      </c>
      <c r="E462" s="8" t="s">
        <v>1013</v>
      </c>
      <c r="F462" s="7" t="s">
        <v>1023</v>
      </c>
      <c r="G462" s="4">
        <v>1993.0</v>
      </c>
      <c r="H462" s="10" t="s">
        <v>17</v>
      </c>
      <c r="I462" s="10" t="s">
        <v>1024</v>
      </c>
      <c r="J462" s="10" t="s">
        <v>17</v>
      </c>
      <c r="K462" s="7" t="s">
        <v>17</v>
      </c>
      <c r="L462" s="10" t="s">
        <v>17</v>
      </c>
    </row>
    <row r="463" ht="15.75" customHeight="1">
      <c r="A463" s="7" t="s">
        <v>944</v>
      </c>
      <c r="B463" s="7" t="s">
        <v>12</v>
      </c>
      <c r="C463" s="7" t="s">
        <v>1021</v>
      </c>
      <c r="D463" s="7" t="s">
        <v>1022</v>
      </c>
      <c r="E463" s="8" t="s">
        <v>1013</v>
      </c>
      <c r="F463" s="7" t="s">
        <v>1023</v>
      </c>
      <c r="G463" s="4">
        <v>2001.0</v>
      </c>
      <c r="H463" s="10" t="s">
        <v>17</v>
      </c>
      <c r="I463" s="10" t="s">
        <v>17</v>
      </c>
      <c r="J463" s="10" t="s">
        <v>17</v>
      </c>
      <c r="K463" s="7" t="s">
        <v>17</v>
      </c>
      <c r="L463" s="10" t="s">
        <v>17</v>
      </c>
    </row>
    <row r="464" ht="15.75" customHeight="1">
      <c r="A464" s="7" t="s">
        <v>944</v>
      </c>
      <c r="B464" s="7" t="s">
        <v>12</v>
      </c>
      <c r="C464" s="7" t="s">
        <v>1021</v>
      </c>
      <c r="D464" s="7" t="s">
        <v>1022</v>
      </c>
      <c r="E464" s="8" t="s">
        <v>1013</v>
      </c>
      <c r="F464" s="7" t="s">
        <v>1023</v>
      </c>
      <c r="G464" s="4">
        <v>2001.0</v>
      </c>
      <c r="H464" s="10" t="s">
        <v>17</v>
      </c>
      <c r="I464" s="10" t="s">
        <v>1024</v>
      </c>
      <c r="J464" s="10" t="s">
        <v>17</v>
      </c>
      <c r="K464" s="7" t="s">
        <v>17</v>
      </c>
      <c r="L464" s="7" t="s">
        <v>1025</v>
      </c>
    </row>
    <row r="465" ht="15.75" customHeight="1">
      <c r="A465" s="7" t="s">
        <v>944</v>
      </c>
      <c r="B465" s="7" t="s">
        <v>12</v>
      </c>
      <c r="C465" s="7" t="s">
        <v>1021</v>
      </c>
      <c r="D465" s="7" t="s">
        <v>1022</v>
      </c>
      <c r="E465" s="8" t="s">
        <v>1013</v>
      </c>
      <c r="F465" s="7" t="s">
        <v>1023</v>
      </c>
      <c r="G465" s="4">
        <v>2002.0</v>
      </c>
      <c r="H465" s="10" t="s">
        <v>17</v>
      </c>
      <c r="I465" s="10" t="s">
        <v>17</v>
      </c>
      <c r="J465" s="4" t="s">
        <v>17</v>
      </c>
      <c r="K465" s="7" t="s">
        <v>17</v>
      </c>
      <c r="L465" s="7" t="s">
        <v>17</v>
      </c>
    </row>
    <row r="466" ht="15.75" customHeight="1">
      <c r="A466" s="7" t="s">
        <v>944</v>
      </c>
      <c r="B466" s="7" t="s">
        <v>12</v>
      </c>
      <c r="C466" s="7" t="s">
        <v>1026</v>
      </c>
      <c r="D466" s="7" t="s">
        <v>1027</v>
      </c>
      <c r="E466" s="8" t="s">
        <v>1028</v>
      </c>
      <c r="F466" s="7" t="s">
        <v>83</v>
      </c>
      <c r="G466" s="4">
        <v>1957.0</v>
      </c>
      <c r="H466" s="10" t="s">
        <v>17</v>
      </c>
      <c r="I466" s="10">
        <v>5000.0</v>
      </c>
      <c r="J466" s="4" t="s">
        <v>17</v>
      </c>
      <c r="K466" s="7" t="s">
        <v>17</v>
      </c>
      <c r="L466" s="7" t="s">
        <v>17</v>
      </c>
    </row>
    <row r="467" ht="15.75" customHeight="1">
      <c r="A467" s="7" t="s">
        <v>11</v>
      </c>
      <c r="B467" s="7" t="s">
        <v>12</v>
      </c>
      <c r="C467" s="7" t="s">
        <v>1029</v>
      </c>
      <c r="D467" s="7" t="s">
        <v>1030</v>
      </c>
      <c r="E467" s="8" t="s">
        <v>1031</v>
      </c>
      <c r="F467" s="7" t="s">
        <v>1032</v>
      </c>
      <c r="G467" s="4">
        <v>1962.0</v>
      </c>
      <c r="H467" s="10" t="s">
        <v>17</v>
      </c>
      <c r="I467" s="10">
        <v>100.0</v>
      </c>
      <c r="J467" s="4" t="s">
        <v>17</v>
      </c>
      <c r="K467" s="7" t="s">
        <v>17</v>
      </c>
      <c r="L467" s="4" t="s">
        <v>1033</v>
      </c>
    </row>
    <row r="468" ht="15.75" customHeight="1">
      <c r="A468" s="7" t="s">
        <v>11</v>
      </c>
      <c r="B468" s="7" t="s">
        <v>12</v>
      </c>
      <c r="C468" s="7" t="s">
        <v>1034</v>
      </c>
      <c r="D468" s="7" t="s">
        <v>1035</v>
      </c>
      <c r="E468" s="8" t="s">
        <v>1036</v>
      </c>
      <c r="F468" s="7" t="s">
        <v>1037</v>
      </c>
      <c r="G468" s="4">
        <v>1962.0</v>
      </c>
      <c r="H468" s="6">
        <v>100.0</v>
      </c>
      <c r="I468" s="6">
        <v>1000.0</v>
      </c>
      <c r="J468" s="4" t="s">
        <v>17</v>
      </c>
      <c r="K468" s="7" t="s">
        <v>17</v>
      </c>
      <c r="L468" s="4" t="s">
        <v>1038</v>
      </c>
    </row>
    <row r="469" ht="15.75" customHeight="1">
      <c r="A469" s="7" t="s">
        <v>11</v>
      </c>
      <c r="B469" s="7" t="s">
        <v>12</v>
      </c>
      <c r="C469" s="7" t="s">
        <v>1039</v>
      </c>
      <c r="D469" s="7" t="s">
        <v>1040</v>
      </c>
      <c r="E469" s="8" t="s">
        <v>637</v>
      </c>
      <c r="F469" s="7" t="s">
        <v>83</v>
      </c>
      <c r="G469" s="4">
        <v>1993.0</v>
      </c>
      <c r="H469" s="10" t="s">
        <v>17</v>
      </c>
      <c r="I469" s="6">
        <v>5000.0</v>
      </c>
      <c r="J469" s="10" t="s">
        <v>17</v>
      </c>
      <c r="K469" s="7" t="s">
        <v>17</v>
      </c>
      <c r="L469" s="10" t="s">
        <v>17</v>
      </c>
    </row>
    <row r="470" ht="15.75" customHeight="1">
      <c r="A470" s="7" t="s">
        <v>11</v>
      </c>
      <c r="B470" s="7" t="s">
        <v>12</v>
      </c>
      <c r="C470" s="7" t="s">
        <v>1041</v>
      </c>
      <c r="D470" s="7" t="s">
        <v>1042</v>
      </c>
      <c r="E470" s="8" t="s">
        <v>1043</v>
      </c>
      <c r="F470" s="7" t="s">
        <v>90</v>
      </c>
      <c r="G470" s="4">
        <v>2010.0</v>
      </c>
      <c r="H470" s="10" t="s">
        <v>17</v>
      </c>
      <c r="I470" s="6">
        <v>1000.0</v>
      </c>
      <c r="J470" s="10" t="s">
        <v>17</v>
      </c>
      <c r="K470" s="7" t="s">
        <v>17</v>
      </c>
      <c r="L470" s="10" t="s">
        <v>17</v>
      </c>
    </row>
    <row r="471" ht="15.75" customHeight="1">
      <c r="A471" s="7" t="s">
        <v>11</v>
      </c>
      <c r="B471" s="7" t="s">
        <v>12</v>
      </c>
      <c r="C471" s="7" t="s">
        <v>1041</v>
      </c>
      <c r="D471" s="7" t="s">
        <v>1042</v>
      </c>
      <c r="E471" s="8" t="s">
        <v>1043</v>
      </c>
      <c r="F471" s="7" t="s">
        <v>90</v>
      </c>
      <c r="G471" s="4">
        <v>2018.0</v>
      </c>
      <c r="H471" s="10" t="s">
        <v>17</v>
      </c>
      <c r="I471" s="6">
        <v>2000.0</v>
      </c>
      <c r="J471" s="10" t="s">
        <v>17</v>
      </c>
      <c r="K471" s="7" t="s">
        <v>17</v>
      </c>
      <c r="L471" s="10" t="s">
        <v>17</v>
      </c>
    </row>
    <row r="472" ht="15.75" customHeight="1">
      <c r="A472" s="7" t="s">
        <v>11</v>
      </c>
      <c r="B472" s="7" t="s">
        <v>12</v>
      </c>
      <c r="C472" s="7" t="s">
        <v>1044</v>
      </c>
      <c r="D472" s="7" t="s">
        <v>1045</v>
      </c>
      <c r="E472" s="8" t="s">
        <v>1046</v>
      </c>
      <c r="F472" s="7" t="s">
        <v>426</v>
      </c>
      <c r="G472" s="4">
        <v>1993.0</v>
      </c>
      <c r="H472" s="10" t="s">
        <v>17</v>
      </c>
      <c r="I472" s="10" t="s">
        <v>17</v>
      </c>
      <c r="J472" s="10" t="s">
        <v>17</v>
      </c>
      <c r="K472" s="7" t="s">
        <v>17</v>
      </c>
      <c r="L472" s="7" t="s">
        <v>1047</v>
      </c>
    </row>
    <row r="473" ht="15.75" customHeight="1">
      <c r="A473" s="7" t="s">
        <v>11</v>
      </c>
      <c r="B473" s="7" t="s">
        <v>12</v>
      </c>
      <c r="C473" s="7" t="s">
        <v>1044</v>
      </c>
      <c r="D473" s="7" t="s">
        <v>1045</v>
      </c>
      <c r="E473" s="8" t="s">
        <v>1046</v>
      </c>
      <c r="F473" s="7" t="s">
        <v>426</v>
      </c>
      <c r="G473" s="4">
        <v>2001.0</v>
      </c>
      <c r="H473" s="10" t="s">
        <v>17</v>
      </c>
      <c r="I473" s="10" t="s">
        <v>17</v>
      </c>
      <c r="J473" s="10" t="s">
        <v>17</v>
      </c>
      <c r="K473" s="7" t="s">
        <v>17</v>
      </c>
      <c r="L473" s="10" t="s">
        <v>17</v>
      </c>
    </row>
    <row r="474" ht="15.75" customHeight="1">
      <c r="A474" s="7" t="s">
        <v>11</v>
      </c>
      <c r="B474" s="7" t="s">
        <v>12</v>
      </c>
      <c r="C474" s="7" t="s">
        <v>1048</v>
      </c>
      <c r="D474" s="7" t="s">
        <v>1049</v>
      </c>
      <c r="E474" s="8" t="s">
        <v>1050</v>
      </c>
      <c r="F474" s="7" t="s">
        <v>174</v>
      </c>
      <c r="G474" s="4">
        <v>1962.0</v>
      </c>
      <c r="H474" s="10" t="s">
        <v>17</v>
      </c>
      <c r="I474" s="6">
        <v>100.0</v>
      </c>
      <c r="J474" s="10" t="s">
        <v>17</v>
      </c>
      <c r="K474" s="7" t="s">
        <v>17</v>
      </c>
      <c r="L474" s="10" t="s">
        <v>17</v>
      </c>
    </row>
    <row r="475" ht="15.75" customHeight="1">
      <c r="A475" s="7" t="s">
        <v>11</v>
      </c>
      <c r="B475" s="7" t="s">
        <v>12</v>
      </c>
      <c r="C475" s="7" t="s">
        <v>1051</v>
      </c>
      <c r="D475" s="7" t="s">
        <v>1052</v>
      </c>
      <c r="E475" s="8" t="s">
        <v>1053</v>
      </c>
      <c r="F475" s="7" t="s">
        <v>69</v>
      </c>
      <c r="G475" s="4">
        <v>1993.0</v>
      </c>
      <c r="H475" s="10" t="s">
        <v>17</v>
      </c>
      <c r="I475" s="6">
        <v>500.0</v>
      </c>
      <c r="J475" s="10" t="s">
        <v>17</v>
      </c>
      <c r="K475" s="7" t="s">
        <v>17</v>
      </c>
      <c r="L475" s="4" t="s">
        <v>1054</v>
      </c>
    </row>
    <row r="476" ht="15.75" customHeight="1">
      <c r="A476" s="7" t="s">
        <v>11</v>
      </c>
      <c r="B476" s="7" t="s">
        <v>12</v>
      </c>
      <c r="C476" s="7" t="s">
        <v>1051</v>
      </c>
      <c r="D476" s="7" t="s">
        <v>1052</v>
      </c>
      <c r="E476" s="8" t="s">
        <v>1053</v>
      </c>
      <c r="F476" s="7" t="s">
        <v>69</v>
      </c>
      <c r="G476" s="4">
        <v>2000.0</v>
      </c>
      <c r="H476" s="10" t="s">
        <v>17</v>
      </c>
      <c r="I476" s="6">
        <v>500.0</v>
      </c>
      <c r="J476" s="10" t="s">
        <v>17</v>
      </c>
      <c r="K476" s="7" t="s">
        <v>17</v>
      </c>
      <c r="L476" s="10" t="s">
        <v>17</v>
      </c>
    </row>
    <row r="477" ht="15.75" customHeight="1">
      <c r="A477" s="7" t="s">
        <v>11</v>
      </c>
      <c r="B477" s="7" t="s">
        <v>12</v>
      </c>
      <c r="C477" s="7" t="s">
        <v>1051</v>
      </c>
      <c r="D477" s="7" t="s">
        <v>1052</v>
      </c>
      <c r="E477" s="8" t="s">
        <v>1053</v>
      </c>
      <c r="F477" s="7" t="s">
        <v>69</v>
      </c>
      <c r="G477" s="4">
        <v>2001.0</v>
      </c>
      <c r="H477" s="10" t="s">
        <v>17</v>
      </c>
      <c r="I477" s="4" t="s">
        <v>17</v>
      </c>
      <c r="J477" s="10" t="s">
        <v>17</v>
      </c>
      <c r="K477" s="7" t="s">
        <v>17</v>
      </c>
      <c r="L477" s="10" t="s">
        <v>17</v>
      </c>
    </row>
    <row r="478" ht="15.75" customHeight="1">
      <c r="A478" s="7" t="s">
        <v>11</v>
      </c>
      <c r="B478" s="7" t="s">
        <v>12</v>
      </c>
      <c r="C478" s="7" t="s">
        <v>1055</v>
      </c>
      <c r="D478" s="7" t="s">
        <v>1056</v>
      </c>
      <c r="E478" s="8" t="s">
        <v>1053</v>
      </c>
      <c r="F478" s="7" t="s">
        <v>1057</v>
      </c>
      <c r="G478" s="4">
        <v>1993.0</v>
      </c>
      <c r="H478" s="10" t="s">
        <v>17</v>
      </c>
      <c r="I478" s="4" t="s">
        <v>17</v>
      </c>
      <c r="J478" s="10" t="s">
        <v>17</v>
      </c>
      <c r="K478" s="7" t="s">
        <v>17</v>
      </c>
      <c r="L478" s="4" t="s">
        <v>17</v>
      </c>
    </row>
    <row r="479" ht="15.75" customHeight="1">
      <c r="A479" s="7" t="s">
        <v>11</v>
      </c>
      <c r="B479" s="7" t="s">
        <v>12</v>
      </c>
      <c r="C479" s="7" t="s">
        <v>1055</v>
      </c>
      <c r="D479" s="7" t="s">
        <v>1056</v>
      </c>
      <c r="E479" s="8" t="s">
        <v>1053</v>
      </c>
      <c r="F479" s="7" t="s">
        <v>1057</v>
      </c>
      <c r="G479" s="4">
        <v>2000.0</v>
      </c>
      <c r="H479" s="10" t="s">
        <v>17</v>
      </c>
      <c r="I479" s="4" t="s">
        <v>17</v>
      </c>
      <c r="J479" s="10" t="s">
        <v>1058</v>
      </c>
      <c r="K479" s="7" t="s">
        <v>17</v>
      </c>
      <c r="L479" s="4"/>
    </row>
    <row r="480" ht="15.75" customHeight="1">
      <c r="A480" s="7" t="s">
        <v>11</v>
      </c>
      <c r="B480" s="7" t="s">
        <v>12</v>
      </c>
      <c r="C480" s="7" t="s">
        <v>1055</v>
      </c>
      <c r="D480" s="7" t="s">
        <v>1056</v>
      </c>
      <c r="E480" s="8" t="s">
        <v>1053</v>
      </c>
      <c r="F480" s="7" t="s">
        <v>1057</v>
      </c>
      <c r="G480" s="4">
        <v>2001.0</v>
      </c>
      <c r="H480" s="10" t="s">
        <v>17</v>
      </c>
      <c r="I480" s="4" t="s">
        <v>17</v>
      </c>
      <c r="J480" s="10" t="s">
        <v>17</v>
      </c>
      <c r="K480" s="7" t="s">
        <v>17</v>
      </c>
      <c r="L480" s="4" t="s">
        <v>17</v>
      </c>
    </row>
    <row r="481" ht="15.75" customHeight="1">
      <c r="A481" s="7" t="s">
        <v>11</v>
      </c>
      <c r="B481" s="7" t="s">
        <v>12</v>
      </c>
      <c r="C481" s="7" t="s">
        <v>1059</v>
      </c>
      <c r="D481" s="7" t="s">
        <v>1060</v>
      </c>
      <c r="E481" s="8" t="s">
        <v>1053</v>
      </c>
      <c r="F481" s="7" t="s">
        <v>1061</v>
      </c>
      <c r="G481" s="4">
        <v>1993.0</v>
      </c>
      <c r="H481" s="10" t="s">
        <v>17</v>
      </c>
      <c r="I481" s="10" t="s">
        <v>17</v>
      </c>
      <c r="J481" s="10" t="s">
        <v>17</v>
      </c>
      <c r="K481" s="7" t="s">
        <v>17</v>
      </c>
      <c r="L481" s="10" t="s">
        <v>17</v>
      </c>
    </row>
    <row r="482" ht="15.75" customHeight="1">
      <c r="A482" s="7" t="s">
        <v>11</v>
      </c>
      <c r="B482" s="7" t="s">
        <v>12</v>
      </c>
      <c r="C482" s="7" t="s">
        <v>1059</v>
      </c>
      <c r="D482" s="7" t="s">
        <v>1060</v>
      </c>
      <c r="E482" s="8" t="s">
        <v>1053</v>
      </c>
      <c r="F482" s="7" t="s">
        <v>1061</v>
      </c>
      <c r="G482" s="4">
        <v>2000.0</v>
      </c>
      <c r="H482" s="6">
        <v>500.0</v>
      </c>
      <c r="I482" s="6">
        <v>5000.0</v>
      </c>
      <c r="J482" s="10" t="s">
        <v>17</v>
      </c>
      <c r="K482" s="7" t="s">
        <v>17</v>
      </c>
      <c r="L482" s="10" t="s">
        <v>17</v>
      </c>
    </row>
    <row r="483" ht="15.75" customHeight="1">
      <c r="A483" s="7" t="s">
        <v>11</v>
      </c>
      <c r="B483" s="7" t="s">
        <v>12</v>
      </c>
      <c r="C483" s="7" t="s">
        <v>1059</v>
      </c>
      <c r="D483" s="7" t="s">
        <v>1060</v>
      </c>
      <c r="E483" s="8" t="s">
        <v>1053</v>
      </c>
      <c r="F483" s="7" t="s">
        <v>1061</v>
      </c>
      <c r="G483" s="4">
        <v>2001.0</v>
      </c>
      <c r="H483" s="10" t="s">
        <v>17</v>
      </c>
      <c r="I483" s="10" t="s">
        <v>17</v>
      </c>
      <c r="J483" s="10" t="s">
        <v>17</v>
      </c>
      <c r="K483" s="7" t="s">
        <v>17</v>
      </c>
      <c r="L483" s="10" t="s">
        <v>17</v>
      </c>
    </row>
    <row r="484" ht="15.75" customHeight="1">
      <c r="A484" s="7" t="s">
        <v>11</v>
      </c>
      <c r="B484" s="7" t="s">
        <v>12</v>
      </c>
      <c r="C484" s="7" t="s">
        <v>1062</v>
      </c>
      <c r="D484" s="7" t="s">
        <v>1063</v>
      </c>
      <c r="E484" s="8" t="s">
        <v>1064</v>
      </c>
      <c r="F484" s="7" t="s">
        <v>267</v>
      </c>
      <c r="G484" s="4">
        <v>1962.0</v>
      </c>
      <c r="H484" s="10" t="s">
        <v>17</v>
      </c>
      <c r="I484" s="6">
        <v>3000.0</v>
      </c>
      <c r="J484" s="10" t="s">
        <v>17</v>
      </c>
      <c r="K484" s="7" t="s">
        <v>17</v>
      </c>
      <c r="L484" s="10" t="s">
        <v>1065</v>
      </c>
    </row>
    <row r="485" ht="15.75" customHeight="1">
      <c r="A485" s="7" t="s">
        <v>11</v>
      </c>
      <c r="B485" s="7" t="s">
        <v>12</v>
      </c>
      <c r="C485" s="7" t="s">
        <v>1066</v>
      </c>
      <c r="D485" s="7" t="s">
        <v>1067</v>
      </c>
      <c r="E485" s="8" t="s">
        <v>1068</v>
      </c>
      <c r="F485" s="7" t="s">
        <v>1069</v>
      </c>
      <c r="G485" s="4">
        <v>1990.0</v>
      </c>
      <c r="H485" s="10" t="s">
        <v>17</v>
      </c>
      <c r="I485" s="10" t="s">
        <v>17</v>
      </c>
      <c r="J485" s="10" t="s">
        <v>17</v>
      </c>
      <c r="K485" s="7" t="s">
        <v>17</v>
      </c>
      <c r="L485" s="4" t="s">
        <v>1070</v>
      </c>
    </row>
    <row r="486" ht="15.75" customHeight="1">
      <c r="A486" s="7" t="s">
        <v>11</v>
      </c>
      <c r="B486" s="7" t="s">
        <v>12</v>
      </c>
      <c r="C486" s="7" t="s">
        <v>1066</v>
      </c>
      <c r="D486" s="7" t="s">
        <v>1067</v>
      </c>
      <c r="E486" s="8" t="s">
        <v>1068</v>
      </c>
      <c r="F486" s="7" t="s">
        <v>1069</v>
      </c>
      <c r="G486" s="4">
        <v>1995.0</v>
      </c>
      <c r="H486" s="10" t="s">
        <v>17</v>
      </c>
      <c r="I486" s="10" t="s">
        <v>17</v>
      </c>
      <c r="J486" s="10" t="s">
        <v>17</v>
      </c>
      <c r="K486" s="7" t="s">
        <v>17</v>
      </c>
      <c r="L486" s="4" t="s">
        <v>1071</v>
      </c>
    </row>
    <row r="487" ht="15.75" customHeight="1">
      <c r="A487" s="7" t="s">
        <v>11</v>
      </c>
      <c r="B487" s="7" t="s">
        <v>12</v>
      </c>
      <c r="C487" s="7" t="s">
        <v>1066</v>
      </c>
      <c r="D487" s="7" t="s">
        <v>1067</v>
      </c>
      <c r="E487" s="8" t="s">
        <v>1068</v>
      </c>
      <c r="F487" s="7" t="s">
        <v>1069</v>
      </c>
      <c r="G487" s="4">
        <v>1997.0</v>
      </c>
      <c r="H487" s="10" t="s">
        <v>17</v>
      </c>
      <c r="I487" s="10" t="s">
        <v>17</v>
      </c>
      <c r="J487" s="10" t="s">
        <v>17</v>
      </c>
      <c r="K487" s="7" t="s">
        <v>17</v>
      </c>
      <c r="L487" s="10" t="s">
        <v>17</v>
      </c>
    </row>
    <row r="488" ht="15.75" customHeight="1">
      <c r="A488" s="7" t="s">
        <v>11</v>
      </c>
      <c r="B488" s="7" t="s">
        <v>12</v>
      </c>
      <c r="C488" s="7" t="s">
        <v>1072</v>
      </c>
      <c r="D488" s="7" t="s">
        <v>1073</v>
      </c>
      <c r="E488" s="8" t="s">
        <v>1074</v>
      </c>
      <c r="F488" s="7" t="s">
        <v>1075</v>
      </c>
      <c r="G488" s="4">
        <v>1996.0</v>
      </c>
      <c r="H488" s="10" t="s">
        <v>17</v>
      </c>
      <c r="I488" s="10" t="s">
        <v>17</v>
      </c>
      <c r="J488" s="10" t="s">
        <v>17</v>
      </c>
      <c r="K488" s="7" t="s">
        <v>17</v>
      </c>
      <c r="L488" s="10" t="s">
        <v>17</v>
      </c>
    </row>
    <row r="489" ht="15.75" customHeight="1">
      <c r="A489" s="7" t="s">
        <v>11</v>
      </c>
      <c r="B489" s="7" t="s">
        <v>12</v>
      </c>
      <c r="C489" s="7" t="s">
        <v>1072</v>
      </c>
      <c r="D489" s="7" t="s">
        <v>1073</v>
      </c>
      <c r="E489" s="8" t="s">
        <v>1074</v>
      </c>
      <c r="F489" s="7" t="s">
        <v>1075</v>
      </c>
      <c r="G489" s="4">
        <v>2006.0</v>
      </c>
      <c r="H489" s="10" t="s">
        <v>17</v>
      </c>
      <c r="I489" s="10" t="s">
        <v>17</v>
      </c>
      <c r="J489" s="4" t="s">
        <v>1076</v>
      </c>
      <c r="K489" s="7" t="s">
        <v>17</v>
      </c>
      <c r="L489" s="10" t="s">
        <v>17</v>
      </c>
    </row>
    <row r="490" ht="15.75" customHeight="1">
      <c r="A490" s="7" t="s">
        <v>11</v>
      </c>
      <c r="B490" s="7" t="s">
        <v>12</v>
      </c>
      <c r="C490" s="7" t="s">
        <v>1072</v>
      </c>
      <c r="D490" s="7" t="s">
        <v>1073</v>
      </c>
      <c r="E490" s="8" t="s">
        <v>1074</v>
      </c>
      <c r="F490" s="7" t="s">
        <v>1075</v>
      </c>
      <c r="G490" s="4">
        <v>2013.0</v>
      </c>
      <c r="H490" s="10" t="s">
        <v>17</v>
      </c>
      <c r="I490" s="10" t="s">
        <v>17</v>
      </c>
      <c r="J490" s="4" t="s">
        <v>1077</v>
      </c>
      <c r="K490" s="7" t="s">
        <v>17</v>
      </c>
      <c r="L490" s="4"/>
    </row>
    <row r="491" ht="15.75" customHeight="1">
      <c r="A491" s="7" t="s">
        <v>11</v>
      </c>
      <c r="B491" s="7" t="s">
        <v>12</v>
      </c>
      <c r="C491" s="7" t="s">
        <v>1072</v>
      </c>
      <c r="D491" s="7" t="s">
        <v>1073</v>
      </c>
      <c r="E491" s="8" t="s">
        <v>1074</v>
      </c>
      <c r="F491" s="7" t="s">
        <v>1075</v>
      </c>
      <c r="G491" s="4">
        <v>2019.0</v>
      </c>
      <c r="H491" s="10" t="s">
        <v>17</v>
      </c>
      <c r="I491" s="10" t="s">
        <v>17</v>
      </c>
      <c r="J491" s="10" t="s">
        <v>17</v>
      </c>
      <c r="K491" s="7" t="s">
        <v>17</v>
      </c>
      <c r="L491" s="10" t="s">
        <v>17</v>
      </c>
    </row>
    <row r="492" ht="15.75" customHeight="1">
      <c r="A492" s="7" t="s">
        <v>11</v>
      </c>
      <c r="B492" s="7" t="s">
        <v>12</v>
      </c>
      <c r="C492" s="7" t="s">
        <v>1072</v>
      </c>
      <c r="D492" s="7" t="s">
        <v>1073</v>
      </c>
      <c r="E492" s="8" t="s">
        <v>1074</v>
      </c>
      <c r="F492" s="7" t="s">
        <v>1075</v>
      </c>
      <c r="G492" s="4">
        <v>2019.0</v>
      </c>
      <c r="H492" s="10" t="s">
        <v>17</v>
      </c>
      <c r="I492" s="10" t="s">
        <v>17</v>
      </c>
      <c r="J492" s="10" t="s">
        <v>17</v>
      </c>
      <c r="K492" s="7" t="s">
        <v>17</v>
      </c>
      <c r="L492" s="10" t="s">
        <v>17</v>
      </c>
    </row>
    <row r="493" ht="15.75" customHeight="1">
      <c r="A493" s="7" t="s">
        <v>11</v>
      </c>
      <c r="B493" s="7" t="s">
        <v>12</v>
      </c>
      <c r="C493" s="7" t="s">
        <v>1072</v>
      </c>
      <c r="D493" s="7" t="s">
        <v>1073</v>
      </c>
      <c r="E493" s="8" t="s">
        <v>1074</v>
      </c>
      <c r="F493" s="7" t="s">
        <v>1075</v>
      </c>
      <c r="G493" s="4">
        <v>2023.0</v>
      </c>
      <c r="H493" s="10" t="s">
        <v>17</v>
      </c>
      <c r="I493" s="10" t="s">
        <v>17</v>
      </c>
      <c r="J493" s="4" t="s">
        <v>1078</v>
      </c>
      <c r="K493" s="7" t="s">
        <v>17</v>
      </c>
      <c r="L493" s="4"/>
    </row>
    <row r="494" ht="15.75" customHeight="1">
      <c r="A494" s="7" t="s">
        <v>11</v>
      </c>
      <c r="B494" s="7" t="s">
        <v>12</v>
      </c>
      <c r="C494" s="7" t="s">
        <v>1072</v>
      </c>
      <c r="D494" s="7" t="s">
        <v>1073</v>
      </c>
      <c r="E494" s="8" t="s">
        <v>1074</v>
      </c>
      <c r="F494" s="7" t="s">
        <v>1075</v>
      </c>
      <c r="G494" s="4">
        <v>2024.0</v>
      </c>
      <c r="H494" s="10" t="s">
        <v>17</v>
      </c>
      <c r="I494" s="10" t="s">
        <v>17</v>
      </c>
      <c r="J494" s="10" t="s">
        <v>17</v>
      </c>
      <c r="K494" s="7" t="s">
        <v>17</v>
      </c>
      <c r="L494" s="10" t="s">
        <v>17</v>
      </c>
    </row>
    <row r="495" ht="15.75" customHeight="1">
      <c r="A495" s="7" t="s">
        <v>11</v>
      </c>
      <c r="B495" s="7" t="s">
        <v>12</v>
      </c>
      <c r="C495" s="7" t="s">
        <v>1079</v>
      </c>
      <c r="D495" s="7" t="s">
        <v>1080</v>
      </c>
      <c r="E495" s="8" t="s">
        <v>1081</v>
      </c>
      <c r="F495" s="7" t="s">
        <v>90</v>
      </c>
      <c r="G495" s="4">
        <v>1993.0</v>
      </c>
      <c r="H495" s="4" t="s">
        <v>17</v>
      </c>
      <c r="I495" s="6">
        <v>1000.0</v>
      </c>
      <c r="J495" s="4" t="s">
        <v>17</v>
      </c>
      <c r="K495" s="7" t="s">
        <v>17</v>
      </c>
      <c r="L495" s="4" t="s">
        <v>17</v>
      </c>
    </row>
    <row r="496" ht="15.75" customHeight="1">
      <c r="A496" s="7" t="s">
        <v>11</v>
      </c>
      <c r="B496" s="7" t="s">
        <v>12</v>
      </c>
      <c r="C496" s="7" t="s">
        <v>1082</v>
      </c>
      <c r="D496" s="7" t="s">
        <v>1083</v>
      </c>
      <c r="E496" s="8" t="s">
        <v>1084</v>
      </c>
      <c r="F496" s="7" t="s">
        <v>90</v>
      </c>
      <c r="G496" s="4">
        <v>1993.0</v>
      </c>
      <c r="H496" s="4" t="s">
        <v>17</v>
      </c>
      <c r="I496" s="6">
        <v>1000.0</v>
      </c>
      <c r="J496" s="4" t="s">
        <v>17</v>
      </c>
      <c r="K496" s="7" t="s">
        <v>17</v>
      </c>
      <c r="L496" s="4" t="s">
        <v>17</v>
      </c>
    </row>
    <row r="497" ht="15.75" customHeight="1">
      <c r="A497" s="7" t="s">
        <v>11</v>
      </c>
      <c r="B497" s="7" t="s">
        <v>12</v>
      </c>
      <c r="C497" s="7" t="s">
        <v>1082</v>
      </c>
      <c r="D497" s="7" t="s">
        <v>1083</v>
      </c>
      <c r="E497" s="8" t="s">
        <v>1084</v>
      </c>
      <c r="F497" s="7" t="s">
        <v>90</v>
      </c>
      <c r="G497" s="4">
        <v>1998.0</v>
      </c>
      <c r="H497" s="4" t="s">
        <v>17</v>
      </c>
      <c r="I497" s="6">
        <v>1000.0</v>
      </c>
      <c r="J497" s="4" t="s">
        <v>17</v>
      </c>
      <c r="K497" s="7" t="s">
        <v>17</v>
      </c>
      <c r="L497" s="4" t="s">
        <v>1085</v>
      </c>
    </row>
    <row r="498" ht="15.75" customHeight="1">
      <c r="A498" s="7" t="s">
        <v>11</v>
      </c>
      <c r="B498" s="7" t="s">
        <v>12</v>
      </c>
      <c r="C498" s="7" t="s">
        <v>1086</v>
      </c>
      <c r="D498" s="7" t="s">
        <v>1087</v>
      </c>
      <c r="E498" s="8" t="s">
        <v>1088</v>
      </c>
      <c r="F498" s="7" t="s">
        <v>717</v>
      </c>
      <c r="G498" s="4">
        <v>1962.0</v>
      </c>
      <c r="H498" s="6">
        <v>20.0</v>
      </c>
      <c r="I498" s="6">
        <v>100.0</v>
      </c>
      <c r="J498" s="4" t="s">
        <v>17</v>
      </c>
      <c r="K498" s="7" t="s">
        <v>17</v>
      </c>
      <c r="L498" s="4" t="s">
        <v>17</v>
      </c>
    </row>
    <row r="499" ht="15.75" customHeight="1">
      <c r="A499" s="7" t="s">
        <v>11</v>
      </c>
      <c r="B499" s="7" t="s">
        <v>12</v>
      </c>
      <c r="C499" s="7" t="s">
        <v>1089</v>
      </c>
      <c r="D499" s="7" t="s">
        <v>1090</v>
      </c>
      <c r="E499" s="8" t="s">
        <v>1091</v>
      </c>
      <c r="F499" s="7" t="s">
        <v>69</v>
      </c>
      <c r="G499" s="4">
        <v>2006.0</v>
      </c>
      <c r="H499" s="4" t="s">
        <v>17</v>
      </c>
      <c r="I499" s="6">
        <v>500.0</v>
      </c>
      <c r="J499" s="4" t="s">
        <v>17</v>
      </c>
      <c r="K499" s="7" t="s">
        <v>17</v>
      </c>
      <c r="L499" s="4" t="s">
        <v>1092</v>
      </c>
    </row>
    <row r="500" ht="15.75" customHeight="1">
      <c r="A500" s="7" t="s">
        <v>11</v>
      </c>
      <c r="B500" s="7" t="s">
        <v>12</v>
      </c>
      <c r="C500" s="7" t="s">
        <v>1093</v>
      </c>
      <c r="D500" s="7" t="s">
        <v>1094</v>
      </c>
      <c r="E500" s="8" t="s">
        <v>1091</v>
      </c>
      <c r="F500" s="7" t="s">
        <v>174</v>
      </c>
      <c r="G500" s="4">
        <v>2006.0</v>
      </c>
      <c r="H500" s="4" t="s">
        <v>17</v>
      </c>
      <c r="I500" s="6">
        <v>100.0</v>
      </c>
      <c r="J500" s="4" t="s">
        <v>17</v>
      </c>
      <c r="K500" s="7" t="s">
        <v>17</v>
      </c>
      <c r="L500" s="4" t="s">
        <v>17</v>
      </c>
    </row>
    <row r="501" ht="15.75" customHeight="1">
      <c r="A501" s="7" t="s">
        <v>11</v>
      </c>
      <c r="B501" s="7" t="s">
        <v>12</v>
      </c>
      <c r="C501" s="7" t="s">
        <v>1095</v>
      </c>
      <c r="D501" s="7" t="s">
        <v>1096</v>
      </c>
      <c r="E501" s="8" t="s">
        <v>1097</v>
      </c>
      <c r="F501" s="7" t="s">
        <v>174</v>
      </c>
      <c r="G501" s="4">
        <v>2019.0</v>
      </c>
      <c r="H501" s="4" t="s">
        <v>17</v>
      </c>
      <c r="I501" s="6">
        <v>150.0</v>
      </c>
      <c r="J501" s="4" t="s">
        <v>17</v>
      </c>
      <c r="K501" s="7" t="s">
        <v>17</v>
      </c>
      <c r="L501" s="4" t="s">
        <v>1098</v>
      </c>
    </row>
    <row r="502" ht="15.75" customHeight="1">
      <c r="A502" s="7" t="s">
        <v>11</v>
      </c>
      <c r="B502" s="7" t="s">
        <v>12</v>
      </c>
      <c r="C502" s="7" t="s">
        <v>1099</v>
      </c>
      <c r="D502" s="7" t="s">
        <v>1100</v>
      </c>
      <c r="E502" s="8" t="s">
        <v>1101</v>
      </c>
      <c r="F502" s="7" t="s">
        <v>69</v>
      </c>
      <c r="G502" s="4">
        <v>1962.0</v>
      </c>
      <c r="H502" s="4" t="s">
        <v>17</v>
      </c>
      <c r="I502" s="6">
        <v>500.0</v>
      </c>
      <c r="J502" s="4" t="s">
        <v>17</v>
      </c>
      <c r="K502" s="7" t="s">
        <v>17</v>
      </c>
      <c r="L502" s="4" t="s">
        <v>17</v>
      </c>
    </row>
    <row r="503" ht="15.75" customHeight="1">
      <c r="A503" s="7" t="s">
        <v>11</v>
      </c>
      <c r="B503" s="7" t="s">
        <v>12</v>
      </c>
      <c r="C503" s="7" t="s">
        <v>1102</v>
      </c>
      <c r="D503" s="7" t="s">
        <v>1103</v>
      </c>
      <c r="E503" s="8" t="s">
        <v>1104</v>
      </c>
      <c r="F503" s="7" t="s">
        <v>21</v>
      </c>
      <c r="G503" s="4">
        <v>1962.0</v>
      </c>
      <c r="H503" s="4" t="s">
        <v>17</v>
      </c>
      <c r="I503" s="6">
        <v>10000.0</v>
      </c>
      <c r="J503" s="4" t="s">
        <v>17</v>
      </c>
      <c r="K503" s="7" t="s">
        <v>17</v>
      </c>
      <c r="L503" s="4" t="s">
        <v>17</v>
      </c>
    </row>
    <row r="504" ht="15.75" customHeight="1">
      <c r="A504" s="7" t="s">
        <v>11</v>
      </c>
      <c r="B504" s="7" t="s">
        <v>12</v>
      </c>
      <c r="C504" s="7" t="s">
        <v>1105</v>
      </c>
      <c r="D504" s="7" t="s">
        <v>1106</v>
      </c>
      <c r="E504" s="8" t="s">
        <v>1107</v>
      </c>
      <c r="F504" s="7" t="s">
        <v>90</v>
      </c>
      <c r="G504" s="4">
        <v>1993.0</v>
      </c>
      <c r="H504" s="4" t="s">
        <v>17</v>
      </c>
      <c r="I504" s="6">
        <v>1000.0</v>
      </c>
      <c r="J504" s="4" t="s">
        <v>17</v>
      </c>
      <c r="K504" s="7" t="s">
        <v>17</v>
      </c>
      <c r="L504" s="4" t="s">
        <v>17</v>
      </c>
    </row>
    <row r="505" ht="15.75" customHeight="1">
      <c r="A505" s="7" t="s">
        <v>11</v>
      </c>
      <c r="B505" s="7" t="s">
        <v>12</v>
      </c>
      <c r="C505" s="7" t="s">
        <v>1108</v>
      </c>
      <c r="D505" s="7" t="s">
        <v>1109</v>
      </c>
      <c r="E505" s="8" t="s">
        <v>1110</v>
      </c>
      <c r="F505" s="7" t="s">
        <v>200</v>
      </c>
      <c r="G505" s="4">
        <v>1962.0</v>
      </c>
      <c r="H505" s="4" t="s">
        <v>17</v>
      </c>
      <c r="I505" s="6">
        <v>200.0</v>
      </c>
      <c r="J505" s="4" t="s">
        <v>17</v>
      </c>
      <c r="K505" s="7" t="s">
        <v>17</v>
      </c>
      <c r="L505" s="4" t="s">
        <v>17</v>
      </c>
    </row>
    <row r="506" ht="15.75" customHeight="1">
      <c r="A506" s="7" t="s">
        <v>155</v>
      </c>
      <c r="B506" s="7" t="s">
        <v>12</v>
      </c>
      <c r="C506" s="7" t="s">
        <v>1111</v>
      </c>
      <c r="D506" s="7" t="s">
        <v>1112</v>
      </c>
      <c r="E506" s="8" t="s">
        <v>1113</v>
      </c>
      <c r="F506" s="7" t="s">
        <v>1114</v>
      </c>
      <c r="G506" s="4">
        <v>1992.0</v>
      </c>
      <c r="H506" s="4" t="s">
        <v>17</v>
      </c>
      <c r="I506" s="4" t="s">
        <v>17</v>
      </c>
      <c r="J506" s="4" t="s">
        <v>1115</v>
      </c>
      <c r="K506" s="7" t="s">
        <v>17</v>
      </c>
      <c r="L506" s="9" t="s">
        <v>1116</v>
      </c>
    </row>
    <row r="507" ht="15.75" customHeight="1">
      <c r="A507" s="7" t="s">
        <v>155</v>
      </c>
      <c r="B507" s="7" t="s">
        <v>12</v>
      </c>
      <c r="C507" s="7" t="s">
        <v>1111</v>
      </c>
      <c r="D507" s="7" t="s">
        <v>1112</v>
      </c>
      <c r="E507" s="8" t="s">
        <v>1113</v>
      </c>
      <c r="F507" s="7" t="s">
        <v>1114</v>
      </c>
      <c r="G507" s="4">
        <v>1994.0</v>
      </c>
      <c r="H507" s="4" t="s">
        <v>17</v>
      </c>
      <c r="I507" s="4" t="s">
        <v>17</v>
      </c>
      <c r="J507" s="4" t="s">
        <v>1117</v>
      </c>
      <c r="K507" s="7" t="s">
        <v>17</v>
      </c>
      <c r="L507" s="9" t="s">
        <v>1116</v>
      </c>
    </row>
    <row r="508" ht="15.75" customHeight="1">
      <c r="A508" s="7" t="s">
        <v>155</v>
      </c>
      <c r="B508" s="7" t="s">
        <v>12</v>
      </c>
      <c r="C508" s="7" t="s">
        <v>1118</v>
      </c>
      <c r="D508" s="7" t="s">
        <v>1119</v>
      </c>
      <c r="E508" s="8" t="s">
        <v>1120</v>
      </c>
      <c r="F508" s="7" t="s">
        <v>1121</v>
      </c>
      <c r="G508" s="4">
        <v>1962.0</v>
      </c>
      <c r="H508" s="6">
        <v>100.0</v>
      </c>
      <c r="I508" s="4" t="s">
        <v>17</v>
      </c>
      <c r="J508" s="4" t="s">
        <v>17</v>
      </c>
      <c r="K508" s="7" t="s">
        <v>17</v>
      </c>
      <c r="L508" s="4" t="s">
        <v>1122</v>
      </c>
    </row>
    <row r="509" ht="15.75" customHeight="1">
      <c r="A509" s="7" t="s">
        <v>155</v>
      </c>
      <c r="B509" s="7" t="s">
        <v>12</v>
      </c>
      <c r="C509" s="7" t="s">
        <v>1123</v>
      </c>
      <c r="D509" s="7" t="s">
        <v>1124</v>
      </c>
      <c r="E509" s="8" t="s">
        <v>1125</v>
      </c>
      <c r="F509" s="7" t="s">
        <v>1126</v>
      </c>
      <c r="G509" s="4">
        <v>1993.0</v>
      </c>
      <c r="H509" s="4" t="s">
        <v>17</v>
      </c>
      <c r="I509" s="6">
        <v>2000.0</v>
      </c>
      <c r="J509" s="4" t="s">
        <v>17</v>
      </c>
      <c r="K509" s="7" t="s">
        <v>17</v>
      </c>
      <c r="L509" s="4" t="s">
        <v>1127</v>
      </c>
    </row>
    <row r="510" ht="15.75" customHeight="1">
      <c r="A510" s="7" t="s">
        <v>155</v>
      </c>
      <c r="B510" s="7" t="s">
        <v>12</v>
      </c>
      <c r="C510" s="7" t="s">
        <v>1123</v>
      </c>
      <c r="D510" s="7" t="s">
        <v>1124</v>
      </c>
      <c r="E510" s="8" t="s">
        <v>1125</v>
      </c>
      <c r="F510" s="7" t="s">
        <v>1128</v>
      </c>
      <c r="G510" s="4">
        <v>1998.0</v>
      </c>
      <c r="H510" s="4" t="s">
        <v>17</v>
      </c>
      <c r="I510" s="6">
        <v>5000.0</v>
      </c>
      <c r="J510" s="4" t="s">
        <v>17</v>
      </c>
      <c r="K510" s="7" t="s">
        <v>17</v>
      </c>
      <c r="L510" s="4" t="s">
        <v>1129</v>
      </c>
    </row>
    <row r="511" ht="15.75" customHeight="1">
      <c r="A511" s="7" t="s">
        <v>155</v>
      </c>
      <c r="B511" s="7" t="s">
        <v>12</v>
      </c>
      <c r="C511" s="7" t="s">
        <v>1123</v>
      </c>
      <c r="D511" s="7" t="s">
        <v>1124</v>
      </c>
      <c r="E511" s="8" t="s">
        <v>1125</v>
      </c>
      <c r="F511" s="7" t="s">
        <v>1128</v>
      </c>
      <c r="G511" s="4">
        <v>2004.0</v>
      </c>
      <c r="H511" s="4" t="s">
        <v>17</v>
      </c>
      <c r="I511" s="6">
        <v>5000.0</v>
      </c>
      <c r="J511" s="4" t="s">
        <v>17</v>
      </c>
      <c r="K511" s="7" t="s">
        <v>17</v>
      </c>
      <c r="L511" s="4" t="s">
        <v>1129</v>
      </c>
    </row>
    <row r="512" ht="15.75" customHeight="1">
      <c r="A512" s="7" t="s">
        <v>155</v>
      </c>
      <c r="B512" s="7" t="s">
        <v>12</v>
      </c>
      <c r="C512" s="7" t="s">
        <v>1123</v>
      </c>
      <c r="D512" s="7" t="s">
        <v>1124</v>
      </c>
      <c r="E512" s="8" t="s">
        <v>1125</v>
      </c>
      <c r="G512" s="4">
        <v>2010.0</v>
      </c>
      <c r="H512" s="4" t="s">
        <v>17</v>
      </c>
      <c r="I512" s="6">
        <v>5000.0</v>
      </c>
      <c r="J512" s="4" t="s">
        <v>17</v>
      </c>
      <c r="K512" s="7" t="s">
        <v>17</v>
      </c>
      <c r="L512" s="4" t="s">
        <v>1129</v>
      </c>
    </row>
    <row r="513" ht="15.75" customHeight="1">
      <c r="A513" s="7" t="s">
        <v>155</v>
      </c>
      <c r="B513" s="7" t="s">
        <v>12</v>
      </c>
      <c r="C513" s="7" t="s">
        <v>1123</v>
      </c>
      <c r="D513" s="7" t="s">
        <v>1124</v>
      </c>
      <c r="E513" s="8" t="s">
        <v>1125</v>
      </c>
      <c r="F513" s="7" t="s">
        <v>1128</v>
      </c>
      <c r="G513" s="4">
        <v>2010.0</v>
      </c>
      <c r="H513" s="4" t="s">
        <v>17</v>
      </c>
      <c r="I513" s="6">
        <v>5000.0</v>
      </c>
      <c r="J513" s="4" t="s">
        <v>17</v>
      </c>
      <c r="K513" s="7" t="s">
        <v>17</v>
      </c>
      <c r="L513" s="4" t="s">
        <v>1129</v>
      </c>
    </row>
    <row r="514" ht="15.75" customHeight="1">
      <c r="A514" s="7" t="s">
        <v>155</v>
      </c>
      <c r="B514" s="7" t="s">
        <v>12</v>
      </c>
      <c r="C514" s="7" t="s">
        <v>1130</v>
      </c>
      <c r="D514" s="7" t="s">
        <v>1131</v>
      </c>
      <c r="E514" s="8" t="s">
        <v>1132</v>
      </c>
      <c r="F514" s="7" t="s">
        <v>1061</v>
      </c>
      <c r="G514" s="4">
        <v>1962.0</v>
      </c>
      <c r="H514" s="6">
        <v>500.0</v>
      </c>
      <c r="I514" s="6">
        <v>5000.0</v>
      </c>
      <c r="J514" s="4" t="s">
        <v>17</v>
      </c>
      <c r="K514" s="7" t="s">
        <v>17</v>
      </c>
      <c r="L514" s="4" t="s">
        <v>1133</v>
      </c>
    </row>
    <row r="515" ht="15.75" customHeight="1">
      <c r="A515" s="7" t="s">
        <v>155</v>
      </c>
      <c r="B515" s="7" t="s">
        <v>12</v>
      </c>
      <c r="C515" s="7" t="s">
        <v>1134</v>
      </c>
      <c r="D515" s="7" t="s">
        <v>1135</v>
      </c>
      <c r="E515" s="8" t="s">
        <v>1136</v>
      </c>
      <c r="F515" s="7" t="s">
        <v>83</v>
      </c>
      <c r="G515" s="4">
        <v>2001.0</v>
      </c>
      <c r="H515" s="4" t="s">
        <v>17</v>
      </c>
      <c r="I515" s="6" t="s">
        <v>17</v>
      </c>
      <c r="J515" s="4" t="s">
        <v>17</v>
      </c>
      <c r="K515" s="7" t="s">
        <v>17</v>
      </c>
      <c r="L515" s="4" t="s">
        <v>1137</v>
      </c>
    </row>
    <row r="516" ht="15.75" customHeight="1">
      <c r="A516" s="7" t="s">
        <v>155</v>
      </c>
      <c r="B516" s="7" t="s">
        <v>12</v>
      </c>
      <c r="C516" s="7" t="s">
        <v>1138</v>
      </c>
      <c r="D516" s="7" t="s">
        <v>1139</v>
      </c>
      <c r="E516" s="8" t="s">
        <v>1140</v>
      </c>
      <c r="F516" s="7" t="s">
        <v>1141</v>
      </c>
      <c r="G516" s="4">
        <v>2006.0</v>
      </c>
      <c r="H516" s="4" t="s">
        <v>17</v>
      </c>
      <c r="I516" s="4" t="s">
        <v>1142</v>
      </c>
      <c r="J516" s="4" t="s">
        <v>17</v>
      </c>
      <c r="K516" s="7" t="s">
        <v>17</v>
      </c>
      <c r="L516" s="4" t="s">
        <v>1143</v>
      </c>
    </row>
    <row r="517" ht="15.75" customHeight="1">
      <c r="A517" s="7" t="s">
        <v>155</v>
      </c>
      <c r="B517" s="7" t="s">
        <v>12</v>
      </c>
      <c r="C517" s="7" t="s">
        <v>1144</v>
      </c>
      <c r="D517" s="7" t="s">
        <v>1145</v>
      </c>
      <c r="E517" s="8" t="s">
        <v>1146</v>
      </c>
      <c r="F517" s="7" t="s">
        <v>174</v>
      </c>
      <c r="G517" s="4">
        <v>1962.0</v>
      </c>
      <c r="H517" s="4" t="s">
        <v>17</v>
      </c>
      <c r="I517" s="6">
        <v>100.0</v>
      </c>
      <c r="J517" s="4" t="s">
        <v>17</v>
      </c>
      <c r="K517" s="7" t="s">
        <v>17</v>
      </c>
      <c r="L517" s="4" t="s">
        <v>1147</v>
      </c>
    </row>
    <row r="518" ht="15.75" customHeight="1">
      <c r="A518" s="7" t="s">
        <v>155</v>
      </c>
      <c r="B518" s="7" t="s">
        <v>12</v>
      </c>
      <c r="C518" s="7" t="s">
        <v>1148</v>
      </c>
      <c r="D518" s="7" t="s">
        <v>1149</v>
      </c>
      <c r="E518" s="8" t="s">
        <v>1150</v>
      </c>
      <c r="F518" s="7" t="s">
        <v>1151</v>
      </c>
      <c r="G518" s="4">
        <v>1962.0</v>
      </c>
      <c r="H518" s="4" t="s">
        <v>17</v>
      </c>
      <c r="I518" s="4" t="s">
        <v>17</v>
      </c>
      <c r="J518" s="6">
        <v>25.0</v>
      </c>
      <c r="K518" s="7" t="s">
        <v>17</v>
      </c>
      <c r="L518" s="4" t="s">
        <v>1152</v>
      </c>
    </row>
    <row r="519" ht="15.75" customHeight="1">
      <c r="A519" s="7" t="s">
        <v>11</v>
      </c>
      <c r="B519" s="7" t="s">
        <v>12</v>
      </c>
      <c r="C519" s="7" t="s">
        <v>1153</v>
      </c>
      <c r="D519" s="7" t="s">
        <v>1154</v>
      </c>
      <c r="E519" s="8" t="s">
        <v>1155</v>
      </c>
      <c r="F519" s="7" t="s">
        <v>1156</v>
      </c>
      <c r="G519" s="4">
        <v>1993.0</v>
      </c>
      <c r="H519" s="4" t="s">
        <v>17</v>
      </c>
      <c r="I519" s="4" t="s">
        <v>17</v>
      </c>
      <c r="J519" s="4" t="s">
        <v>17</v>
      </c>
      <c r="K519" s="7" t="s">
        <v>17</v>
      </c>
      <c r="L519" s="4" t="s">
        <v>1157</v>
      </c>
    </row>
    <row r="520" ht="15.75" customHeight="1">
      <c r="A520" s="7" t="s">
        <v>11</v>
      </c>
      <c r="B520" s="7" t="s">
        <v>12</v>
      </c>
      <c r="C520" s="7" t="s">
        <v>1153</v>
      </c>
      <c r="D520" s="7" t="s">
        <v>1154</v>
      </c>
      <c r="E520" s="8" t="s">
        <v>1155</v>
      </c>
      <c r="F520" s="7" t="s">
        <v>1156</v>
      </c>
      <c r="G520" s="4">
        <v>1996.0</v>
      </c>
      <c r="H520" s="4" t="s">
        <v>17</v>
      </c>
      <c r="I520" s="4" t="s">
        <v>17</v>
      </c>
      <c r="J520" s="4" t="s">
        <v>17</v>
      </c>
      <c r="K520" s="7" t="s">
        <v>17</v>
      </c>
      <c r="L520" s="4" t="s">
        <v>1157</v>
      </c>
    </row>
    <row r="521" ht="15.75" customHeight="1">
      <c r="A521" s="7" t="s">
        <v>11</v>
      </c>
      <c r="B521" s="7" t="s">
        <v>12</v>
      </c>
      <c r="C521" s="7" t="s">
        <v>1153</v>
      </c>
      <c r="D521" s="7" t="s">
        <v>1154</v>
      </c>
      <c r="E521" s="8" t="s">
        <v>1155</v>
      </c>
      <c r="F521" s="7" t="s">
        <v>1156</v>
      </c>
      <c r="G521" s="4">
        <v>2007.0</v>
      </c>
      <c r="H521" s="4" t="s">
        <v>17</v>
      </c>
      <c r="I521" s="4" t="s">
        <v>17</v>
      </c>
      <c r="J521" s="4" t="s">
        <v>17</v>
      </c>
      <c r="K521" s="7" t="s">
        <v>17</v>
      </c>
      <c r="L521" s="4" t="s">
        <v>17</v>
      </c>
    </row>
    <row r="522" ht="15.75" customHeight="1">
      <c r="A522" s="7" t="s">
        <v>11</v>
      </c>
      <c r="B522" s="7" t="s">
        <v>12</v>
      </c>
      <c r="C522" s="7" t="s">
        <v>1153</v>
      </c>
      <c r="D522" s="7" t="s">
        <v>1154</v>
      </c>
      <c r="E522" s="8" t="s">
        <v>1155</v>
      </c>
      <c r="F522" s="7" t="s">
        <v>1156</v>
      </c>
      <c r="G522" s="4">
        <v>2008.0</v>
      </c>
      <c r="H522" s="4" t="s">
        <v>17</v>
      </c>
      <c r="I522" s="4" t="s">
        <v>17</v>
      </c>
      <c r="J522" s="4" t="s">
        <v>17</v>
      </c>
      <c r="K522" s="7" t="s">
        <v>17</v>
      </c>
      <c r="L522" s="4" t="s">
        <v>17</v>
      </c>
    </row>
    <row r="523" ht="15.75" customHeight="1">
      <c r="A523" s="7" t="s">
        <v>11</v>
      </c>
      <c r="B523" s="7" t="s">
        <v>12</v>
      </c>
      <c r="C523" s="7" t="s">
        <v>1153</v>
      </c>
      <c r="D523" s="7" t="s">
        <v>1154</v>
      </c>
      <c r="E523" s="8" t="s">
        <v>1155</v>
      </c>
      <c r="F523" s="7" t="s">
        <v>1156</v>
      </c>
      <c r="G523" s="4">
        <v>2009.0</v>
      </c>
      <c r="H523" s="4" t="s">
        <v>17</v>
      </c>
      <c r="I523" s="4" t="s">
        <v>17</v>
      </c>
      <c r="J523" s="4" t="s">
        <v>17</v>
      </c>
      <c r="K523" s="7" t="s">
        <v>17</v>
      </c>
      <c r="L523" s="4" t="s">
        <v>17</v>
      </c>
    </row>
    <row r="524" ht="15.75" customHeight="1">
      <c r="A524" s="7" t="s">
        <v>11</v>
      </c>
      <c r="B524" s="7" t="s">
        <v>12</v>
      </c>
      <c r="C524" s="7" t="s">
        <v>1153</v>
      </c>
      <c r="D524" s="7" t="s">
        <v>1154</v>
      </c>
      <c r="E524" s="8" t="s">
        <v>1155</v>
      </c>
      <c r="F524" s="7" t="s">
        <v>1156</v>
      </c>
      <c r="G524" s="4">
        <v>2011.0</v>
      </c>
      <c r="H524" s="4" t="s">
        <v>17</v>
      </c>
      <c r="I524" s="4" t="s">
        <v>17</v>
      </c>
      <c r="J524" s="4" t="s">
        <v>17</v>
      </c>
      <c r="K524" s="7" t="s">
        <v>17</v>
      </c>
      <c r="L524" s="4" t="s">
        <v>17</v>
      </c>
    </row>
    <row r="525" ht="15.75" customHeight="1">
      <c r="A525" s="7" t="s">
        <v>11</v>
      </c>
      <c r="B525" s="7" t="s">
        <v>12</v>
      </c>
      <c r="C525" s="7" t="s">
        <v>1153</v>
      </c>
      <c r="D525" s="7" t="s">
        <v>1154</v>
      </c>
      <c r="E525" s="8" t="s">
        <v>1155</v>
      </c>
      <c r="F525" s="7" t="s">
        <v>1156</v>
      </c>
      <c r="G525" s="4">
        <v>2012.0</v>
      </c>
      <c r="H525" s="4" t="s">
        <v>17</v>
      </c>
      <c r="I525" s="4" t="s">
        <v>17</v>
      </c>
      <c r="J525" s="4" t="s">
        <v>17</v>
      </c>
      <c r="K525" s="7" t="s">
        <v>17</v>
      </c>
      <c r="L525" s="4" t="s">
        <v>17</v>
      </c>
    </row>
    <row r="526" ht="15.75" customHeight="1">
      <c r="A526" s="7" t="s">
        <v>11</v>
      </c>
      <c r="B526" s="7" t="s">
        <v>12</v>
      </c>
      <c r="C526" s="7" t="s">
        <v>1153</v>
      </c>
      <c r="D526" s="7" t="s">
        <v>1154</v>
      </c>
      <c r="E526" s="8" t="s">
        <v>1155</v>
      </c>
      <c r="F526" s="7" t="s">
        <v>1156</v>
      </c>
      <c r="G526" s="4">
        <v>2014.0</v>
      </c>
      <c r="H526" s="4" t="s">
        <v>17</v>
      </c>
      <c r="I526" s="4" t="s">
        <v>17</v>
      </c>
      <c r="J526" s="4" t="s">
        <v>17</v>
      </c>
      <c r="K526" s="7" t="s">
        <v>17</v>
      </c>
      <c r="L526" s="4" t="s">
        <v>17</v>
      </c>
    </row>
    <row r="527" ht="15.75" customHeight="1">
      <c r="A527" s="7" t="s">
        <v>11</v>
      </c>
      <c r="B527" s="7" t="s">
        <v>12</v>
      </c>
      <c r="C527" s="7" t="s">
        <v>1153</v>
      </c>
      <c r="D527" s="7" t="s">
        <v>1154</v>
      </c>
      <c r="E527" s="8" t="s">
        <v>1155</v>
      </c>
      <c r="F527" s="7" t="s">
        <v>1156</v>
      </c>
      <c r="G527" s="4">
        <v>2021.0</v>
      </c>
      <c r="H527" s="4" t="s">
        <v>17</v>
      </c>
      <c r="I527" s="4" t="s">
        <v>17</v>
      </c>
      <c r="J527" s="4" t="s">
        <v>17</v>
      </c>
      <c r="K527" s="7" t="s">
        <v>17</v>
      </c>
      <c r="L527" s="4" t="s">
        <v>17</v>
      </c>
    </row>
    <row r="528" ht="15.75" customHeight="1">
      <c r="A528" s="7" t="s">
        <v>155</v>
      </c>
      <c r="B528" s="7" t="s">
        <v>12</v>
      </c>
      <c r="C528" s="7" t="s">
        <v>1158</v>
      </c>
      <c r="D528" s="7" t="s">
        <v>1159</v>
      </c>
      <c r="E528" s="8" t="s">
        <v>1160</v>
      </c>
      <c r="F528" s="7" t="s">
        <v>657</v>
      </c>
      <c r="G528" s="4">
        <v>1962.0</v>
      </c>
      <c r="H528" s="6">
        <v>25.0</v>
      </c>
      <c r="I528" s="6">
        <v>100.0</v>
      </c>
      <c r="J528" s="4" t="s">
        <v>17</v>
      </c>
      <c r="K528" s="7" t="s">
        <v>17</v>
      </c>
      <c r="L528" s="4" t="s">
        <v>1161</v>
      </c>
    </row>
    <row r="529" ht="15.75" customHeight="1">
      <c r="A529" s="7" t="s">
        <v>155</v>
      </c>
      <c r="B529" s="7" t="s">
        <v>12</v>
      </c>
      <c r="C529" s="7" t="s">
        <v>1162</v>
      </c>
      <c r="D529" s="7" t="s">
        <v>1163</v>
      </c>
      <c r="E529" s="8" t="s">
        <v>1164</v>
      </c>
      <c r="F529" s="7" t="s">
        <v>1165</v>
      </c>
      <c r="G529" s="4">
        <v>1993.0</v>
      </c>
      <c r="H529" s="4" t="s">
        <v>17</v>
      </c>
      <c r="I529" s="4" t="s">
        <v>17</v>
      </c>
      <c r="J529" s="4" t="s">
        <v>1166</v>
      </c>
      <c r="K529" s="7" t="s">
        <v>17</v>
      </c>
      <c r="L529" s="4" t="s">
        <v>1167</v>
      </c>
    </row>
    <row r="530" ht="15.75" customHeight="1">
      <c r="A530" s="7" t="s">
        <v>155</v>
      </c>
      <c r="B530" s="7" t="s">
        <v>12</v>
      </c>
      <c r="C530" s="7" t="s">
        <v>1162</v>
      </c>
      <c r="D530" s="7" t="s">
        <v>1163</v>
      </c>
      <c r="E530" s="8" t="s">
        <v>1164</v>
      </c>
      <c r="F530" s="7" t="s">
        <v>110</v>
      </c>
      <c r="G530" s="4">
        <v>2004.0</v>
      </c>
      <c r="H530" s="4" t="s">
        <v>17</v>
      </c>
      <c r="I530" s="6">
        <v>2500.0</v>
      </c>
      <c r="J530" s="4" t="s">
        <v>17</v>
      </c>
      <c r="K530" s="7" t="s">
        <v>17</v>
      </c>
      <c r="L530" s="4" t="s">
        <v>1168</v>
      </c>
    </row>
    <row r="531" ht="15.75" customHeight="1">
      <c r="A531" s="7" t="s">
        <v>155</v>
      </c>
      <c r="B531" s="7" t="s">
        <v>12</v>
      </c>
      <c r="C531" s="7" t="s">
        <v>1169</v>
      </c>
      <c r="D531" s="7" t="s">
        <v>1170</v>
      </c>
      <c r="E531" s="8" t="s">
        <v>1171</v>
      </c>
      <c r="F531" s="7" t="s">
        <v>174</v>
      </c>
      <c r="G531" s="4">
        <v>2006.0</v>
      </c>
      <c r="H531" s="4" t="s">
        <v>17</v>
      </c>
      <c r="I531" s="6">
        <v>100.0</v>
      </c>
      <c r="J531" s="4" t="s">
        <v>17</v>
      </c>
      <c r="K531" s="7" t="s">
        <v>17</v>
      </c>
      <c r="L531" s="4" t="s">
        <v>1172</v>
      </c>
    </row>
    <row r="532" ht="15.75" customHeight="1">
      <c r="A532" s="7" t="s">
        <v>155</v>
      </c>
      <c r="B532" s="7" t="s">
        <v>12</v>
      </c>
      <c r="C532" s="7" t="s">
        <v>1173</v>
      </c>
      <c r="D532" s="7" t="s">
        <v>1174</v>
      </c>
      <c r="E532" s="8" t="s">
        <v>1175</v>
      </c>
      <c r="F532" s="7" t="s">
        <v>69</v>
      </c>
      <c r="G532" s="4">
        <v>1962.0</v>
      </c>
      <c r="H532" s="4" t="s">
        <v>17</v>
      </c>
      <c r="I532" s="6">
        <v>500.0</v>
      </c>
      <c r="J532" s="4" t="s">
        <v>17</v>
      </c>
      <c r="K532" s="7" t="s">
        <v>17</v>
      </c>
      <c r="L532" s="4" t="s">
        <v>1176</v>
      </c>
    </row>
    <row r="533" ht="15.75" customHeight="1">
      <c r="A533" s="7" t="s">
        <v>155</v>
      </c>
      <c r="B533" s="7" t="s">
        <v>12</v>
      </c>
      <c r="C533" s="7" t="s">
        <v>1177</v>
      </c>
      <c r="D533" s="7" t="s">
        <v>1178</v>
      </c>
      <c r="E533" s="8" t="s">
        <v>1179</v>
      </c>
      <c r="F533" s="7" t="s">
        <v>1180</v>
      </c>
      <c r="G533" s="4">
        <v>1998.0</v>
      </c>
      <c r="H533" s="4" t="s">
        <v>17</v>
      </c>
      <c r="I533" s="4" t="s">
        <v>1181</v>
      </c>
      <c r="J533" s="4" t="s">
        <v>17</v>
      </c>
      <c r="K533" s="7" t="s">
        <v>17</v>
      </c>
      <c r="L533" s="4" t="s">
        <v>1182</v>
      </c>
    </row>
    <row r="534" ht="15.75" customHeight="1">
      <c r="A534" s="7" t="s">
        <v>155</v>
      </c>
      <c r="B534" s="7" t="s">
        <v>12</v>
      </c>
      <c r="C534" s="7" t="s">
        <v>1183</v>
      </c>
      <c r="D534" s="7" t="s">
        <v>1184</v>
      </c>
      <c r="E534" s="8" t="s">
        <v>1185</v>
      </c>
      <c r="F534" s="7" t="s">
        <v>174</v>
      </c>
      <c r="G534" s="4">
        <v>1977.0</v>
      </c>
      <c r="H534" s="4" t="s">
        <v>17</v>
      </c>
      <c r="I534" s="6">
        <v>100.0</v>
      </c>
      <c r="J534" s="4" t="s">
        <v>17</v>
      </c>
      <c r="K534" s="7" t="s">
        <v>17</v>
      </c>
      <c r="L534" s="4" t="s">
        <v>1186</v>
      </c>
    </row>
    <row r="535" ht="15.75" customHeight="1">
      <c r="A535" s="7" t="s">
        <v>155</v>
      </c>
      <c r="B535" s="7" t="s">
        <v>12</v>
      </c>
      <c r="C535" s="7" t="s">
        <v>1187</v>
      </c>
      <c r="D535" s="7" t="s">
        <v>1188</v>
      </c>
      <c r="E535" s="8" t="s">
        <v>1189</v>
      </c>
      <c r="F535" s="7" t="s">
        <v>1190</v>
      </c>
      <c r="G535" s="4">
        <v>1998.0</v>
      </c>
      <c r="H535" s="4" t="s">
        <v>17</v>
      </c>
      <c r="I535" s="4" t="s">
        <v>1191</v>
      </c>
      <c r="J535" s="4" t="s">
        <v>17</v>
      </c>
      <c r="K535" s="7" t="s">
        <v>17</v>
      </c>
      <c r="L535" s="4" t="s">
        <v>1192</v>
      </c>
    </row>
    <row r="536" ht="15.75" customHeight="1">
      <c r="A536" s="7" t="s">
        <v>155</v>
      </c>
      <c r="B536" s="7" t="s">
        <v>12</v>
      </c>
      <c r="C536" s="7" t="s">
        <v>1193</v>
      </c>
      <c r="D536" s="7" t="s">
        <v>1194</v>
      </c>
      <c r="E536" s="8" t="s">
        <v>1195</v>
      </c>
      <c r="F536" s="7" t="s">
        <v>200</v>
      </c>
      <c r="G536" s="4">
        <v>1983.0</v>
      </c>
      <c r="H536" s="4" t="s">
        <v>17</v>
      </c>
      <c r="I536" s="6">
        <v>200.0</v>
      </c>
      <c r="J536" s="4" t="s">
        <v>17</v>
      </c>
      <c r="K536" s="7" t="s">
        <v>17</v>
      </c>
      <c r="L536" s="4" t="s">
        <v>1172</v>
      </c>
    </row>
    <row r="537" ht="15.75" customHeight="1">
      <c r="A537" s="7" t="s">
        <v>155</v>
      </c>
      <c r="B537" s="7" t="s">
        <v>12</v>
      </c>
      <c r="C537" s="7" t="s">
        <v>1196</v>
      </c>
      <c r="D537" s="7" t="s">
        <v>1197</v>
      </c>
      <c r="E537" s="8" t="s">
        <v>1198</v>
      </c>
      <c r="F537" s="7" t="s">
        <v>174</v>
      </c>
      <c r="G537" s="4">
        <v>2011.0</v>
      </c>
      <c r="H537" s="4" t="s">
        <v>17</v>
      </c>
      <c r="I537" s="6">
        <v>100.0</v>
      </c>
      <c r="J537" s="4" t="s">
        <v>17</v>
      </c>
      <c r="K537" s="7" t="s">
        <v>17</v>
      </c>
      <c r="L537" s="4" t="s">
        <v>1199</v>
      </c>
    </row>
    <row r="538" ht="15.75" customHeight="1">
      <c r="A538" s="7" t="s">
        <v>155</v>
      </c>
      <c r="B538" s="7" t="s">
        <v>12</v>
      </c>
      <c r="C538" s="7" t="s">
        <v>1200</v>
      </c>
      <c r="D538" s="7" t="s">
        <v>1201</v>
      </c>
      <c r="E538" s="8" t="s">
        <v>1202</v>
      </c>
      <c r="F538" s="7" t="s">
        <v>83</v>
      </c>
      <c r="G538" s="4">
        <v>2014.0</v>
      </c>
      <c r="H538" s="4" t="s">
        <v>17</v>
      </c>
      <c r="I538" s="6">
        <v>5000.0</v>
      </c>
      <c r="J538" s="4" t="s">
        <v>17</v>
      </c>
      <c r="K538" s="7" t="s">
        <v>17</v>
      </c>
      <c r="L538" s="4" t="s">
        <v>1203</v>
      </c>
    </row>
    <row r="539" ht="15.75" customHeight="1">
      <c r="A539" s="7" t="s">
        <v>155</v>
      </c>
      <c r="B539" s="7" t="s">
        <v>12</v>
      </c>
      <c r="C539" s="7" t="s">
        <v>1204</v>
      </c>
      <c r="D539" s="7" t="s">
        <v>1205</v>
      </c>
      <c r="E539" s="8" t="s">
        <v>1206</v>
      </c>
      <c r="F539" s="7" t="s">
        <v>223</v>
      </c>
      <c r="G539" s="4">
        <v>1996.0</v>
      </c>
      <c r="H539" s="4" t="s">
        <v>17</v>
      </c>
      <c r="I539" s="4" t="s">
        <v>17</v>
      </c>
      <c r="J539" s="6">
        <v>1000.0</v>
      </c>
      <c r="K539" s="7" t="s">
        <v>17</v>
      </c>
      <c r="L539" s="4" t="s">
        <v>1207</v>
      </c>
    </row>
    <row r="540" ht="15.75" customHeight="1">
      <c r="A540" s="7" t="s">
        <v>155</v>
      </c>
      <c r="B540" s="7" t="s">
        <v>12</v>
      </c>
      <c r="C540" s="7" t="s">
        <v>1208</v>
      </c>
      <c r="D540" s="7" t="s">
        <v>1209</v>
      </c>
      <c r="E540" s="8" t="s">
        <v>1210</v>
      </c>
      <c r="F540" s="7" t="s">
        <v>1211</v>
      </c>
      <c r="G540" s="4">
        <v>1962.0</v>
      </c>
      <c r="H540" s="4" t="s">
        <v>17</v>
      </c>
      <c r="I540" s="4" t="s">
        <v>17</v>
      </c>
      <c r="J540" s="6">
        <v>100.0</v>
      </c>
      <c r="K540" s="7" t="s">
        <v>17</v>
      </c>
      <c r="L540" s="4" t="s">
        <v>1212</v>
      </c>
      <c r="M540" s="4"/>
    </row>
    <row r="541" ht="15.75" customHeight="1">
      <c r="A541" s="7" t="s">
        <v>286</v>
      </c>
      <c r="B541" s="7" t="s">
        <v>12</v>
      </c>
      <c r="C541" s="7" t="s">
        <v>1213</v>
      </c>
      <c r="D541" s="7" t="s">
        <v>1214</v>
      </c>
      <c r="E541" s="8" t="s">
        <v>1215</v>
      </c>
      <c r="F541" s="7" t="s">
        <v>21</v>
      </c>
      <c r="G541" s="4">
        <v>1962.0</v>
      </c>
      <c r="H541" s="4" t="s">
        <v>17</v>
      </c>
      <c r="I541" s="6">
        <v>10000.0</v>
      </c>
      <c r="J541" s="4" t="s">
        <v>17</v>
      </c>
      <c r="K541" s="7" t="s">
        <v>17</v>
      </c>
      <c r="L541" s="4" t="s">
        <v>17</v>
      </c>
      <c r="M541" s="4"/>
    </row>
    <row r="542" ht="15.75" customHeight="1">
      <c r="A542" s="7" t="s">
        <v>286</v>
      </c>
      <c r="B542" s="7" t="s">
        <v>12</v>
      </c>
      <c r="C542" s="7" t="s">
        <v>1216</v>
      </c>
      <c r="D542" s="7" t="s">
        <v>1217</v>
      </c>
      <c r="E542" s="8" t="s">
        <v>1218</v>
      </c>
      <c r="F542" s="7" t="s">
        <v>174</v>
      </c>
      <c r="G542" s="4">
        <v>1999.0</v>
      </c>
      <c r="H542" s="4" t="s">
        <v>17</v>
      </c>
      <c r="I542" s="6">
        <v>200.0</v>
      </c>
      <c r="J542" s="4" t="s">
        <v>17</v>
      </c>
      <c r="K542" s="7" t="s">
        <v>17</v>
      </c>
      <c r="L542" s="4" t="s">
        <v>1219</v>
      </c>
      <c r="M542" s="4"/>
    </row>
    <row r="543" ht="15.75" customHeight="1">
      <c r="A543" s="7" t="s">
        <v>286</v>
      </c>
      <c r="B543" s="7" t="s">
        <v>12</v>
      </c>
      <c r="C543" s="7" t="s">
        <v>1220</v>
      </c>
      <c r="D543" s="7" t="s">
        <v>1221</v>
      </c>
      <c r="E543" s="8" t="s">
        <v>1222</v>
      </c>
      <c r="F543" s="7" t="s">
        <v>1223</v>
      </c>
      <c r="G543" s="4">
        <v>1999.0</v>
      </c>
      <c r="H543" s="6">
        <v>200.0</v>
      </c>
      <c r="I543" s="6">
        <v>500.0</v>
      </c>
      <c r="J543" s="4" t="s">
        <v>17</v>
      </c>
      <c r="K543" s="7" t="s">
        <v>17</v>
      </c>
      <c r="L543" s="4" t="s">
        <v>17</v>
      </c>
      <c r="M543" s="4"/>
    </row>
    <row r="544" ht="15.75" customHeight="1">
      <c r="A544" s="7" t="s">
        <v>286</v>
      </c>
      <c r="B544" s="7" t="s">
        <v>12</v>
      </c>
      <c r="C544" s="7" t="s">
        <v>1220</v>
      </c>
      <c r="D544" s="7" t="s">
        <v>1221</v>
      </c>
      <c r="E544" s="8" t="s">
        <v>1222</v>
      </c>
      <c r="F544" s="7" t="s">
        <v>1223</v>
      </c>
      <c r="G544" s="4">
        <v>2022.0</v>
      </c>
      <c r="H544" s="6" t="s">
        <v>17</v>
      </c>
      <c r="I544" s="6" t="s">
        <v>17</v>
      </c>
      <c r="J544" s="4" t="s">
        <v>17</v>
      </c>
      <c r="K544" s="7" t="s">
        <v>17</v>
      </c>
      <c r="L544" s="4" t="s">
        <v>17</v>
      </c>
      <c r="M544" s="4"/>
    </row>
    <row r="545" ht="15.75" customHeight="1">
      <c r="A545" s="7" t="s">
        <v>286</v>
      </c>
      <c r="B545" s="7" t="s">
        <v>12</v>
      </c>
      <c r="C545" s="7" t="s">
        <v>1224</v>
      </c>
      <c r="D545" s="7" t="s">
        <v>1225</v>
      </c>
      <c r="E545" s="8" t="s">
        <v>1226</v>
      </c>
      <c r="F545" s="7" t="s">
        <v>1227</v>
      </c>
      <c r="G545" s="4">
        <v>1962.0</v>
      </c>
      <c r="H545" s="4" t="s">
        <v>17</v>
      </c>
      <c r="I545" s="4" t="s">
        <v>17</v>
      </c>
      <c r="J545" s="6">
        <v>50.0</v>
      </c>
      <c r="K545" s="7" t="s">
        <v>17</v>
      </c>
      <c r="L545" s="4" t="s">
        <v>1228</v>
      </c>
      <c r="M545" s="4"/>
    </row>
    <row r="546" ht="15.75" customHeight="1">
      <c r="A546" s="7" t="s">
        <v>286</v>
      </c>
      <c r="B546" s="7" t="s">
        <v>12</v>
      </c>
      <c r="C546" s="7" t="s">
        <v>1229</v>
      </c>
      <c r="D546" s="7" t="s">
        <v>1230</v>
      </c>
      <c r="E546" s="8" t="s">
        <v>1231</v>
      </c>
      <c r="F546" s="7" t="s">
        <v>69</v>
      </c>
      <c r="G546" s="4">
        <v>1962.0</v>
      </c>
      <c r="H546" s="4" t="s">
        <v>17</v>
      </c>
      <c r="I546" s="6">
        <v>500.0</v>
      </c>
      <c r="J546" s="4" t="s">
        <v>17</v>
      </c>
      <c r="K546" s="7" t="s">
        <v>17</v>
      </c>
      <c r="L546" s="4" t="s">
        <v>1232</v>
      </c>
      <c r="M546" s="4"/>
    </row>
    <row r="547" ht="15.75" customHeight="1">
      <c r="A547" s="7" t="s">
        <v>286</v>
      </c>
      <c r="B547" s="7" t="s">
        <v>12</v>
      </c>
      <c r="C547" s="7" t="s">
        <v>1233</v>
      </c>
      <c r="D547" s="7" t="s">
        <v>1234</v>
      </c>
      <c r="E547" s="8" t="s">
        <v>1235</v>
      </c>
      <c r="F547" s="7" t="s">
        <v>90</v>
      </c>
      <c r="G547" s="4">
        <v>1962.0</v>
      </c>
      <c r="H547" s="4" t="s">
        <v>17</v>
      </c>
      <c r="I547" s="6">
        <v>1000.0</v>
      </c>
      <c r="J547" s="4" t="s">
        <v>17</v>
      </c>
      <c r="K547" s="7" t="s">
        <v>17</v>
      </c>
      <c r="L547" s="4" t="s">
        <v>1236</v>
      </c>
      <c r="M547" s="4"/>
    </row>
    <row r="548" ht="15.75" customHeight="1">
      <c r="A548" s="7" t="s">
        <v>286</v>
      </c>
      <c r="B548" s="7" t="s">
        <v>12</v>
      </c>
      <c r="C548" s="7" t="s">
        <v>1237</v>
      </c>
      <c r="D548" s="7" t="s">
        <v>1238</v>
      </c>
      <c r="E548" s="8" t="s">
        <v>1239</v>
      </c>
      <c r="F548" s="7" t="s">
        <v>1240</v>
      </c>
      <c r="G548" s="4">
        <v>1962.0</v>
      </c>
      <c r="H548" s="6" t="s">
        <v>1241</v>
      </c>
      <c r="I548" s="6" t="s">
        <v>1242</v>
      </c>
      <c r="J548" s="4" t="s">
        <v>17</v>
      </c>
      <c r="K548" s="7" t="s">
        <v>17</v>
      </c>
      <c r="L548" s="4" t="s">
        <v>1243</v>
      </c>
      <c r="M548" s="4"/>
    </row>
    <row r="549" ht="15.75" customHeight="1">
      <c r="A549" s="7" t="s">
        <v>286</v>
      </c>
      <c r="B549" s="7" t="s">
        <v>12</v>
      </c>
      <c r="C549" s="7" t="s">
        <v>1244</v>
      </c>
      <c r="D549" s="7" t="s">
        <v>1245</v>
      </c>
      <c r="E549" s="8" t="s">
        <v>1246</v>
      </c>
      <c r="F549" s="7" t="s">
        <v>69</v>
      </c>
      <c r="G549" s="4">
        <v>1993.0</v>
      </c>
      <c r="H549" s="4" t="s">
        <v>17</v>
      </c>
      <c r="I549" s="6">
        <v>500.0</v>
      </c>
      <c r="J549" s="4" t="s">
        <v>17</v>
      </c>
      <c r="K549" s="7" t="s">
        <v>17</v>
      </c>
      <c r="L549" s="4" t="s">
        <v>1247</v>
      </c>
      <c r="M549" s="4"/>
    </row>
    <row r="550" ht="15.75" customHeight="1">
      <c r="A550" s="7" t="s">
        <v>286</v>
      </c>
      <c r="B550" s="7" t="s">
        <v>12</v>
      </c>
      <c r="C550" s="7" t="s">
        <v>1248</v>
      </c>
      <c r="D550" s="7" t="s">
        <v>1249</v>
      </c>
      <c r="E550" s="8" t="s">
        <v>1250</v>
      </c>
      <c r="F550" s="7" t="s">
        <v>69</v>
      </c>
      <c r="G550" s="4">
        <v>1962.0</v>
      </c>
      <c r="H550" s="4" t="s">
        <v>17</v>
      </c>
      <c r="I550" s="6">
        <v>500.0</v>
      </c>
      <c r="J550" s="4" t="s">
        <v>17</v>
      </c>
      <c r="K550" s="7" t="s">
        <v>17</v>
      </c>
      <c r="L550" s="4" t="s">
        <v>1247</v>
      </c>
      <c r="M550" s="4"/>
    </row>
    <row r="551" ht="15.75" customHeight="1">
      <c r="A551" s="7" t="s">
        <v>286</v>
      </c>
      <c r="B551" s="7" t="s">
        <v>12</v>
      </c>
      <c r="C551" s="7" t="s">
        <v>1251</v>
      </c>
      <c r="D551" s="7" t="s">
        <v>1252</v>
      </c>
      <c r="E551" s="8" t="s">
        <v>1253</v>
      </c>
      <c r="F551" s="7" t="s">
        <v>807</v>
      </c>
      <c r="G551" s="4">
        <v>1993.0</v>
      </c>
      <c r="H551" s="4" t="s">
        <v>17</v>
      </c>
      <c r="I551" s="4" t="s">
        <v>17</v>
      </c>
      <c r="J551" s="4" t="s">
        <v>1254</v>
      </c>
      <c r="K551" s="7" t="s">
        <v>17</v>
      </c>
      <c r="L551" s="4" t="s">
        <v>1255</v>
      </c>
      <c r="M551" s="4"/>
    </row>
    <row r="552" ht="15.75" customHeight="1">
      <c r="A552" s="7" t="s">
        <v>286</v>
      </c>
      <c r="B552" s="7" t="s">
        <v>12</v>
      </c>
      <c r="C552" s="7" t="s">
        <v>1251</v>
      </c>
      <c r="D552" s="7" t="s">
        <v>1252</v>
      </c>
      <c r="E552" s="8" t="s">
        <v>1253</v>
      </c>
      <c r="F552" s="7" t="s">
        <v>807</v>
      </c>
      <c r="G552" s="4">
        <v>2010.0</v>
      </c>
      <c r="H552" s="4" t="s">
        <v>17</v>
      </c>
      <c r="I552" s="6">
        <v>1000.0</v>
      </c>
      <c r="J552" s="4" t="s">
        <v>17</v>
      </c>
      <c r="K552" s="7" t="s">
        <v>17</v>
      </c>
      <c r="L552" s="4" t="s">
        <v>1256</v>
      </c>
      <c r="M552" s="4"/>
    </row>
    <row r="553" ht="15.75" customHeight="1">
      <c r="A553" s="7" t="s">
        <v>286</v>
      </c>
      <c r="B553" s="7" t="s">
        <v>12</v>
      </c>
      <c r="C553" s="7" t="s">
        <v>1257</v>
      </c>
      <c r="D553" s="7" t="s">
        <v>1258</v>
      </c>
      <c r="E553" s="8" t="s">
        <v>1259</v>
      </c>
      <c r="F553" s="7" t="s">
        <v>1151</v>
      </c>
      <c r="G553" s="4">
        <v>1962.0</v>
      </c>
      <c r="H553" s="4" t="s">
        <v>17</v>
      </c>
      <c r="I553" s="6">
        <v>25.0</v>
      </c>
      <c r="J553" s="4" t="s">
        <v>17</v>
      </c>
      <c r="K553" s="7" t="s">
        <v>17</v>
      </c>
      <c r="L553" s="4" t="s">
        <v>17</v>
      </c>
      <c r="M553" s="4"/>
    </row>
    <row r="554" ht="15.75" customHeight="1">
      <c r="A554" s="7" t="s">
        <v>286</v>
      </c>
      <c r="B554" s="7" t="s">
        <v>12</v>
      </c>
      <c r="C554" s="7" t="s">
        <v>1260</v>
      </c>
      <c r="D554" s="7" t="s">
        <v>1261</v>
      </c>
      <c r="E554" s="8" t="s">
        <v>1262</v>
      </c>
      <c r="F554" s="7" t="s">
        <v>174</v>
      </c>
      <c r="G554" s="4">
        <v>1993.0</v>
      </c>
      <c r="H554" s="4" t="s">
        <v>17</v>
      </c>
      <c r="I554" s="6">
        <v>100.0</v>
      </c>
      <c r="J554" s="4" t="s">
        <v>17</v>
      </c>
      <c r="K554" s="7" t="s">
        <v>17</v>
      </c>
      <c r="L554" s="4" t="s">
        <v>1263</v>
      </c>
      <c r="M554" s="4"/>
    </row>
    <row r="555" ht="15.75" customHeight="1">
      <c r="A555" s="7" t="s">
        <v>286</v>
      </c>
      <c r="B555" s="7" t="s">
        <v>12</v>
      </c>
      <c r="C555" s="7" t="s">
        <v>1264</v>
      </c>
      <c r="D555" s="7" t="s">
        <v>1265</v>
      </c>
      <c r="E555" s="8" t="s">
        <v>1266</v>
      </c>
      <c r="F555" s="7" t="s">
        <v>1267</v>
      </c>
      <c r="G555" s="4">
        <v>1986.0</v>
      </c>
      <c r="H555" s="4" t="s">
        <v>17</v>
      </c>
      <c r="I555" s="4" t="s">
        <v>17</v>
      </c>
      <c r="J555" s="6">
        <v>5000.0</v>
      </c>
      <c r="K555" s="7" t="s">
        <v>17</v>
      </c>
      <c r="L555" s="4" t="s">
        <v>1268</v>
      </c>
      <c r="M555" s="4"/>
    </row>
    <row r="556" ht="15.75" customHeight="1">
      <c r="A556" s="7" t="s">
        <v>286</v>
      </c>
      <c r="B556" s="7" t="s">
        <v>12</v>
      </c>
      <c r="C556" s="7" t="s">
        <v>1269</v>
      </c>
      <c r="D556" s="7" t="s">
        <v>1270</v>
      </c>
      <c r="E556" s="8" t="s">
        <v>1271</v>
      </c>
      <c r="F556" s="7" t="s">
        <v>1272</v>
      </c>
      <c r="G556" s="4">
        <v>1986.0</v>
      </c>
      <c r="H556" s="4" t="s">
        <v>17</v>
      </c>
      <c r="I556" s="4" t="s">
        <v>17</v>
      </c>
      <c r="J556" s="4" t="s">
        <v>1273</v>
      </c>
      <c r="K556" s="7" t="s">
        <v>17</v>
      </c>
      <c r="L556" s="4" t="s">
        <v>1274</v>
      </c>
      <c r="M556" s="4"/>
    </row>
    <row r="557" ht="15.75" customHeight="1">
      <c r="A557" s="7" t="s">
        <v>286</v>
      </c>
      <c r="B557" s="7" t="s">
        <v>12</v>
      </c>
      <c r="C557" s="7" t="s">
        <v>1275</v>
      </c>
      <c r="D557" s="7" t="s">
        <v>1276</v>
      </c>
      <c r="E557" s="8" t="s">
        <v>1277</v>
      </c>
      <c r="F557" s="7" t="s">
        <v>166</v>
      </c>
      <c r="G557" s="4">
        <v>1993.0</v>
      </c>
      <c r="H557" s="4" t="s">
        <v>17</v>
      </c>
      <c r="I557" s="6">
        <v>2000.0</v>
      </c>
      <c r="J557" s="4" t="s">
        <v>17</v>
      </c>
      <c r="K557" s="7" t="s">
        <v>17</v>
      </c>
      <c r="L557" s="4" t="s">
        <v>1278</v>
      </c>
      <c r="M557" s="4"/>
    </row>
    <row r="558" ht="15.75" customHeight="1">
      <c r="A558" s="7" t="s">
        <v>286</v>
      </c>
      <c r="B558" s="7" t="s">
        <v>12</v>
      </c>
      <c r="C558" s="7" t="s">
        <v>1275</v>
      </c>
      <c r="D558" s="7" t="s">
        <v>1276</v>
      </c>
      <c r="E558" s="8" t="s">
        <v>1277</v>
      </c>
      <c r="F558" s="7" t="s">
        <v>166</v>
      </c>
      <c r="G558" s="4">
        <v>1994.0</v>
      </c>
      <c r="H558" s="4" t="s">
        <v>17</v>
      </c>
      <c r="I558" s="6">
        <v>2000.0</v>
      </c>
      <c r="J558" s="4" t="s">
        <v>17</v>
      </c>
      <c r="K558" s="7" t="s">
        <v>17</v>
      </c>
      <c r="L558" s="4" t="s">
        <v>1278</v>
      </c>
      <c r="M558" s="4"/>
    </row>
    <row r="559" ht="15.75" customHeight="1">
      <c r="A559" s="7" t="s">
        <v>286</v>
      </c>
      <c r="B559" s="7" t="s">
        <v>12</v>
      </c>
      <c r="C559" s="7" t="s">
        <v>1275</v>
      </c>
      <c r="D559" s="7" t="s">
        <v>1276</v>
      </c>
      <c r="E559" s="8" t="s">
        <v>1277</v>
      </c>
      <c r="F559" s="7" t="s">
        <v>166</v>
      </c>
      <c r="G559" s="4">
        <v>1998.0</v>
      </c>
      <c r="H559" s="4" t="s">
        <v>17</v>
      </c>
      <c r="I559" s="6" t="s">
        <v>17</v>
      </c>
      <c r="J559" s="4" t="s">
        <v>17</v>
      </c>
      <c r="K559" s="7" t="s">
        <v>17</v>
      </c>
      <c r="L559" s="4" t="s">
        <v>1278</v>
      </c>
      <c r="M559" s="4"/>
    </row>
    <row r="560" ht="15.75" customHeight="1">
      <c r="A560" s="7" t="s">
        <v>286</v>
      </c>
      <c r="B560" s="7" t="s">
        <v>12</v>
      </c>
      <c r="C560" s="7" t="s">
        <v>1275</v>
      </c>
      <c r="D560" s="7" t="s">
        <v>1276</v>
      </c>
      <c r="E560" s="8" t="s">
        <v>1277</v>
      </c>
      <c r="F560" s="7" t="s">
        <v>166</v>
      </c>
      <c r="G560" s="4">
        <v>2004.0</v>
      </c>
      <c r="H560" s="4" t="s">
        <v>17</v>
      </c>
      <c r="I560" s="6">
        <v>2000.0</v>
      </c>
      <c r="J560" s="4" t="s">
        <v>17</v>
      </c>
      <c r="K560" s="7" t="s">
        <v>17</v>
      </c>
      <c r="L560" s="4" t="s">
        <v>1279</v>
      </c>
      <c r="M560" s="4"/>
    </row>
    <row r="561" ht="15.75" customHeight="1">
      <c r="A561" s="7" t="s">
        <v>286</v>
      </c>
      <c r="B561" s="7" t="s">
        <v>12</v>
      </c>
      <c r="C561" s="7" t="s">
        <v>1275</v>
      </c>
      <c r="D561" s="7" t="s">
        <v>1276</v>
      </c>
      <c r="E561" s="8" t="s">
        <v>1277</v>
      </c>
      <c r="F561" s="7" t="s">
        <v>166</v>
      </c>
      <c r="G561" s="4">
        <v>2024.0</v>
      </c>
      <c r="H561" s="4" t="s">
        <v>17</v>
      </c>
      <c r="I561" s="6">
        <v>2000.0</v>
      </c>
      <c r="J561" s="4" t="s">
        <v>17</v>
      </c>
      <c r="K561" s="7" t="s">
        <v>17</v>
      </c>
      <c r="L561" s="4" t="s">
        <v>1280</v>
      </c>
      <c r="M561" s="4"/>
    </row>
    <row r="562" ht="15.75" customHeight="1">
      <c r="A562" s="7" t="s">
        <v>286</v>
      </c>
      <c r="B562" s="7" t="s">
        <v>12</v>
      </c>
      <c r="C562" s="7" t="s">
        <v>1281</v>
      </c>
      <c r="D562" s="7" t="s">
        <v>1282</v>
      </c>
      <c r="E562" s="8" t="s">
        <v>1277</v>
      </c>
      <c r="F562" s="7" t="s">
        <v>90</v>
      </c>
      <c r="G562" s="4">
        <v>1993.0</v>
      </c>
      <c r="H562" s="4" t="s">
        <v>17</v>
      </c>
      <c r="I562" s="6">
        <v>1000.0</v>
      </c>
      <c r="J562" s="4" t="s">
        <v>17</v>
      </c>
      <c r="K562" s="7" t="s">
        <v>17</v>
      </c>
      <c r="L562" s="4" t="s">
        <v>1283</v>
      </c>
      <c r="M562" s="4"/>
    </row>
    <row r="563" ht="15.75" customHeight="1">
      <c r="A563" s="7" t="s">
        <v>286</v>
      </c>
      <c r="B563" s="7" t="s">
        <v>12</v>
      </c>
      <c r="C563" s="7" t="s">
        <v>1281</v>
      </c>
      <c r="D563" s="7" t="s">
        <v>1282</v>
      </c>
      <c r="E563" s="8" t="s">
        <v>1277</v>
      </c>
      <c r="F563" s="7" t="s">
        <v>90</v>
      </c>
      <c r="G563" s="4">
        <v>1994.0</v>
      </c>
      <c r="H563" s="4" t="s">
        <v>17</v>
      </c>
      <c r="I563" s="6">
        <v>1000.0</v>
      </c>
      <c r="J563" s="4" t="s">
        <v>17</v>
      </c>
      <c r="K563" s="7" t="s">
        <v>17</v>
      </c>
      <c r="L563" s="4" t="s">
        <v>1284</v>
      </c>
      <c r="M563" s="4"/>
    </row>
    <row r="564" ht="15.75" customHeight="1">
      <c r="A564" s="7" t="s">
        <v>286</v>
      </c>
      <c r="B564" s="7" t="s">
        <v>12</v>
      </c>
      <c r="C564" s="7" t="s">
        <v>1281</v>
      </c>
      <c r="D564" s="7" t="s">
        <v>1282</v>
      </c>
      <c r="E564" s="8" t="s">
        <v>1277</v>
      </c>
      <c r="F564" s="7" t="s">
        <v>90</v>
      </c>
      <c r="G564" s="4">
        <v>1998.0</v>
      </c>
      <c r="H564" s="4" t="s">
        <v>17</v>
      </c>
      <c r="I564" s="6" t="s">
        <v>17</v>
      </c>
      <c r="J564" s="4" t="s">
        <v>17</v>
      </c>
      <c r="K564" s="7" t="s">
        <v>17</v>
      </c>
      <c r="L564" s="4" t="s">
        <v>1284</v>
      </c>
      <c r="M564" s="4"/>
    </row>
    <row r="565" ht="15.75" customHeight="1">
      <c r="A565" s="7" t="s">
        <v>286</v>
      </c>
      <c r="B565" s="7" t="s">
        <v>12</v>
      </c>
      <c r="C565" s="7" t="s">
        <v>1281</v>
      </c>
      <c r="D565" s="7" t="s">
        <v>1282</v>
      </c>
      <c r="E565" s="8" t="s">
        <v>1277</v>
      </c>
      <c r="F565" s="7" t="s">
        <v>90</v>
      </c>
      <c r="G565" s="4">
        <v>2004.0</v>
      </c>
      <c r="H565" s="4" t="s">
        <v>17</v>
      </c>
      <c r="I565" s="6">
        <v>1000.0</v>
      </c>
      <c r="J565" s="4" t="s">
        <v>17</v>
      </c>
      <c r="K565" s="7" t="s">
        <v>17</v>
      </c>
      <c r="L565" s="4" t="s">
        <v>1284</v>
      </c>
      <c r="M565" s="4"/>
    </row>
    <row r="566" ht="15.75" customHeight="1">
      <c r="A566" s="7" t="s">
        <v>286</v>
      </c>
      <c r="B566" s="7" t="s">
        <v>12</v>
      </c>
      <c r="C566" s="7" t="s">
        <v>1281</v>
      </c>
      <c r="D566" s="7" t="s">
        <v>1282</v>
      </c>
      <c r="E566" s="8" t="s">
        <v>1277</v>
      </c>
      <c r="F566" s="7" t="s">
        <v>1285</v>
      </c>
      <c r="G566" s="4">
        <v>2024.0</v>
      </c>
      <c r="H566" s="4" t="s">
        <v>17</v>
      </c>
      <c r="I566" s="6">
        <v>1000.0</v>
      </c>
      <c r="J566" s="4" t="s">
        <v>17</v>
      </c>
      <c r="K566" s="7" t="s">
        <v>17</v>
      </c>
      <c r="L566" s="4" t="s">
        <v>1286</v>
      </c>
      <c r="M566" s="4"/>
    </row>
    <row r="567" ht="15.75" customHeight="1">
      <c r="A567" s="7" t="s">
        <v>155</v>
      </c>
      <c r="B567" s="7" t="s">
        <v>12</v>
      </c>
      <c r="C567" s="7" t="s">
        <v>1287</v>
      </c>
      <c r="D567" s="7" t="s">
        <v>1288</v>
      </c>
      <c r="E567" s="8" t="s">
        <v>1289</v>
      </c>
      <c r="F567" s="7" t="s">
        <v>21</v>
      </c>
      <c r="G567" s="4">
        <v>1990.0</v>
      </c>
      <c r="H567" s="4" t="s">
        <v>17</v>
      </c>
      <c r="I567" s="6">
        <v>10000.0</v>
      </c>
      <c r="J567" s="4" t="s">
        <v>17</v>
      </c>
      <c r="K567" s="7" t="s">
        <v>17</v>
      </c>
      <c r="L567" s="12" t="s">
        <v>1290</v>
      </c>
      <c r="M567" s="4"/>
    </row>
    <row r="568" ht="15.75" customHeight="1">
      <c r="A568" s="7" t="s">
        <v>155</v>
      </c>
      <c r="B568" s="7" t="s">
        <v>12</v>
      </c>
      <c r="C568" s="7" t="s">
        <v>1287</v>
      </c>
      <c r="D568" s="7" t="s">
        <v>1288</v>
      </c>
      <c r="E568" s="8" t="s">
        <v>1289</v>
      </c>
      <c r="F568" s="7" t="s">
        <v>21</v>
      </c>
      <c r="G568" s="4">
        <v>1993.0</v>
      </c>
      <c r="H568" s="4" t="s">
        <v>17</v>
      </c>
      <c r="I568" s="6">
        <v>10000.0</v>
      </c>
      <c r="J568" s="4" t="s">
        <v>17</v>
      </c>
      <c r="K568" s="7" t="s">
        <v>17</v>
      </c>
      <c r="L568" s="12" t="s">
        <v>1290</v>
      </c>
      <c r="M568" s="4"/>
    </row>
    <row r="569" ht="15.75" customHeight="1">
      <c r="A569" s="7" t="s">
        <v>155</v>
      </c>
      <c r="B569" s="7" t="s">
        <v>12</v>
      </c>
      <c r="C569" s="7" t="s">
        <v>1291</v>
      </c>
      <c r="D569" s="7" t="s">
        <v>1292</v>
      </c>
      <c r="E569" s="8" t="s">
        <v>1293</v>
      </c>
      <c r="F569" s="7" t="s">
        <v>776</v>
      </c>
      <c r="G569" s="4">
        <v>1993.0</v>
      </c>
      <c r="H569" s="4" t="s">
        <v>17</v>
      </c>
      <c r="I569" s="4" t="s">
        <v>17</v>
      </c>
      <c r="J569" s="12" t="s">
        <v>413</v>
      </c>
      <c r="K569" s="7" t="s">
        <v>17</v>
      </c>
      <c r="L569" s="4" t="s">
        <v>1294</v>
      </c>
      <c r="M569" s="4"/>
    </row>
    <row r="570" ht="15.75" customHeight="1">
      <c r="A570" s="7" t="s">
        <v>155</v>
      </c>
      <c r="B570" s="7" t="s">
        <v>12</v>
      </c>
      <c r="C570" s="7" t="s">
        <v>1295</v>
      </c>
      <c r="D570" s="7" t="s">
        <v>1296</v>
      </c>
      <c r="E570" s="8" t="s">
        <v>1297</v>
      </c>
      <c r="F570" s="7" t="s">
        <v>83</v>
      </c>
      <c r="G570" s="4">
        <v>2006.0</v>
      </c>
      <c r="H570" s="4" t="s">
        <v>17</v>
      </c>
      <c r="I570" s="6">
        <v>5000.0</v>
      </c>
      <c r="J570" s="4" t="s">
        <v>17</v>
      </c>
      <c r="K570" s="7" t="s">
        <v>17</v>
      </c>
      <c r="L570" s="4" t="s">
        <v>1298</v>
      </c>
      <c r="M570" s="4"/>
    </row>
    <row r="571" ht="15.75" customHeight="1">
      <c r="A571" s="7" t="s">
        <v>446</v>
      </c>
      <c r="B571" s="7" t="s">
        <v>12</v>
      </c>
      <c r="C571" s="7" t="s">
        <v>1299</v>
      </c>
      <c r="D571" s="7" t="s">
        <v>1300</v>
      </c>
      <c r="E571" s="8" t="s">
        <v>1301</v>
      </c>
      <c r="F571" s="7" t="s">
        <v>83</v>
      </c>
      <c r="G571" s="4">
        <v>1993.0</v>
      </c>
      <c r="H571" s="4" t="s">
        <v>17</v>
      </c>
      <c r="I571" s="6">
        <v>5000.0</v>
      </c>
      <c r="J571" s="4" t="s">
        <v>17</v>
      </c>
      <c r="K571" s="7" t="s">
        <v>17</v>
      </c>
      <c r="L571" s="4" t="s">
        <v>1302</v>
      </c>
    </row>
    <row r="572" ht="15.75" customHeight="1">
      <c r="A572" s="7" t="s">
        <v>446</v>
      </c>
      <c r="B572" s="7" t="s">
        <v>12</v>
      </c>
      <c r="C572" s="7" t="s">
        <v>1299</v>
      </c>
      <c r="D572" s="7" t="s">
        <v>1300</v>
      </c>
      <c r="E572" s="8" t="s">
        <v>1301</v>
      </c>
      <c r="F572" s="7" t="s">
        <v>83</v>
      </c>
      <c r="G572" s="4">
        <v>1996.0</v>
      </c>
      <c r="H572" s="4" t="s">
        <v>17</v>
      </c>
      <c r="I572" s="6">
        <v>5000.0</v>
      </c>
      <c r="J572" s="4" t="s">
        <v>17</v>
      </c>
      <c r="K572" s="7" t="s">
        <v>17</v>
      </c>
      <c r="L572" s="4" t="s">
        <v>17</v>
      </c>
    </row>
    <row r="573" ht="15.75" customHeight="1">
      <c r="A573" s="7" t="s">
        <v>446</v>
      </c>
      <c r="B573" s="7" t="s">
        <v>12</v>
      </c>
      <c r="C573" s="7" t="s">
        <v>1299</v>
      </c>
      <c r="D573" s="7" t="s">
        <v>1300</v>
      </c>
      <c r="E573" s="8" t="s">
        <v>1301</v>
      </c>
      <c r="F573" s="7" t="s">
        <v>83</v>
      </c>
      <c r="G573" s="4">
        <v>2002.0</v>
      </c>
      <c r="H573" s="4" t="s">
        <v>17</v>
      </c>
      <c r="I573" s="6" t="s">
        <v>17</v>
      </c>
      <c r="J573" s="4" t="s">
        <v>17</v>
      </c>
      <c r="K573" s="7" t="s">
        <v>17</v>
      </c>
      <c r="L573" s="4" t="s">
        <v>1303</v>
      </c>
    </row>
    <row r="574" ht="15.75" customHeight="1">
      <c r="A574" s="7" t="s">
        <v>446</v>
      </c>
      <c r="B574" s="7" t="s">
        <v>12</v>
      </c>
      <c r="C574" s="7" t="s">
        <v>1299</v>
      </c>
      <c r="D574" s="7" t="s">
        <v>1300</v>
      </c>
      <c r="E574" s="8" t="s">
        <v>1301</v>
      </c>
      <c r="F574" s="7" t="s">
        <v>83</v>
      </c>
      <c r="G574" s="4">
        <v>2004.0</v>
      </c>
      <c r="H574" s="4" t="s">
        <v>17</v>
      </c>
      <c r="I574" s="6">
        <v>5000.0</v>
      </c>
      <c r="J574" s="4" t="s">
        <v>17</v>
      </c>
      <c r="K574" s="7" t="s">
        <v>17</v>
      </c>
      <c r="L574" s="4" t="s">
        <v>17</v>
      </c>
    </row>
    <row r="575" ht="15.75" customHeight="1">
      <c r="A575" s="7" t="s">
        <v>446</v>
      </c>
      <c r="B575" s="7" t="s">
        <v>12</v>
      </c>
      <c r="C575" s="7" t="s">
        <v>1299</v>
      </c>
      <c r="D575" s="7" t="s">
        <v>1300</v>
      </c>
      <c r="E575" s="8" t="s">
        <v>1301</v>
      </c>
      <c r="F575" s="7" t="s">
        <v>83</v>
      </c>
      <c r="G575" s="4">
        <v>2009.0</v>
      </c>
      <c r="H575" s="4" t="s">
        <v>17</v>
      </c>
      <c r="I575" s="6" t="s">
        <v>17</v>
      </c>
      <c r="J575" s="4" t="s">
        <v>17</v>
      </c>
      <c r="K575" s="7" t="s">
        <v>17</v>
      </c>
      <c r="L575" s="4" t="s">
        <v>1304</v>
      </c>
    </row>
    <row r="576" ht="15.75" customHeight="1">
      <c r="A576" s="7" t="s">
        <v>446</v>
      </c>
      <c r="B576" s="7" t="s">
        <v>12</v>
      </c>
      <c r="C576" s="7" t="s">
        <v>1299</v>
      </c>
      <c r="D576" s="7" t="s">
        <v>1300</v>
      </c>
      <c r="E576" s="8" t="s">
        <v>1301</v>
      </c>
      <c r="F576" s="7" t="s">
        <v>83</v>
      </c>
      <c r="G576" s="4">
        <v>2024.0</v>
      </c>
      <c r="H576" s="4" t="s">
        <v>17</v>
      </c>
      <c r="I576" s="6">
        <v>5000.0</v>
      </c>
      <c r="J576" s="4" t="s">
        <v>17</v>
      </c>
      <c r="K576" s="7" t="s">
        <v>17</v>
      </c>
      <c r="L576" s="4" t="s">
        <v>526</v>
      </c>
    </row>
    <row r="577" ht="15.75" customHeight="1">
      <c r="A577" s="7" t="s">
        <v>446</v>
      </c>
      <c r="B577" s="7" t="s">
        <v>12</v>
      </c>
      <c r="C577" s="7" t="s">
        <v>1305</v>
      </c>
      <c r="D577" s="7" t="s">
        <v>1306</v>
      </c>
      <c r="E577" s="8" t="s">
        <v>1307</v>
      </c>
      <c r="F577" s="7" t="s">
        <v>90</v>
      </c>
      <c r="G577" s="4">
        <v>1990.0</v>
      </c>
      <c r="H577" s="4" t="s">
        <v>17</v>
      </c>
      <c r="I577" s="4" t="s">
        <v>17</v>
      </c>
      <c r="J577" s="4" t="s">
        <v>17</v>
      </c>
      <c r="K577" s="7" t="s">
        <v>17</v>
      </c>
      <c r="L577" s="4" t="s">
        <v>1308</v>
      </c>
    </row>
    <row r="578" ht="15.75" customHeight="1">
      <c r="A578" s="7" t="s">
        <v>446</v>
      </c>
      <c r="B578" s="7" t="s">
        <v>12</v>
      </c>
      <c r="C578" s="7" t="s">
        <v>1305</v>
      </c>
      <c r="D578" s="7" t="s">
        <v>1306</v>
      </c>
      <c r="E578" s="8" t="s">
        <v>1307</v>
      </c>
      <c r="F578" s="7" t="s">
        <v>90</v>
      </c>
      <c r="G578" s="4">
        <v>1993.0</v>
      </c>
      <c r="H578" s="4" t="s">
        <v>17</v>
      </c>
      <c r="I578" s="4" t="s">
        <v>17</v>
      </c>
      <c r="J578" s="4" t="s">
        <v>17</v>
      </c>
      <c r="K578" s="7" t="s">
        <v>17</v>
      </c>
      <c r="L578" s="4" t="s">
        <v>1308</v>
      </c>
    </row>
    <row r="579" ht="15.75" customHeight="1">
      <c r="A579" s="7" t="s">
        <v>446</v>
      </c>
      <c r="B579" s="7" t="s">
        <v>12</v>
      </c>
      <c r="C579" s="7" t="s">
        <v>1305</v>
      </c>
      <c r="D579" s="7" t="s">
        <v>1306</v>
      </c>
      <c r="E579" s="8" t="s">
        <v>1307</v>
      </c>
      <c r="F579" s="7" t="s">
        <v>90</v>
      </c>
      <c r="G579" s="4">
        <v>2009.0</v>
      </c>
      <c r="H579" s="4" t="s">
        <v>17</v>
      </c>
      <c r="I579" s="6">
        <v>1000.0</v>
      </c>
      <c r="J579" s="4" t="s">
        <v>17</v>
      </c>
      <c r="K579" s="7" t="s">
        <v>17</v>
      </c>
      <c r="L579" s="4" t="s">
        <v>1309</v>
      </c>
    </row>
    <row r="580" ht="15.75" customHeight="1">
      <c r="A580" s="7" t="s">
        <v>446</v>
      </c>
      <c r="B580" s="7" t="s">
        <v>12</v>
      </c>
      <c r="C580" s="7" t="s">
        <v>1305</v>
      </c>
      <c r="D580" s="7" t="s">
        <v>1306</v>
      </c>
      <c r="E580" s="8" t="s">
        <v>1307</v>
      </c>
      <c r="F580" s="7" t="s">
        <v>90</v>
      </c>
      <c r="G580" s="4">
        <v>2024.0</v>
      </c>
      <c r="H580" s="4" t="s">
        <v>17</v>
      </c>
      <c r="I580" s="6">
        <v>1000.0</v>
      </c>
      <c r="J580" s="4" t="s">
        <v>17</v>
      </c>
      <c r="K580" s="7" t="s">
        <v>17</v>
      </c>
      <c r="L580" s="4" t="s">
        <v>526</v>
      </c>
    </row>
    <row r="581" ht="15.75" customHeight="1">
      <c r="A581" s="7" t="s">
        <v>446</v>
      </c>
      <c r="B581" s="7" t="s">
        <v>12</v>
      </c>
      <c r="C581" s="7" t="s">
        <v>1310</v>
      </c>
      <c r="D581" s="7" t="s">
        <v>1311</v>
      </c>
      <c r="E581" s="8" t="s">
        <v>1312</v>
      </c>
      <c r="F581" s="7" t="s">
        <v>90</v>
      </c>
      <c r="G581" s="4">
        <v>1993.0</v>
      </c>
      <c r="H581" s="4" t="s">
        <v>17</v>
      </c>
      <c r="I581" s="6">
        <v>1000.0</v>
      </c>
      <c r="J581" s="4" t="s">
        <v>17</v>
      </c>
      <c r="K581" s="7" t="s">
        <v>17</v>
      </c>
      <c r="L581" s="4" t="s">
        <v>1302</v>
      </c>
    </row>
    <row r="582" ht="15.75" customHeight="1">
      <c r="A582" s="7" t="s">
        <v>446</v>
      </c>
      <c r="B582" s="7" t="s">
        <v>12</v>
      </c>
      <c r="C582" s="7" t="s">
        <v>1310</v>
      </c>
      <c r="D582" s="7" t="s">
        <v>1311</v>
      </c>
      <c r="E582" s="8" t="s">
        <v>1312</v>
      </c>
      <c r="F582" s="7" t="s">
        <v>90</v>
      </c>
      <c r="G582" s="4">
        <v>2001.0</v>
      </c>
      <c r="H582" s="4" t="s">
        <v>17</v>
      </c>
      <c r="I582" s="6" t="s">
        <v>17</v>
      </c>
      <c r="J582" s="4" t="s">
        <v>17</v>
      </c>
      <c r="K582" s="7" t="s">
        <v>17</v>
      </c>
      <c r="L582" s="4" t="s">
        <v>1313</v>
      </c>
    </row>
    <row r="583" ht="15.75" customHeight="1">
      <c r="A583" s="7" t="s">
        <v>446</v>
      </c>
      <c r="B583" s="7" t="s">
        <v>12</v>
      </c>
      <c r="C583" s="7" t="s">
        <v>1314</v>
      </c>
      <c r="D583" s="7" t="s">
        <v>1315</v>
      </c>
      <c r="E583" s="8" t="s">
        <v>1316</v>
      </c>
      <c r="F583" s="7" t="s">
        <v>426</v>
      </c>
      <c r="G583" s="4">
        <v>1962.0</v>
      </c>
      <c r="H583" s="6">
        <v>100.0</v>
      </c>
      <c r="I583" s="6">
        <v>500.0</v>
      </c>
      <c r="J583" s="4" t="s">
        <v>17</v>
      </c>
      <c r="K583" s="7" t="s">
        <v>17</v>
      </c>
      <c r="L583" s="4" t="s">
        <v>1317</v>
      </c>
    </row>
    <row r="584" ht="15.75" customHeight="1">
      <c r="A584" s="7" t="s">
        <v>446</v>
      </c>
      <c r="B584" s="7" t="s">
        <v>12</v>
      </c>
      <c r="C584" s="7" t="s">
        <v>1318</v>
      </c>
      <c r="D584" s="7" t="s">
        <v>1319</v>
      </c>
      <c r="E584" s="8" t="s">
        <v>1320</v>
      </c>
      <c r="F584" s="7" t="s">
        <v>1223</v>
      </c>
      <c r="G584" s="4">
        <v>1996.0</v>
      </c>
      <c r="H584" s="6">
        <v>200.0</v>
      </c>
      <c r="I584" s="6">
        <v>500.0</v>
      </c>
      <c r="J584" s="4" t="s">
        <v>17</v>
      </c>
      <c r="K584" s="7" t="s">
        <v>17</v>
      </c>
      <c r="L584" s="4" t="s">
        <v>1321</v>
      </c>
      <c r="X584" s="13"/>
      <c r="Y584" s="13"/>
      <c r="Z584" s="13"/>
      <c r="AA584" s="13"/>
    </row>
    <row r="585" ht="15.75" customHeight="1">
      <c r="A585" s="7" t="s">
        <v>446</v>
      </c>
      <c r="B585" s="7" t="s">
        <v>12</v>
      </c>
      <c r="C585" s="7" t="s">
        <v>1318</v>
      </c>
      <c r="D585" s="7" t="s">
        <v>1319</v>
      </c>
      <c r="E585" s="8" t="s">
        <v>1320</v>
      </c>
      <c r="G585" s="4">
        <v>2008.0</v>
      </c>
      <c r="H585" s="6">
        <v>200.0</v>
      </c>
      <c r="I585" s="6">
        <v>500.0</v>
      </c>
      <c r="J585" s="4" t="s">
        <v>17</v>
      </c>
      <c r="K585" s="7" t="s">
        <v>17</v>
      </c>
      <c r="L585" s="4" t="s">
        <v>1322</v>
      </c>
    </row>
    <row r="586" ht="15.75" customHeight="1">
      <c r="A586" s="7" t="s">
        <v>446</v>
      </c>
      <c r="B586" s="7" t="s">
        <v>12</v>
      </c>
      <c r="C586" s="7" t="s">
        <v>1318</v>
      </c>
      <c r="D586" s="7" t="s">
        <v>1319</v>
      </c>
      <c r="E586" s="8" t="s">
        <v>1320</v>
      </c>
      <c r="G586" s="4">
        <v>2024.0</v>
      </c>
      <c r="H586" s="4" t="s">
        <v>17</v>
      </c>
      <c r="I586" s="4" t="s">
        <v>17</v>
      </c>
      <c r="J586" s="4" t="s">
        <v>17</v>
      </c>
      <c r="K586" s="7" t="s">
        <v>17</v>
      </c>
      <c r="L586" s="4" t="s">
        <v>1323</v>
      </c>
    </row>
    <row r="587" ht="15.75" customHeight="1">
      <c r="A587" s="7" t="s">
        <v>446</v>
      </c>
      <c r="B587" s="7" t="s">
        <v>12</v>
      </c>
      <c r="C587" s="7" t="s">
        <v>1324</v>
      </c>
      <c r="D587" s="7" t="s">
        <v>1325</v>
      </c>
      <c r="E587" s="8" t="s">
        <v>1326</v>
      </c>
      <c r="F587" s="7" t="s">
        <v>166</v>
      </c>
      <c r="G587" s="4">
        <v>1993.0</v>
      </c>
      <c r="H587" s="4" t="s">
        <v>17</v>
      </c>
      <c r="I587" s="6">
        <v>2000.0</v>
      </c>
      <c r="J587" s="4" t="s">
        <v>17</v>
      </c>
      <c r="K587" s="7" t="s">
        <v>17</v>
      </c>
      <c r="L587" s="4" t="s">
        <v>1327</v>
      </c>
    </row>
    <row r="588" ht="15.75" customHeight="1">
      <c r="A588" s="7" t="s">
        <v>446</v>
      </c>
      <c r="B588" s="7" t="s">
        <v>12</v>
      </c>
      <c r="C588" s="7" t="s">
        <v>1324</v>
      </c>
      <c r="D588" s="7" t="s">
        <v>1325</v>
      </c>
      <c r="E588" s="8" t="s">
        <v>1326</v>
      </c>
      <c r="F588" s="7" t="s">
        <v>166</v>
      </c>
      <c r="G588" s="4">
        <v>1996.0</v>
      </c>
      <c r="H588" s="4" t="s">
        <v>17</v>
      </c>
      <c r="I588" s="6">
        <v>2000.0</v>
      </c>
      <c r="J588" s="4" t="s">
        <v>17</v>
      </c>
      <c r="K588" s="7" t="s">
        <v>17</v>
      </c>
      <c r="L588" s="4" t="s">
        <v>17</v>
      </c>
    </row>
    <row r="589" ht="15.75" customHeight="1">
      <c r="A589" s="7" t="s">
        <v>446</v>
      </c>
      <c r="B589" s="7" t="s">
        <v>12</v>
      </c>
      <c r="C589" s="7" t="s">
        <v>1324</v>
      </c>
      <c r="D589" s="7" t="s">
        <v>1325</v>
      </c>
      <c r="E589" s="8" t="s">
        <v>1326</v>
      </c>
      <c r="F589" s="7" t="s">
        <v>166</v>
      </c>
      <c r="G589" s="4">
        <v>2002.0</v>
      </c>
      <c r="H589" s="4" t="s">
        <v>17</v>
      </c>
      <c r="I589" s="6" t="s">
        <v>17</v>
      </c>
      <c r="J589" s="4" t="s">
        <v>17</v>
      </c>
      <c r="K589" s="7" t="s">
        <v>17</v>
      </c>
      <c r="L589" s="4" t="s">
        <v>1328</v>
      </c>
    </row>
    <row r="590" ht="15.75" customHeight="1">
      <c r="A590" s="7" t="s">
        <v>446</v>
      </c>
      <c r="B590" s="7" t="s">
        <v>12</v>
      </c>
      <c r="C590" s="7" t="s">
        <v>1324</v>
      </c>
      <c r="D590" s="7" t="s">
        <v>1325</v>
      </c>
      <c r="E590" s="8" t="s">
        <v>1326</v>
      </c>
      <c r="F590" s="7" t="s">
        <v>166</v>
      </c>
      <c r="G590" s="4">
        <v>2014.0</v>
      </c>
      <c r="H590" s="4" t="s">
        <v>17</v>
      </c>
      <c r="I590" s="6">
        <v>2000.0</v>
      </c>
      <c r="J590" s="4" t="s">
        <v>17</v>
      </c>
      <c r="K590" s="7" t="s">
        <v>17</v>
      </c>
      <c r="L590" s="4" t="s">
        <v>17</v>
      </c>
    </row>
    <row r="591" ht="15.75" customHeight="1">
      <c r="A591" s="7" t="s">
        <v>446</v>
      </c>
      <c r="B591" s="7" t="s">
        <v>12</v>
      </c>
      <c r="C591" s="7" t="s">
        <v>1324</v>
      </c>
      <c r="D591" s="7" t="s">
        <v>1325</v>
      </c>
      <c r="E591" s="8" t="s">
        <v>1326</v>
      </c>
      <c r="F591" s="7" t="s">
        <v>166</v>
      </c>
      <c r="G591" s="4">
        <v>2024.0</v>
      </c>
      <c r="H591" s="4" t="s">
        <v>17</v>
      </c>
      <c r="I591" s="6">
        <v>2000.0</v>
      </c>
      <c r="J591" s="4" t="s">
        <v>17</v>
      </c>
      <c r="K591" s="7" t="s">
        <v>17</v>
      </c>
      <c r="L591" s="4" t="s">
        <v>1329</v>
      </c>
    </row>
    <row r="592" ht="15.75" customHeight="1">
      <c r="A592" s="7" t="s">
        <v>446</v>
      </c>
      <c r="B592" s="7" t="s">
        <v>12</v>
      </c>
      <c r="C592" s="7" t="s">
        <v>1330</v>
      </c>
      <c r="D592" s="7" t="s">
        <v>1331</v>
      </c>
      <c r="E592" s="8" t="s">
        <v>1332</v>
      </c>
      <c r="F592" s="7" t="s">
        <v>83</v>
      </c>
      <c r="G592" s="4">
        <v>1993.0</v>
      </c>
      <c r="H592" s="4" t="s">
        <v>17</v>
      </c>
      <c r="I592" s="6">
        <v>5000.0</v>
      </c>
      <c r="J592" s="4" t="s">
        <v>17</v>
      </c>
      <c r="K592" s="7" t="s">
        <v>17</v>
      </c>
      <c r="L592" s="4" t="s">
        <v>1333</v>
      </c>
    </row>
    <row r="593" ht="15.75" customHeight="1">
      <c r="A593" s="7" t="s">
        <v>446</v>
      </c>
      <c r="B593" s="7" t="s">
        <v>12</v>
      </c>
      <c r="C593" s="7" t="s">
        <v>1334</v>
      </c>
      <c r="D593" s="7" t="s">
        <v>1335</v>
      </c>
      <c r="E593" s="8" t="s">
        <v>1336</v>
      </c>
      <c r="F593" s="7" t="s">
        <v>776</v>
      </c>
      <c r="G593" s="4">
        <v>1993.0</v>
      </c>
      <c r="H593" s="4" t="s">
        <v>17</v>
      </c>
      <c r="I593" s="4" t="s">
        <v>17</v>
      </c>
      <c r="J593" s="4" t="s">
        <v>17</v>
      </c>
      <c r="K593" s="7" t="s">
        <v>17</v>
      </c>
      <c r="L593" s="4" t="s">
        <v>1337</v>
      </c>
    </row>
    <row r="594" ht="15.75" customHeight="1">
      <c r="A594" s="7" t="s">
        <v>446</v>
      </c>
      <c r="B594" s="7" t="s">
        <v>12</v>
      </c>
      <c r="C594" s="7" t="s">
        <v>1338</v>
      </c>
      <c r="D594" s="7" t="s">
        <v>1339</v>
      </c>
      <c r="E594" s="8" t="s">
        <v>1340</v>
      </c>
      <c r="F594" s="7" t="s">
        <v>166</v>
      </c>
      <c r="G594" s="4">
        <v>2010.0</v>
      </c>
      <c r="H594" s="4" t="s">
        <v>17</v>
      </c>
      <c r="I594" s="6">
        <v>2000.0</v>
      </c>
      <c r="J594" s="4" t="s">
        <v>17</v>
      </c>
      <c r="K594" s="7" t="s">
        <v>17</v>
      </c>
      <c r="L594" s="4" t="s">
        <v>1341</v>
      </c>
    </row>
    <row r="595" ht="15.75" customHeight="1">
      <c r="A595" s="7" t="s">
        <v>446</v>
      </c>
      <c r="B595" s="7" t="s">
        <v>12</v>
      </c>
      <c r="C595" s="7" t="s">
        <v>1338</v>
      </c>
      <c r="D595" s="7" t="s">
        <v>1339</v>
      </c>
      <c r="E595" s="8" t="s">
        <v>1340</v>
      </c>
      <c r="F595" s="7" t="s">
        <v>166</v>
      </c>
      <c r="G595" s="4">
        <v>2016.0</v>
      </c>
      <c r="H595" s="4" t="s">
        <v>17</v>
      </c>
      <c r="I595" s="6">
        <v>2000.0</v>
      </c>
      <c r="J595" s="4" t="s">
        <v>17</v>
      </c>
      <c r="K595" s="7" t="s">
        <v>17</v>
      </c>
      <c r="L595" s="4"/>
    </row>
    <row r="596" ht="15.75" customHeight="1">
      <c r="A596" s="7" t="s">
        <v>446</v>
      </c>
      <c r="B596" s="7" t="s">
        <v>12</v>
      </c>
      <c r="C596" s="7" t="s">
        <v>1338</v>
      </c>
      <c r="D596" s="7" t="s">
        <v>1339</v>
      </c>
      <c r="E596" s="8" t="s">
        <v>1340</v>
      </c>
      <c r="F596" s="7" t="s">
        <v>166</v>
      </c>
      <c r="G596" s="4">
        <v>2024.0</v>
      </c>
      <c r="H596" s="4" t="s">
        <v>17</v>
      </c>
      <c r="I596" s="4" t="s">
        <v>17</v>
      </c>
      <c r="J596" s="4" t="s">
        <v>17</v>
      </c>
      <c r="K596" s="7" t="s">
        <v>17</v>
      </c>
      <c r="L596" s="4" t="s">
        <v>1342</v>
      </c>
    </row>
    <row r="597" ht="15.75" customHeight="1">
      <c r="A597" s="7" t="s">
        <v>446</v>
      </c>
      <c r="B597" s="7" t="s">
        <v>12</v>
      </c>
      <c r="C597" s="7" t="s">
        <v>1343</v>
      </c>
      <c r="D597" s="7" t="s">
        <v>1344</v>
      </c>
      <c r="E597" s="8" t="s">
        <v>1345</v>
      </c>
      <c r="F597" s="7" t="s">
        <v>83</v>
      </c>
      <c r="G597" s="4">
        <v>1993.0</v>
      </c>
      <c r="H597" s="4" t="s">
        <v>17</v>
      </c>
      <c r="I597" s="6">
        <v>5000.0</v>
      </c>
      <c r="J597" s="4" t="s">
        <v>17</v>
      </c>
      <c r="K597" s="7" t="s">
        <v>17</v>
      </c>
      <c r="L597" s="4" t="s">
        <v>526</v>
      </c>
    </row>
    <row r="598" ht="15.75" customHeight="1">
      <c r="A598" s="7" t="s">
        <v>446</v>
      </c>
      <c r="B598" s="7" t="s">
        <v>12</v>
      </c>
      <c r="C598" s="7" t="s">
        <v>1346</v>
      </c>
      <c r="D598" s="7" t="s">
        <v>1347</v>
      </c>
      <c r="E598" s="8" t="s">
        <v>1348</v>
      </c>
      <c r="F598" s="7" t="s">
        <v>21</v>
      </c>
      <c r="G598" s="4">
        <v>2008.0</v>
      </c>
      <c r="H598" s="4" t="s">
        <v>17</v>
      </c>
      <c r="I598" s="6">
        <v>10000.0</v>
      </c>
      <c r="J598" s="4" t="s">
        <v>17</v>
      </c>
      <c r="K598" s="7" t="s">
        <v>17</v>
      </c>
      <c r="L598" s="4" t="s">
        <v>462</v>
      </c>
    </row>
    <row r="599" ht="15.75" customHeight="1">
      <c r="A599" s="7" t="s">
        <v>446</v>
      </c>
      <c r="B599" s="7" t="s">
        <v>12</v>
      </c>
      <c r="C599" s="7" t="s">
        <v>1349</v>
      </c>
      <c r="D599" s="7" t="s">
        <v>1350</v>
      </c>
      <c r="E599" s="8" t="s">
        <v>1348</v>
      </c>
      <c r="F599" s="7" t="s">
        <v>166</v>
      </c>
      <c r="G599" s="4">
        <v>2008.0</v>
      </c>
      <c r="H599" s="4" t="s">
        <v>17</v>
      </c>
      <c r="I599" s="6">
        <v>2000.0</v>
      </c>
      <c r="J599" s="4" t="s">
        <v>17</v>
      </c>
      <c r="K599" s="7" t="s">
        <v>17</v>
      </c>
      <c r="L599" s="4" t="s">
        <v>1333</v>
      </c>
    </row>
    <row r="600" ht="15.75" customHeight="1">
      <c r="A600" s="7" t="s">
        <v>446</v>
      </c>
      <c r="B600" s="7" t="s">
        <v>12</v>
      </c>
      <c r="C600" s="7" t="s">
        <v>1351</v>
      </c>
      <c r="D600" s="7" t="s">
        <v>1352</v>
      </c>
      <c r="E600" s="8" t="s">
        <v>1353</v>
      </c>
      <c r="F600" s="7" t="s">
        <v>1354</v>
      </c>
      <c r="G600" s="4">
        <v>1994.0</v>
      </c>
      <c r="H600" s="4" t="s">
        <v>17</v>
      </c>
      <c r="I600" s="4" t="s">
        <v>17</v>
      </c>
      <c r="J600" s="4" t="s">
        <v>17</v>
      </c>
      <c r="K600" s="7" t="s">
        <v>17</v>
      </c>
      <c r="L600" s="4" t="s">
        <v>17</v>
      </c>
    </row>
    <row r="601" ht="15.75" customHeight="1">
      <c r="A601" s="7" t="s">
        <v>446</v>
      </c>
      <c r="B601" s="7" t="s">
        <v>12</v>
      </c>
      <c r="C601" s="7" t="s">
        <v>1351</v>
      </c>
      <c r="D601" s="7" t="s">
        <v>1352</v>
      </c>
      <c r="E601" s="8" t="s">
        <v>1353</v>
      </c>
      <c r="F601" s="7" t="s">
        <v>1354</v>
      </c>
      <c r="G601" s="4">
        <v>2003.0</v>
      </c>
      <c r="H601" s="4" t="s">
        <v>17</v>
      </c>
      <c r="I601" s="6">
        <v>5000.0</v>
      </c>
      <c r="J601" s="4" t="s">
        <v>17</v>
      </c>
      <c r="K601" s="7" t="s">
        <v>17</v>
      </c>
      <c r="L601" s="4" t="s">
        <v>1355</v>
      </c>
    </row>
    <row r="602" ht="15.75" customHeight="1">
      <c r="A602" s="7" t="s">
        <v>446</v>
      </c>
      <c r="B602" s="7" t="s">
        <v>12</v>
      </c>
      <c r="C602" s="7" t="s">
        <v>1351</v>
      </c>
      <c r="D602" s="7" t="s">
        <v>1352</v>
      </c>
      <c r="E602" s="8" t="s">
        <v>1353</v>
      </c>
      <c r="F602" s="7" t="s">
        <v>1354</v>
      </c>
      <c r="G602" s="4">
        <v>2005.0</v>
      </c>
      <c r="H602" s="6">
        <v>2000.0</v>
      </c>
      <c r="I602" s="4" t="s">
        <v>17</v>
      </c>
      <c r="J602" s="4" t="s">
        <v>17</v>
      </c>
      <c r="K602" s="7" t="s">
        <v>17</v>
      </c>
      <c r="L602" s="4" t="s">
        <v>17</v>
      </c>
    </row>
    <row r="603" ht="15.75" customHeight="1">
      <c r="A603" s="7" t="s">
        <v>446</v>
      </c>
      <c r="B603" s="7" t="s">
        <v>12</v>
      </c>
      <c r="C603" s="7" t="s">
        <v>1351</v>
      </c>
      <c r="D603" s="7" t="s">
        <v>1352</v>
      </c>
      <c r="E603" s="8" t="s">
        <v>1353</v>
      </c>
      <c r="F603" s="7" t="s">
        <v>1354</v>
      </c>
      <c r="G603" s="4">
        <v>2008.0</v>
      </c>
      <c r="H603" s="4" t="s">
        <v>17</v>
      </c>
      <c r="I603" s="6" t="s">
        <v>17</v>
      </c>
      <c r="J603" s="4" t="s">
        <v>17</v>
      </c>
      <c r="K603" s="7" t="s">
        <v>17</v>
      </c>
      <c r="L603" s="4" t="s">
        <v>17</v>
      </c>
    </row>
    <row r="604" ht="15.75" customHeight="1">
      <c r="A604" s="7" t="s">
        <v>446</v>
      </c>
      <c r="B604" s="7" t="s">
        <v>12</v>
      </c>
      <c r="C604" s="7" t="s">
        <v>1351</v>
      </c>
      <c r="D604" s="7" t="s">
        <v>1352</v>
      </c>
      <c r="E604" s="8" t="s">
        <v>1353</v>
      </c>
      <c r="F604" s="7" t="s">
        <v>1354</v>
      </c>
      <c r="G604" s="4">
        <v>2015.0</v>
      </c>
      <c r="H604" s="6">
        <v>2500.0</v>
      </c>
      <c r="I604" s="6">
        <v>5000.0</v>
      </c>
      <c r="J604" s="4" t="s">
        <v>17</v>
      </c>
      <c r="K604" s="7" t="s">
        <v>17</v>
      </c>
      <c r="L604" s="4" t="s">
        <v>1333</v>
      </c>
    </row>
    <row r="605" ht="15.75" customHeight="1">
      <c r="A605" s="7" t="s">
        <v>446</v>
      </c>
      <c r="B605" s="7" t="s">
        <v>12</v>
      </c>
      <c r="C605" s="7" t="s">
        <v>1356</v>
      </c>
      <c r="D605" s="7" t="s">
        <v>1357</v>
      </c>
      <c r="E605" s="8" t="s">
        <v>1353</v>
      </c>
      <c r="F605" s="7" t="s">
        <v>1358</v>
      </c>
      <c r="G605" s="4">
        <v>1994.0</v>
      </c>
      <c r="H605" s="6" t="s">
        <v>17</v>
      </c>
      <c r="I605" s="6" t="s">
        <v>17</v>
      </c>
      <c r="J605" s="6" t="s">
        <v>17</v>
      </c>
      <c r="K605" s="7" t="s">
        <v>17</v>
      </c>
      <c r="L605" s="4" t="s">
        <v>1359</v>
      </c>
    </row>
    <row r="606" ht="15.75" customHeight="1">
      <c r="A606" s="7" t="s">
        <v>446</v>
      </c>
      <c r="B606" s="7" t="s">
        <v>12</v>
      </c>
      <c r="C606" s="7" t="s">
        <v>1356</v>
      </c>
      <c r="D606" s="7" t="s">
        <v>1357</v>
      </c>
      <c r="E606" s="8" t="s">
        <v>1353</v>
      </c>
      <c r="F606" s="7" t="s">
        <v>1358</v>
      </c>
      <c r="G606" s="4">
        <v>2003.0</v>
      </c>
      <c r="H606" s="6" t="s">
        <v>17</v>
      </c>
      <c r="I606" s="6" t="s">
        <v>17</v>
      </c>
      <c r="J606" s="6" t="s">
        <v>17</v>
      </c>
      <c r="K606" s="7" t="s">
        <v>17</v>
      </c>
      <c r="L606" s="4" t="s">
        <v>1360</v>
      </c>
    </row>
    <row r="607" ht="15.75" customHeight="1">
      <c r="A607" s="7" t="s">
        <v>446</v>
      </c>
      <c r="B607" s="7" t="s">
        <v>12</v>
      </c>
      <c r="C607" s="7" t="s">
        <v>1356</v>
      </c>
      <c r="D607" s="7" t="s">
        <v>1357</v>
      </c>
      <c r="E607" s="8" t="s">
        <v>1353</v>
      </c>
      <c r="F607" s="7" t="s">
        <v>1358</v>
      </c>
      <c r="G607" s="4">
        <v>2005.0</v>
      </c>
      <c r="H607" s="6" t="s">
        <v>17</v>
      </c>
      <c r="I607" s="6" t="s">
        <v>17</v>
      </c>
      <c r="J607" s="6" t="s">
        <v>17</v>
      </c>
      <c r="K607" s="7" t="s">
        <v>17</v>
      </c>
      <c r="L607" s="4" t="s">
        <v>1361</v>
      </c>
    </row>
    <row r="608" ht="15.75" customHeight="1">
      <c r="A608" s="7" t="s">
        <v>446</v>
      </c>
      <c r="B608" s="7" t="s">
        <v>12</v>
      </c>
      <c r="C608" s="7" t="s">
        <v>1356</v>
      </c>
      <c r="D608" s="7" t="s">
        <v>1357</v>
      </c>
      <c r="E608" s="8" t="s">
        <v>1353</v>
      </c>
      <c r="F608" s="7" t="s">
        <v>1358</v>
      </c>
      <c r="G608" s="4">
        <v>2008.0</v>
      </c>
      <c r="H608" s="6" t="s">
        <v>17</v>
      </c>
      <c r="I608" s="6">
        <v>5000.0</v>
      </c>
      <c r="J608" s="6" t="s">
        <v>17</v>
      </c>
      <c r="K608" s="7" t="s">
        <v>17</v>
      </c>
      <c r="L608" s="4" t="s">
        <v>17</v>
      </c>
    </row>
    <row r="609" ht="15.75" customHeight="1">
      <c r="A609" s="7" t="s">
        <v>446</v>
      </c>
      <c r="B609" s="7" t="s">
        <v>12</v>
      </c>
      <c r="C609" s="7" t="s">
        <v>1356</v>
      </c>
      <c r="D609" s="7" t="s">
        <v>1357</v>
      </c>
      <c r="E609" s="8" t="s">
        <v>1353</v>
      </c>
      <c r="F609" s="7" t="s">
        <v>1358</v>
      </c>
      <c r="G609" s="4">
        <v>2015.0</v>
      </c>
      <c r="H609" s="6">
        <v>1000.0</v>
      </c>
      <c r="I609" s="6">
        <v>2500.0</v>
      </c>
      <c r="J609" s="4" t="s">
        <v>17</v>
      </c>
      <c r="K609" s="7" t="s">
        <v>17</v>
      </c>
      <c r="L609" s="4" t="s">
        <v>1362</v>
      </c>
    </row>
    <row r="610" ht="15.75" customHeight="1">
      <c r="A610" s="7" t="s">
        <v>446</v>
      </c>
      <c r="B610" s="7" t="s">
        <v>12</v>
      </c>
      <c r="C610" s="7" t="s">
        <v>1363</v>
      </c>
      <c r="D610" s="7" t="s">
        <v>1364</v>
      </c>
      <c r="E610" s="8" t="s">
        <v>1353</v>
      </c>
      <c r="F610" s="7" t="s">
        <v>69</v>
      </c>
      <c r="G610" s="4">
        <v>1994.0</v>
      </c>
      <c r="H610" s="4" t="s">
        <v>17</v>
      </c>
      <c r="I610" s="4" t="s">
        <v>17</v>
      </c>
      <c r="J610" s="4" t="s">
        <v>17</v>
      </c>
      <c r="K610" s="7" t="s">
        <v>17</v>
      </c>
      <c r="L610" s="4" t="s">
        <v>1365</v>
      </c>
    </row>
    <row r="611" ht="15.75" customHeight="1">
      <c r="A611" s="7" t="s">
        <v>446</v>
      </c>
      <c r="B611" s="7" t="s">
        <v>12</v>
      </c>
      <c r="C611" s="7" t="s">
        <v>1363</v>
      </c>
      <c r="D611" s="7" t="s">
        <v>1364</v>
      </c>
      <c r="E611" s="8" t="s">
        <v>1353</v>
      </c>
      <c r="F611" s="7" t="s">
        <v>69</v>
      </c>
      <c r="G611" s="4">
        <v>2003.0</v>
      </c>
      <c r="H611" s="4" t="s">
        <v>17</v>
      </c>
      <c r="I611" s="4" t="s">
        <v>17</v>
      </c>
      <c r="J611" s="4" t="s">
        <v>17</v>
      </c>
      <c r="K611" s="7" t="s">
        <v>17</v>
      </c>
      <c r="L611" s="4" t="s">
        <v>17</v>
      </c>
    </row>
    <row r="612" ht="15.75" customHeight="1">
      <c r="A612" s="7" t="s">
        <v>446</v>
      </c>
      <c r="B612" s="7" t="s">
        <v>12</v>
      </c>
      <c r="C612" s="7" t="s">
        <v>1363</v>
      </c>
      <c r="D612" s="7" t="s">
        <v>1364</v>
      </c>
      <c r="E612" s="8" t="s">
        <v>1353</v>
      </c>
      <c r="F612" s="7" t="s">
        <v>69</v>
      </c>
      <c r="G612" s="4">
        <v>2005.0</v>
      </c>
      <c r="H612" s="4" t="s">
        <v>17</v>
      </c>
      <c r="I612" s="4" t="s">
        <v>17</v>
      </c>
      <c r="J612" s="4" t="s">
        <v>17</v>
      </c>
      <c r="K612" s="7" t="s">
        <v>17</v>
      </c>
      <c r="L612" s="4" t="s">
        <v>1366</v>
      </c>
    </row>
    <row r="613" ht="15.75" customHeight="1">
      <c r="A613" s="7" t="s">
        <v>446</v>
      </c>
      <c r="B613" s="7" t="s">
        <v>12</v>
      </c>
      <c r="C613" s="7" t="s">
        <v>1363</v>
      </c>
      <c r="D613" s="7" t="s">
        <v>1364</v>
      </c>
      <c r="E613" s="8" t="s">
        <v>1353</v>
      </c>
      <c r="F613" s="7" t="s">
        <v>69</v>
      </c>
      <c r="G613" s="4">
        <v>2008.0</v>
      </c>
      <c r="H613" s="4" t="s">
        <v>17</v>
      </c>
      <c r="I613" s="4" t="s">
        <v>17</v>
      </c>
      <c r="J613" s="4" t="s">
        <v>17</v>
      </c>
      <c r="K613" s="4" t="s">
        <v>1367</v>
      </c>
      <c r="L613" s="4"/>
    </row>
    <row r="614" ht="15.75" customHeight="1">
      <c r="A614" s="7" t="s">
        <v>446</v>
      </c>
      <c r="B614" s="7" t="s">
        <v>12</v>
      </c>
      <c r="C614" s="7" t="s">
        <v>1363</v>
      </c>
      <c r="D614" s="7" t="s">
        <v>1364</v>
      </c>
      <c r="E614" s="8" t="s">
        <v>1353</v>
      </c>
      <c r="F614" s="7" t="s">
        <v>69</v>
      </c>
      <c r="G614" s="4">
        <v>2015.0</v>
      </c>
      <c r="H614" s="4" t="s">
        <v>17</v>
      </c>
      <c r="I614" s="6">
        <v>500.0</v>
      </c>
      <c r="J614" s="4" t="s">
        <v>17</v>
      </c>
      <c r="K614" s="4" t="s">
        <v>17</v>
      </c>
      <c r="L614" s="4" t="s">
        <v>1368</v>
      </c>
    </row>
    <row r="615" ht="15.75" customHeight="1">
      <c r="A615" s="7" t="s">
        <v>446</v>
      </c>
      <c r="B615" s="7" t="s">
        <v>12</v>
      </c>
      <c r="C615" s="7" t="s">
        <v>1369</v>
      </c>
      <c r="D615" s="7" t="s">
        <v>1370</v>
      </c>
      <c r="E615" s="8" t="s">
        <v>1353</v>
      </c>
      <c r="F615" s="7" t="s">
        <v>1371</v>
      </c>
      <c r="G615" s="4">
        <v>1994.0</v>
      </c>
      <c r="H615" s="4" t="s">
        <v>17</v>
      </c>
      <c r="I615" s="4" t="s">
        <v>17</v>
      </c>
      <c r="J615" s="4" t="s">
        <v>17</v>
      </c>
      <c r="K615" s="4" t="s">
        <v>17</v>
      </c>
      <c r="L615" s="4" t="s">
        <v>1365</v>
      </c>
    </row>
    <row r="616" ht="15.75" customHeight="1">
      <c r="A616" s="7" t="s">
        <v>446</v>
      </c>
      <c r="B616" s="7" t="s">
        <v>12</v>
      </c>
      <c r="C616" s="7" t="s">
        <v>1369</v>
      </c>
      <c r="D616" s="7" t="s">
        <v>1370</v>
      </c>
      <c r="E616" s="8" t="s">
        <v>1353</v>
      </c>
      <c r="F616" s="7" t="s">
        <v>1371</v>
      </c>
      <c r="G616" s="4">
        <v>2003.0</v>
      </c>
      <c r="H616" s="4" t="s">
        <v>17</v>
      </c>
      <c r="I616" s="4" t="s">
        <v>17</v>
      </c>
      <c r="J616" s="4" t="s">
        <v>17</v>
      </c>
      <c r="K616" s="4" t="s">
        <v>17</v>
      </c>
      <c r="L616" s="4" t="s">
        <v>17</v>
      </c>
    </row>
    <row r="617" ht="15.75" customHeight="1">
      <c r="A617" s="7" t="s">
        <v>446</v>
      </c>
      <c r="B617" s="7" t="s">
        <v>12</v>
      </c>
      <c r="C617" s="7" t="s">
        <v>1369</v>
      </c>
      <c r="D617" s="7" t="s">
        <v>1370</v>
      </c>
      <c r="E617" s="8" t="s">
        <v>1353</v>
      </c>
      <c r="F617" s="7" t="s">
        <v>1371</v>
      </c>
      <c r="G617" s="4">
        <v>2005.0</v>
      </c>
      <c r="H617" s="4" t="s">
        <v>17</v>
      </c>
      <c r="I617" s="4" t="s">
        <v>17</v>
      </c>
      <c r="J617" s="4" t="s">
        <v>17</v>
      </c>
      <c r="K617" s="4" t="s">
        <v>17</v>
      </c>
      <c r="L617" s="4" t="s">
        <v>17</v>
      </c>
    </row>
    <row r="618" ht="15.75" customHeight="1">
      <c r="A618" s="7" t="s">
        <v>446</v>
      </c>
      <c r="B618" s="7" t="s">
        <v>12</v>
      </c>
      <c r="C618" s="7" t="s">
        <v>1369</v>
      </c>
      <c r="D618" s="7" t="s">
        <v>1370</v>
      </c>
      <c r="E618" s="8" t="s">
        <v>1353</v>
      </c>
      <c r="F618" s="7" t="s">
        <v>1371</v>
      </c>
      <c r="G618" s="4">
        <v>2008.0</v>
      </c>
      <c r="H618" s="4" t="s">
        <v>17</v>
      </c>
      <c r="I618" s="4" t="s">
        <v>17</v>
      </c>
      <c r="J618" s="4" t="s">
        <v>17</v>
      </c>
      <c r="K618" s="4" t="s">
        <v>17</v>
      </c>
      <c r="L618" s="4" t="s">
        <v>1372</v>
      </c>
    </row>
    <row r="619" ht="15.75" customHeight="1">
      <c r="A619" s="7" t="s">
        <v>446</v>
      </c>
      <c r="B619" s="7" t="s">
        <v>12</v>
      </c>
      <c r="C619" s="7" t="s">
        <v>1369</v>
      </c>
      <c r="D619" s="7" t="s">
        <v>1370</v>
      </c>
      <c r="E619" s="8" t="s">
        <v>1353</v>
      </c>
      <c r="F619" s="7" t="s">
        <v>1371</v>
      </c>
      <c r="G619" s="4">
        <v>2015.0</v>
      </c>
      <c r="H619" s="4" t="s">
        <v>17</v>
      </c>
      <c r="I619" s="4" t="s">
        <v>17</v>
      </c>
      <c r="J619" s="4" t="s">
        <v>17</v>
      </c>
      <c r="K619" s="4" t="s">
        <v>1373</v>
      </c>
      <c r="L619" s="4" t="s">
        <v>1374</v>
      </c>
    </row>
    <row r="620" ht="15.75" customHeight="1">
      <c r="A620" s="7" t="s">
        <v>446</v>
      </c>
      <c r="B620" s="7" t="s">
        <v>12</v>
      </c>
      <c r="C620" s="7" t="s">
        <v>1375</v>
      </c>
      <c r="D620" s="7" t="s">
        <v>1376</v>
      </c>
      <c r="E620" s="8" t="s">
        <v>1377</v>
      </c>
      <c r="F620" s="7" t="s">
        <v>166</v>
      </c>
      <c r="G620" s="4">
        <v>2009.0</v>
      </c>
      <c r="H620" s="4" t="s">
        <v>17</v>
      </c>
      <c r="I620" s="4" t="s">
        <v>17</v>
      </c>
      <c r="J620" s="4" t="s">
        <v>17</v>
      </c>
      <c r="K620" s="4" t="s">
        <v>17</v>
      </c>
      <c r="L620" s="4" t="s">
        <v>1378</v>
      </c>
    </row>
    <row r="621" ht="15.75" customHeight="1">
      <c r="A621" s="7" t="s">
        <v>446</v>
      </c>
      <c r="B621" s="7" t="s">
        <v>12</v>
      </c>
      <c r="C621" s="7" t="s">
        <v>1375</v>
      </c>
      <c r="D621" s="7" t="s">
        <v>1376</v>
      </c>
      <c r="E621" s="8" t="s">
        <v>1377</v>
      </c>
      <c r="F621" s="7" t="s">
        <v>166</v>
      </c>
      <c r="G621" s="4">
        <v>2015.0</v>
      </c>
      <c r="H621" s="4" t="s">
        <v>17</v>
      </c>
      <c r="I621" s="6">
        <v>2000.0</v>
      </c>
      <c r="J621" s="4" t="s">
        <v>17</v>
      </c>
      <c r="K621" s="4" t="s">
        <v>17</v>
      </c>
      <c r="L621" s="4" t="s">
        <v>526</v>
      </c>
    </row>
    <row r="622" ht="15.75" customHeight="1">
      <c r="A622" s="7" t="s">
        <v>155</v>
      </c>
      <c r="B622" s="7" t="s">
        <v>12</v>
      </c>
      <c r="C622" s="7" t="s">
        <v>1379</v>
      </c>
      <c r="D622" s="7" t="s">
        <v>1380</v>
      </c>
      <c r="E622" s="8" t="s">
        <v>1381</v>
      </c>
      <c r="F622" s="7" t="s">
        <v>1382</v>
      </c>
      <c r="G622" s="4">
        <v>2008.0</v>
      </c>
      <c r="H622" s="4" t="s">
        <v>17</v>
      </c>
      <c r="I622" s="6">
        <v>3000.0</v>
      </c>
      <c r="J622" s="4" t="s">
        <v>17</v>
      </c>
      <c r="K622" s="4" t="s">
        <v>17</v>
      </c>
      <c r="L622" s="9" t="s">
        <v>1383</v>
      </c>
    </row>
    <row r="623" ht="15.75" customHeight="1">
      <c r="A623" s="7" t="s">
        <v>155</v>
      </c>
      <c r="B623" s="7" t="s">
        <v>12</v>
      </c>
      <c r="C623" s="7" t="s">
        <v>1384</v>
      </c>
      <c r="D623" s="7" t="s">
        <v>1385</v>
      </c>
      <c r="E623" s="8" t="s">
        <v>1386</v>
      </c>
      <c r="F623" s="7" t="s">
        <v>69</v>
      </c>
      <c r="G623" s="4">
        <v>2015.0</v>
      </c>
      <c r="H623" s="4" t="s">
        <v>17</v>
      </c>
      <c r="I623" s="6">
        <v>500.0</v>
      </c>
      <c r="J623" s="4" t="s">
        <v>17</v>
      </c>
      <c r="K623" s="4" t="s">
        <v>17</v>
      </c>
      <c r="L623" s="4" t="s">
        <v>1387</v>
      </c>
    </row>
    <row r="624" ht="15.75" customHeight="1">
      <c r="A624" s="7" t="s">
        <v>155</v>
      </c>
      <c r="B624" s="7" t="s">
        <v>12</v>
      </c>
      <c r="C624" s="7" t="s">
        <v>1388</v>
      </c>
      <c r="D624" s="7" t="s">
        <v>1389</v>
      </c>
      <c r="E624" s="8" t="s">
        <v>1390</v>
      </c>
      <c r="F624" s="7" t="s">
        <v>69</v>
      </c>
      <c r="G624" s="4">
        <v>2015.0</v>
      </c>
      <c r="H624" s="4" t="s">
        <v>17</v>
      </c>
      <c r="I624" s="6">
        <v>500.0</v>
      </c>
      <c r="J624" s="4" t="s">
        <v>17</v>
      </c>
      <c r="K624" s="4" t="s">
        <v>17</v>
      </c>
      <c r="L624" s="4" t="s">
        <v>1387</v>
      </c>
    </row>
    <row r="625" ht="15.75" customHeight="1">
      <c r="A625" s="7" t="s">
        <v>155</v>
      </c>
      <c r="B625" s="7" t="s">
        <v>12</v>
      </c>
      <c r="C625" s="7" t="s">
        <v>1391</v>
      </c>
      <c r="D625" s="7" t="s">
        <v>1392</v>
      </c>
      <c r="E625" s="8" t="s">
        <v>1393</v>
      </c>
      <c r="F625" s="7" t="s">
        <v>69</v>
      </c>
      <c r="G625" s="4">
        <v>2016.0</v>
      </c>
      <c r="H625" s="4" t="s">
        <v>17</v>
      </c>
      <c r="I625" s="6">
        <v>500.0</v>
      </c>
      <c r="J625" s="4" t="s">
        <v>17</v>
      </c>
      <c r="K625" s="4" t="s">
        <v>17</v>
      </c>
      <c r="L625" s="4" t="s">
        <v>1394</v>
      </c>
      <c r="M625" s="4"/>
      <c r="N625" s="4"/>
    </row>
    <row r="626" ht="15.75" customHeight="1">
      <c r="A626" s="7" t="s">
        <v>155</v>
      </c>
      <c r="B626" s="7" t="s">
        <v>12</v>
      </c>
      <c r="C626" s="7" t="s">
        <v>1395</v>
      </c>
      <c r="D626" s="7" t="s">
        <v>1396</v>
      </c>
      <c r="E626" s="8" t="s">
        <v>1397</v>
      </c>
      <c r="F626" s="7" t="s">
        <v>69</v>
      </c>
      <c r="G626" s="4">
        <v>2016.0</v>
      </c>
      <c r="H626" s="4" t="s">
        <v>17</v>
      </c>
      <c r="I626" s="6">
        <v>500.0</v>
      </c>
      <c r="J626" s="4" t="s">
        <v>17</v>
      </c>
      <c r="K626" s="4" t="s">
        <v>17</v>
      </c>
      <c r="L626" s="4" t="s">
        <v>1394</v>
      </c>
      <c r="M626" s="4"/>
      <c r="N626" s="4"/>
    </row>
    <row r="627" ht="15.75" customHeight="1">
      <c r="A627" s="7" t="s">
        <v>11</v>
      </c>
      <c r="B627" s="7" t="s">
        <v>12</v>
      </c>
      <c r="C627" s="7" t="s">
        <v>1398</v>
      </c>
      <c r="D627" s="7" t="s">
        <v>1399</v>
      </c>
      <c r="E627" s="8" t="s">
        <v>1400</v>
      </c>
      <c r="F627" s="7" t="s">
        <v>776</v>
      </c>
      <c r="G627" s="4">
        <v>1993.0</v>
      </c>
      <c r="H627" s="4" t="s">
        <v>17</v>
      </c>
      <c r="I627" s="4" t="s">
        <v>17</v>
      </c>
      <c r="J627" s="4" t="s">
        <v>17</v>
      </c>
      <c r="K627" s="4" t="s">
        <v>17</v>
      </c>
      <c r="L627" s="4" t="s">
        <v>17</v>
      </c>
      <c r="M627" s="4"/>
      <c r="N627" s="4"/>
    </row>
    <row r="628" ht="15.75" customHeight="1">
      <c r="A628" s="7" t="s">
        <v>11</v>
      </c>
      <c r="B628" s="7" t="s">
        <v>12</v>
      </c>
      <c r="C628" s="7" t="s">
        <v>1398</v>
      </c>
      <c r="D628" s="7" t="s">
        <v>1399</v>
      </c>
      <c r="E628" s="8" t="s">
        <v>1400</v>
      </c>
      <c r="F628" s="7" t="s">
        <v>776</v>
      </c>
      <c r="G628" s="4">
        <v>1995.0</v>
      </c>
      <c r="H628" s="4" t="s">
        <v>17</v>
      </c>
      <c r="I628" s="4" t="s">
        <v>17</v>
      </c>
      <c r="J628" s="4" t="s">
        <v>17</v>
      </c>
      <c r="K628" s="4" t="s">
        <v>17</v>
      </c>
      <c r="L628" s="4" t="s">
        <v>1401</v>
      </c>
      <c r="M628" s="4"/>
      <c r="N628" s="4"/>
    </row>
    <row r="629" ht="15.75" customHeight="1">
      <c r="A629" s="7" t="s">
        <v>11</v>
      </c>
      <c r="B629" s="7" t="s">
        <v>12</v>
      </c>
      <c r="C629" s="7" t="s">
        <v>1398</v>
      </c>
      <c r="D629" s="7" t="s">
        <v>1399</v>
      </c>
      <c r="E629" s="8" t="s">
        <v>1400</v>
      </c>
      <c r="F629" s="7" t="s">
        <v>776</v>
      </c>
      <c r="G629" s="4">
        <v>2010.0</v>
      </c>
      <c r="H629" s="4" t="s">
        <v>17</v>
      </c>
      <c r="I629" s="4" t="s">
        <v>17</v>
      </c>
      <c r="J629" s="4" t="s">
        <v>17</v>
      </c>
      <c r="K629" s="4" t="s">
        <v>17</v>
      </c>
      <c r="L629" s="4" t="s">
        <v>17</v>
      </c>
      <c r="M629" s="4"/>
      <c r="N629" s="4"/>
    </row>
    <row r="630" ht="15.75" customHeight="1">
      <c r="A630" s="7" t="s">
        <v>11</v>
      </c>
      <c r="B630" s="7" t="s">
        <v>12</v>
      </c>
      <c r="C630" s="7" t="s">
        <v>1402</v>
      </c>
      <c r="D630" s="7" t="s">
        <v>1403</v>
      </c>
      <c r="E630" s="8" t="s">
        <v>1404</v>
      </c>
      <c r="F630" s="7" t="s">
        <v>90</v>
      </c>
      <c r="G630" s="4">
        <v>2002.0</v>
      </c>
      <c r="H630" s="4" t="s">
        <v>17</v>
      </c>
      <c r="I630" s="4" t="s">
        <v>17</v>
      </c>
      <c r="J630" s="4" t="s">
        <v>17</v>
      </c>
      <c r="K630" s="4" t="s">
        <v>17</v>
      </c>
      <c r="L630" s="4" t="s">
        <v>1405</v>
      </c>
      <c r="M630" s="4"/>
      <c r="N630" s="4"/>
    </row>
    <row r="631" ht="15.75" customHeight="1">
      <c r="A631" s="7" t="s">
        <v>11</v>
      </c>
      <c r="B631" s="7" t="s">
        <v>12</v>
      </c>
      <c r="C631" s="7" t="s">
        <v>1406</v>
      </c>
      <c r="D631" s="7" t="s">
        <v>1407</v>
      </c>
      <c r="E631" s="8" t="s">
        <v>1408</v>
      </c>
      <c r="F631" s="7" t="s">
        <v>807</v>
      </c>
      <c r="G631" s="4">
        <v>1993.0</v>
      </c>
      <c r="H631" s="4" t="s">
        <v>17</v>
      </c>
      <c r="I631" s="4" t="s">
        <v>17</v>
      </c>
      <c r="J631" s="4" t="s">
        <v>17</v>
      </c>
      <c r="K631" s="4" t="s">
        <v>17</v>
      </c>
      <c r="L631" s="4" t="s">
        <v>17</v>
      </c>
      <c r="M631" s="4"/>
      <c r="N631" s="4"/>
    </row>
    <row r="632" ht="15.75" customHeight="1">
      <c r="A632" s="7" t="s">
        <v>11</v>
      </c>
      <c r="B632" s="7" t="s">
        <v>12</v>
      </c>
      <c r="C632" s="7" t="s">
        <v>1406</v>
      </c>
      <c r="D632" s="7" t="s">
        <v>1407</v>
      </c>
      <c r="E632" s="8" t="s">
        <v>1408</v>
      </c>
      <c r="F632" s="7" t="s">
        <v>807</v>
      </c>
      <c r="G632" s="4">
        <v>1993.0</v>
      </c>
      <c r="H632" s="4" t="s">
        <v>17</v>
      </c>
      <c r="I632" s="4" t="s">
        <v>1409</v>
      </c>
      <c r="J632" s="4"/>
      <c r="K632" s="4" t="s">
        <v>17</v>
      </c>
      <c r="L632" s="4" t="s">
        <v>17</v>
      </c>
      <c r="M632" s="4"/>
      <c r="N632" s="4"/>
    </row>
    <row r="633" ht="15.75" customHeight="1">
      <c r="A633" s="7" t="s">
        <v>11</v>
      </c>
      <c r="B633" s="7" t="s">
        <v>12</v>
      </c>
      <c r="C633" s="7" t="s">
        <v>1406</v>
      </c>
      <c r="D633" s="7" t="s">
        <v>1407</v>
      </c>
      <c r="E633" s="8" t="s">
        <v>1408</v>
      </c>
      <c r="F633" s="7" t="s">
        <v>807</v>
      </c>
      <c r="G633" s="4">
        <v>2010.0</v>
      </c>
      <c r="H633" s="4" t="s">
        <v>17</v>
      </c>
      <c r="I633" s="4" t="s">
        <v>17</v>
      </c>
      <c r="J633" s="4" t="s">
        <v>17</v>
      </c>
      <c r="K633" s="4" t="s">
        <v>17</v>
      </c>
      <c r="L633" s="4" t="s">
        <v>17</v>
      </c>
      <c r="M633" s="4"/>
      <c r="N633" s="4"/>
    </row>
    <row r="634" ht="15.75" customHeight="1">
      <c r="A634" s="7" t="s">
        <v>11</v>
      </c>
      <c r="B634" s="7" t="s">
        <v>12</v>
      </c>
      <c r="C634" s="7" t="s">
        <v>1410</v>
      </c>
      <c r="D634" s="7" t="s">
        <v>1411</v>
      </c>
      <c r="E634" s="8" t="s">
        <v>1412</v>
      </c>
      <c r="F634" s="7" t="s">
        <v>807</v>
      </c>
      <c r="G634" s="4">
        <v>1993.0</v>
      </c>
      <c r="H634" s="4" t="s">
        <v>17</v>
      </c>
      <c r="I634" s="4" t="s">
        <v>17</v>
      </c>
      <c r="J634" s="4" t="s">
        <v>17</v>
      </c>
      <c r="K634" s="4" t="s">
        <v>17</v>
      </c>
      <c r="L634" s="4" t="s">
        <v>1413</v>
      </c>
      <c r="M634" s="4"/>
      <c r="N634" s="4"/>
    </row>
    <row r="635" ht="15.75" customHeight="1">
      <c r="A635" s="7" t="s">
        <v>11</v>
      </c>
      <c r="B635" s="7" t="s">
        <v>12</v>
      </c>
      <c r="C635" s="7" t="s">
        <v>1410</v>
      </c>
      <c r="D635" s="7" t="s">
        <v>1411</v>
      </c>
      <c r="E635" s="8" t="s">
        <v>1412</v>
      </c>
      <c r="F635" s="7" t="s">
        <v>807</v>
      </c>
      <c r="G635" s="4">
        <v>2010.0</v>
      </c>
      <c r="H635" s="4" t="s">
        <v>17</v>
      </c>
      <c r="I635" s="4" t="s">
        <v>1414</v>
      </c>
      <c r="J635" s="4"/>
      <c r="K635" s="4" t="s">
        <v>17</v>
      </c>
      <c r="L635" s="4" t="s">
        <v>17</v>
      </c>
      <c r="M635" s="4"/>
      <c r="N635" s="4"/>
    </row>
    <row r="636" ht="15.75" customHeight="1">
      <c r="A636" s="7" t="s">
        <v>11</v>
      </c>
      <c r="B636" s="7" t="s">
        <v>12</v>
      </c>
      <c r="C636" s="7" t="s">
        <v>1415</v>
      </c>
      <c r="D636" s="7" t="s">
        <v>1416</v>
      </c>
      <c r="E636" s="8" t="s">
        <v>1417</v>
      </c>
      <c r="F636" s="7" t="s">
        <v>1418</v>
      </c>
      <c r="G636" s="4">
        <v>1993.0</v>
      </c>
      <c r="H636" s="4" t="s">
        <v>17</v>
      </c>
      <c r="I636" s="4" t="s">
        <v>1419</v>
      </c>
      <c r="J636" s="4" t="s">
        <v>17</v>
      </c>
      <c r="K636" s="4" t="s">
        <v>17</v>
      </c>
      <c r="L636" s="4" t="s">
        <v>17</v>
      </c>
      <c r="M636" s="4"/>
      <c r="N636" s="4"/>
    </row>
    <row r="637" ht="15.75" customHeight="1">
      <c r="A637" s="7" t="s">
        <v>11</v>
      </c>
      <c r="B637" s="7" t="s">
        <v>12</v>
      </c>
      <c r="C637" s="7" t="s">
        <v>1415</v>
      </c>
      <c r="D637" s="7" t="s">
        <v>1416</v>
      </c>
      <c r="E637" s="8" t="s">
        <v>1417</v>
      </c>
      <c r="F637" s="7" t="s">
        <v>1418</v>
      </c>
      <c r="G637" s="4">
        <v>1993.0</v>
      </c>
      <c r="H637" s="4" t="s">
        <v>17</v>
      </c>
      <c r="I637" s="4" t="s">
        <v>17</v>
      </c>
      <c r="J637" s="4" t="s">
        <v>17</v>
      </c>
      <c r="K637" s="4" t="s">
        <v>17</v>
      </c>
      <c r="L637" s="4" t="s">
        <v>17</v>
      </c>
      <c r="M637" s="4"/>
      <c r="N637" s="4"/>
    </row>
    <row r="638" ht="15.75" customHeight="1">
      <c r="A638" s="7" t="s">
        <v>11</v>
      </c>
      <c r="B638" s="7" t="s">
        <v>12</v>
      </c>
      <c r="C638" s="7" t="s">
        <v>1415</v>
      </c>
      <c r="D638" s="7" t="s">
        <v>1416</v>
      </c>
      <c r="E638" s="8" t="s">
        <v>1417</v>
      </c>
      <c r="F638" s="7" t="s">
        <v>1418</v>
      </c>
      <c r="G638" s="4">
        <v>2010.0</v>
      </c>
      <c r="H638" s="4" t="s">
        <v>17</v>
      </c>
      <c r="I638" s="4" t="s">
        <v>17</v>
      </c>
      <c r="J638" s="4" t="s">
        <v>17</v>
      </c>
      <c r="K638" s="4" t="s">
        <v>17</v>
      </c>
      <c r="L638" s="4" t="s">
        <v>17</v>
      </c>
      <c r="M638" s="4"/>
      <c r="N638" s="4"/>
    </row>
    <row r="639" ht="15.75" customHeight="1">
      <c r="A639" s="7" t="s">
        <v>11</v>
      </c>
      <c r="B639" s="7" t="s">
        <v>12</v>
      </c>
      <c r="C639" s="7" t="s">
        <v>1420</v>
      </c>
      <c r="D639" s="7" t="s">
        <v>1421</v>
      </c>
      <c r="E639" s="8" t="s">
        <v>1422</v>
      </c>
      <c r="F639" s="7" t="s">
        <v>69</v>
      </c>
      <c r="G639" s="4">
        <v>1962.0</v>
      </c>
      <c r="H639" s="4" t="s">
        <v>17</v>
      </c>
      <c r="I639" s="6">
        <v>500.0</v>
      </c>
      <c r="J639" s="4" t="s">
        <v>17</v>
      </c>
      <c r="K639" s="4" t="s">
        <v>17</v>
      </c>
      <c r="L639" s="4" t="s">
        <v>17</v>
      </c>
      <c r="M639" s="4"/>
      <c r="N639" s="4"/>
    </row>
    <row r="640" ht="15.75" customHeight="1">
      <c r="A640" s="7" t="s">
        <v>11</v>
      </c>
      <c r="B640" s="7" t="s">
        <v>12</v>
      </c>
      <c r="C640" s="7" t="s">
        <v>1423</v>
      </c>
      <c r="D640" s="7" t="s">
        <v>1424</v>
      </c>
      <c r="E640" s="8" t="s">
        <v>1425</v>
      </c>
      <c r="F640" s="7" t="s">
        <v>1426</v>
      </c>
      <c r="G640" s="4">
        <v>2010.0</v>
      </c>
      <c r="H640" s="4" t="s">
        <v>17</v>
      </c>
      <c r="I640" s="4" t="s">
        <v>1427</v>
      </c>
      <c r="J640" s="4" t="s">
        <v>17</v>
      </c>
      <c r="K640" s="4" t="s">
        <v>17</v>
      </c>
      <c r="L640" s="4" t="s">
        <v>17</v>
      </c>
      <c r="M640" s="4"/>
      <c r="N640" s="4"/>
    </row>
    <row r="641" ht="15.75" customHeight="1">
      <c r="A641" s="7" t="s">
        <v>11</v>
      </c>
      <c r="B641" s="7" t="s">
        <v>12</v>
      </c>
      <c r="C641" s="7" t="s">
        <v>1428</v>
      </c>
      <c r="D641" s="7" t="s">
        <v>1429</v>
      </c>
      <c r="E641" s="8" t="s">
        <v>1430</v>
      </c>
      <c r="F641" s="7" t="s">
        <v>1431</v>
      </c>
      <c r="G641" s="4">
        <v>1993.0</v>
      </c>
      <c r="H641" s="4" t="s">
        <v>17</v>
      </c>
      <c r="I641" s="4" t="s">
        <v>1432</v>
      </c>
      <c r="J641" s="4" t="s">
        <v>17</v>
      </c>
      <c r="K641" s="4" t="s">
        <v>17</v>
      </c>
      <c r="L641" s="4" t="s">
        <v>17</v>
      </c>
      <c r="M641" s="4"/>
      <c r="N641" s="4"/>
    </row>
    <row r="642" ht="15.75" customHeight="1">
      <c r="A642" s="7" t="s">
        <v>11</v>
      </c>
      <c r="B642" s="7" t="s">
        <v>12</v>
      </c>
      <c r="C642" s="7" t="s">
        <v>1428</v>
      </c>
      <c r="D642" s="7" t="s">
        <v>1429</v>
      </c>
      <c r="E642" s="8" t="s">
        <v>1430</v>
      </c>
      <c r="F642" s="7" t="s">
        <v>1431</v>
      </c>
      <c r="G642" s="4">
        <v>2010.0</v>
      </c>
      <c r="H642" s="4" t="s">
        <v>17</v>
      </c>
      <c r="I642" s="4" t="s">
        <v>17</v>
      </c>
      <c r="J642" s="4" t="s">
        <v>17</v>
      </c>
      <c r="K642" s="4" t="s">
        <v>17</v>
      </c>
      <c r="L642" s="4" t="s">
        <v>17</v>
      </c>
      <c r="M642" s="4"/>
      <c r="N642" s="4"/>
    </row>
    <row r="643" ht="15.75" customHeight="1">
      <c r="A643" s="7" t="s">
        <v>11</v>
      </c>
      <c r="B643" s="7" t="s">
        <v>12</v>
      </c>
      <c r="C643" s="7" t="s">
        <v>1433</v>
      </c>
      <c r="D643" s="7" t="s">
        <v>1434</v>
      </c>
      <c r="E643" s="8" t="s">
        <v>1435</v>
      </c>
      <c r="F643" s="7" t="s">
        <v>90</v>
      </c>
      <c r="G643" s="4">
        <v>1993.0</v>
      </c>
      <c r="H643" s="4" t="s">
        <v>17</v>
      </c>
      <c r="I643" s="6">
        <v>500.0</v>
      </c>
      <c r="J643" s="4" t="s">
        <v>17</v>
      </c>
      <c r="K643" s="4" t="s">
        <v>17</v>
      </c>
      <c r="L643" s="4" t="s">
        <v>17</v>
      </c>
      <c r="M643" s="4"/>
      <c r="N643" s="4"/>
    </row>
    <row r="644" ht="15.75" customHeight="1">
      <c r="A644" s="7" t="s">
        <v>11</v>
      </c>
      <c r="B644" s="7" t="s">
        <v>12</v>
      </c>
      <c r="C644" s="7" t="s">
        <v>1433</v>
      </c>
      <c r="D644" s="7" t="s">
        <v>1434</v>
      </c>
      <c r="E644" s="8" t="s">
        <v>1435</v>
      </c>
      <c r="F644" s="7" t="s">
        <v>90</v>
      </c>
      <c r="G644" s="4">
        <v>2010.0</v>
      </c>
      <c r="H644" s="4" t="s">
        <v>17</v>
      </c>
      <c r="I644" s="6">
        <v>1000.0</v>
      </c>
      <c r="J644" s="4" t="s">
        <v>17</v>
      </c>
      <c r="K644" s="4" t="s">
        <v>17</v>
      </c>
      <c r="L644" s="4" t="s">
        <v>17</v>
      </c>
      <c r="M644" s="4"/>
      <c r="N644" s="4"/>
    </row>
    <row r="645" ht="15.75" customHeight="1">
      <c r="A645" s="7" t="s">
        <v>11</v>
      </c>
      <c r="B645" s="7" t="s">
        <v>12</v>
      </c>
      <c r="C645" s="7" t="s">
        <v>1436</v>
      </c>
      <c r="D645" s="7" t="s">
        <v>1437</v>
      </c>
      <c r="E645" s="8" t="s">
        <v>1438</v>
      </c>
      <c r="F645" s="7" t="s">
        <v>174</v>
      </c>
      <c r="G645" s="4">
        <v>1962.0</v>
      </c>
      <c r="H645" s="4" t="s">
        <v>17</v>
      </c>
      <c r="I645" s="6">
        <v>100.0</v>
      </c>
      <c r="J645" s="4" t="s">
        <v>17</v>
      </c>
      <c r="K645" s="4" t="s">
        <v>17</v>
      </c>
      <c r="L645" s="4" t="s">
        <v>17</v>
      </c>
      <c r="M645" s="4"/>
      <c r="N645" s="4"/>
    </row>
    <row r="646" ht="15.75" customHeight="1">
      <c r="A646" s="7" t="s">
        <v>11</v>
      </c>
      <c r="B646" s="7" t="s">
        <v>12</v>
      </c>
      <c r="C646" s="7" t="s">
        <v>1439</v>
      </c>
      <c r="D646" s="7" t="s">
        <v>1440</v>
      </c>
      <c r="E646" s="8" t="s">
        <v>1441</v>
      </c>
      <c r="F646" s="7" t="s">
        <v>90</v>
      </c>
      <c r="G646" s="4">
        <v>1993.0</v>
      </c>
      <c r="H646" s="4" t="s">
        <v>17</v>
      </c>
      <c r="I646" s="6">
        <v>1000.0</v>
      </c>
      <c r="J646" s="4" t="s">
        <v>17</v>
      </c>
      <c r="K646" s="4" t="s">
        <v>17</v>
      </c>
      <c r="L646" s="4" t="s">
        <v>17</v>
      </c>
      <c r="M646" s="4"/>
      <c r="N646" s="4"/>
    </row>
    <row r="647" ht="15.75" customHeight="1">
      <c r="A647" s="7" t="s">
        <v>11</v>
      </c>
      <c r="B647" s="7" t="s">
        <v>12</v>
      </c>
      <c r="C647" s="7" t="s">
        <v>1439</v>
      </c>
      <c r="D647" s="7" t="s">
        <v>1440</v>
      </c>
      <c r="E647" s="8" t="s">
        <v>1441</v>
      </c>
      <c r="F647" s="7" t="s">
        <v>90</v>
      </c>
      <c r="G647" s="4">
        <v>1993.0</v>
      </c>
      <c r="H647" s="4" t="s">
        <v>17</v>
      </c>
      <c r="I647" s="4" t="s">
        <v>1442</v>
      </c>
      <c r="J647" s="4" t="s">
        <v>17</v>
      </c>
      <c r="K647" s="4" t="s">
        <v>17</v>
      </c>
      <c r="L647" s="4" t="s">
        <v>17</v>
      </c>
      <c r="M647" s="4"/>
      <c r="N647" s="4"/>
    </row>
    <row r="648" ht="15.75" customHeight="1">
      <c r="A648" s="7" t="s">
        <v>11</v>
      </c>
      <c r="B648" s="7" t="s">
        <v>12</v>
      </c>
      <c r="C648" s="7" t="s">
        <v>1439</v>
      </c>
      <c r="D648" s="7" t="s">
        <v>1440</v>
      </c>
      <c r="E648" s="8" t="s">
        <v>1441</v>
      </c>
      <c r="F648" s="7" t="s">
        <v>90</v>
      </c>
      <c r="G648" s="4">
        <v>2010.0</v>
      </c>
      <c r="H648" s="4" t="s">
        <v>17</v>
      </c>
      <c r="I648" s="6">
        <v>1000.0</v>
      </c>
      <c r="J648" s="4" t="s">
        <v>17</v>
      </c>
      <c r="K648" s="4" t="s">
        <v>17</v>
      </c>
      <c r="L648" s="4" t="s">
        <v>1443</v>
      </c>
      <c r="M648" s="4"/>
      <c r="N648" s="4"/>
    </row>
    <row r="649" ht="15.75" customHeight="1">
      <c r="A649" s="7" t="s">
        <v>11</v>
      </c>
      <c r="B649" s="7" t="s">
        <v>12</v>
      </c>
      <c r="C649" s="7" t="s">
        <v>1444</v>
      </c>
      <c r="D649" s="7" t="s">
        <v>1445</v>
      </c>
      <c r="E649" s="8" t="s">
        <v>1446</v>
      </c>
      <c r="F649" s="7" t="s">
        <v>1447</v>
      </c>
      <c r="G649" s="4">
        <v>2013.0</v>
      </c>
      <c r="H649" s="4" t="s">
        <v>17</v>
      </c>
      <c r="I649" s="4" t="s">
        <v>1448</v>
      </c>
      <c r="J649" s="4" t="s">
        <v>17</v>
      </c>
      <c r="K649" s="4" t="s">
        <v>17</v>
      </c>
      <c r="L649" s="4" t="s">
        <v>17</v>
      </c>
      <c r="M649" s="4"/>
      <c r="N649" s="4"/>
    </row>
    <row r="650" ht="15.75" customHeight="1">
      <c r="A650" s="7" t="s">
        <v>11</v>
      </c>
      <c r="B650" s="7" t="s">
        <v>12</v>
      </c>
      <c r="C650" s="7" t="s">
        <v>1449</v>
      </c>
      <c r="D650" s="7" t="s">
        <v>1450</v>
      </c>
      <c r="E650" s="8" t="s">
        <v>1451</v>
      </c>
      <c r="F650" s="7" t="s">
        <v>1447</v>
      </c>
      <c r="G650" s="4">
        <v>2013.0</v>
      </c>
      <c r="H650" s="4" t="s">
        <v>17</v>
      </c>
      <c r="I650" s="4" t="s">
        <v>1452</v>
      </c>
      <c r="J650" s="4" t="s">
        <v>17</v>
      </c>
      <c r="K650" s="4" t="s">
        <v>17</v>
      </c>
      <c r="L650" s="4" t="s">
        <v>17</v>
      </c>
      <c r="M650" s="4"/>
      <c r="N650" s="4"/>
    </row>
    <row r="651" ht="15.75" customHeight="1">
      <c r="A651" s="7" t="s">
        <v>11</v>
      </c>
      <c r="B651" s="7" t="s">
        <v>12</v>
      </c>
      <c r="C651" s="7" t="s">
        <v>1449</v>
      </c>
      <c r="D651" s="7" t="s">
        <v>1450</v>
      </c>
      <c r="E651" s="8" t="s">
        <v>1451</v>
      </c>
      <c r="F651" s="7" t="s">
        <v>1447</v>
      </c>
      <c r="G651" s="4">
        <v>2025.0</v>
      </c>
      <c r="H651" s="4" t="s">
        <v>17</v>
      </c>
      <c r="I651" s="4" t="s">
        <v>1453</v>
      </c>
      <c r="J651" s="4" t="s">
        <v>17</v>
      </c>
      <c r="K651" s="4" t="s">
        <v>17</v>
      </c>
      <c r="L651" s="4" t="s">
        <v>1454</v>
      </c>
      <c r="M651" s="4"/>
      <c r="N651" s="4"/>
    </row>
    <row r="652" ht="15.75" customHeight="1">
      <c r="A652" s="7" t="s">
        <v>11</v>
      </c>
      <c r="B652" s="7" t="s">
        <v>12</v>
      </c>
      <c r="C652" s="7" t="s">
        <v>1455</v>
      </c>
      <c r="D652" s="7" t="s">
        <v>1456</v>
      </c>
      <c r="E652" s="8" t="s">
        <v>1457</v>
      </c>
      <c r="F652" s="7" t="s">
        <v>90</v>
      </c>
      <c r="G652" s="4">
        <v>1993.0</v>
      </c>
      <c r="H652" s="4" t="s">
        <v>17</v>
      </c>
      <c r="I652" s="6">
        <v>1000.0</v>
      </c>
      <c r="J652" s="4" t="s">
        <v>17</v>
      </c>
      <c r="K652" s="4" t="s">
        <v>17</v>
      </c>
      <c r="L652" s="4" t="s">
        <v>17</v>
      </c>
      <c r="M652" s="4"/>
      <c r="N652" s="4"/>
    </row>
    <row r="653" ht="15.75" customHeight="1">
      <c r="A653" s="7" t="s">
        <v>11</v>
      </c>
      <c r="B653" s="7" t="s">
        <v>12</v>
      </c>
      <c r="C653" s="7" t="s">
        <v>1458</v>
      </c>
      <c r="D653" s="7" t="s">
        <v>1459</v>
      </c>
      <c r="E653" s="8" t="s">
        <v>1460</v>
      </c>
      <c r="F653" s="7" t="s">
        <v>1461</v>
      </c>
      <c r="G653" s="4">
        <v>2016.0</v>
      </c>
      <c r="H653" s="4" t="s">
        <v>17</v>
      </c>
      <c r="I653" s="4" t="s">
        <v>17</v>
      </c>
      <c r="J653" s="4" t="s">
        <v>17</v>
      </c>
      <c r="K653" s="4" t="s">
        <v>17</v>
      </c>
      <c r="L653" s="4" t="s">
        <v>1462</v>
      </c>
      <c r="M653" s="4"/>
      <c r="N653" s="4"/>
    </row>
    <row r="654" ht="15.75" customHeight="1">
      <c r="A654" s="7" t="s">
        <v>11</v>
      </c>
      <c r="B654" s="7" t="s">
        <v>12</v>
      </c>
      <c r="C654" s="7" t="s">
        <v>1463</v>
      </c>
      <c r="D654" s="7" t="s">
        <v>1464</v>
      </c>
      <c r="E654" s="8" t="s">
        <v>1465</v>
      </c>
      <c r="F654" s="7" t="s">
        <v>776</v>
      </c>
      <c r="G654" s="4">
        <v>1993.0</v>
      </c>
      <c r="H654" s="7" t="s">
        <v>17</v>
      </c>
      <c r="I654" s="7" t="s">
        <v>17</v>
      </c>
      <c r="J654" s="7" t="s">
        <v>17</v>
      </c>
      <c r="K654" s="4" t="s">
        <v>17</v>
      </c>
      <c r="L654" s="7" t="s">
        <v>17</v>
      </c>
      <c r="M654" s="4"/>
      <c r="N654" s="4"/>
    </row>
    <row r="655" ht="15.75" customHeight="1">
      <c r="A655" s="7" t="s">
        <v>11</v>
      </c>
      <c r="B655" s="7" t="s">
        <v>12</v>
      </c>
      <c r="C655" s="7" t="s">
        <v>1466</v>
      </c>
      <c r="D655" s="7" t="s">
        <v>1467</v>
      </c>
      <c r="E655" s="8" t="s">
        <v>1468</v>
      </c>
      <c r="F655" s="7" t="s">
        <v>1469</v>
      </c>
      <c r="G655" s="4">
        <v>1993.0</v>
      </c>
      <c r="H655" s="7" t="s">
        <v>17</v>
      </c>
      <c r="I655" s="7" t="s">
        <v>17</v>
      </c>
      <c r="J655" s="7" t="s">
        <v>17</v>
      </c>
      <c r="K655" s="4" t="s">
        <v>17</v>
      </c>
      <c r="L655" s="7" t="s">
        <v>17</v>
      </c>
      <c r="M655" s="4"/>
      <c r="N655" s="4"/>
    </row>
    <row r="656" ht="15.75" customHeight="1">
      <c r="A656" s="7" t="s">
        <v>11</v>
      </c>
      <c r="B656" s="7" t="s">
        <v>12</v>
      </c>
      <c r="C656" s="7" t="s">
        <v>1466</v>
      </c>
      <c r="D656" s="7" t="s">
        <v>1467</v>
      </c>
      <c r="E656" s="8" t="s">
        <v>1468</v>
      </c>
      <c r="F656" s="7" t="s">
        <v>1469</v>
      </c>
      <c r="G656" s="4">
        <v>1993.0</v>
      </c>
      <c r="H656" s="7" t="s">
        <v>17</v>
      </c>
      <c r="I656" s="7" t="s">
        <v>17</v>
      </c>
      <c r="J656" s="4" t="s">
        <v>1470</v>
      </c>
      <c r="K656" s="4" t="s">
        <v>17</v>
      </c>
      <c r="L656" s="4"/>
      <c r="M656" s="4"/>
      <c r="N656" s="4"/>
    </row>
    <row r="657" ht="15.75" customHeight="1">
      <c r="A657" s="7" t="s">
        <v>11</v>
      </c>
      <c r="B657" s="7" t="s">
        <v>12</v>
      </c>
      <c r="C657" s="7" t="s">
        <v>1466</v>
      </c>
      <c r="D657" s="7" t="s">
        <v>1467</v>
      </c>
      <c r="E657" s="8" t="s">
        <v>1468</v>
      </c>
      <c r="F657" s="7" t="s">
        <v>1469</v>
      </c>
      <c r="G657" s="4">
        <v>2010.0</v>
      </c>
      <c r="H657" s="7" t="s">
        <v>17</v>
      </c>
      <c r="I657" s="7" t="s">
        <v>17</v>
      </c>
      <c r="J657" s="7" t="s">
        <v>17</v>
      </c>
      <c r="K657" s="4" t="s">
        <v>17</v>
      </c>
      <c r="L657" s="7" t="s">
        <v>17</v>
      </c>
      <c r="M657" s="4"/>
      <c r="N657" s="4"/>
    </row>
    <row r="658" ht="15.75" customHeight="1">
      <c r="A658" s="7" t="s">
        <v>11</v>
      </c>
      <c r="B658" s="7" t="s">
        <v>12</v>
      </c>
      <c r="C658" s="7" t="s">
        <v>1466</v>
      </c>
      <c r="D658" s="7" t="s">
        <v>1467</v>
      </c>
      <c r="E658" s="8" t="s">
        <v>1468</v>
      </c>
      <c r="F658" s="7" t="s">
        <v>1469</v>
      </c>
      <c r="G658" s="4">
        <v>2013.0</v>
      </c>
      <c r="H658" s="7" t="s">
        <v>17</v>
      </c>
      <c r="I658" s="7" t="s">
        <v>17</v>
      </c>
      <c r="J658" s="4" t="s">
        <v>1470</v>
      </c>
      <c r="K658" s="4" t="s">
        <v>17</v>
      </c>
      <c r="L658" s="4"/>
      <c r="M658" s="4"/>
      <c r="N658" s="4"/>
    </row>
    <row r="659" ht="15.75" customHeight="1">
      <c r="A659" s="7" t="s">
        <v>11</v>
      </c>
      <c r="B659" s="7" t="s">
        <v>12</v>
      </c>
      <c r="C659" s="7" t="s">
        <v>1471</v>
      </c>
      <c r="D659" s="7" t="s">
        <v>1472</v>
      </c>
      <c r="E659" s="8" t="s">
        <v>1473</v>
      </c>
      <c r="F659" s="7" t="s">
        <v>69</v>
      </c>
      <c r="G659" s="4">
        <v>2000.0</v>
      </c>
      <c r="H659" s="7" t="s">
        <v>17</v>
      </c>
      <c r="I659" s="6">
        <v>500.0</v>
      </c>
      <c r="J659" s="7" t="s">
        <v>17</v>
      </c>
      <c r="K659" s="4" t="s">
        <v>17</v>
      </c>
      <c r="L659" s="7" t="s">
        <v>17</v>
      </c>
      <c r="M659" s="4"/>
      <c r="N659" s="4"/>
    </row>
    <row r="660" ht="15.75" customHeight="1">
      <c r="A660" s="7" t="s">
        <v>11</v>
      </c>
      <c r="B660" s="7" t="s">
        <v>12</v>
      </c>
      <c r="C660" s="7" t="s">
        <v>1474</v>
      </c>
      <c r="D660" s="7" t="s">
        <v>1475</v>
      </c>
      <c r="E660" s="8" t="s">
        <v>1476</v>
      </c>
      <c r="F660" s="7" t="s">
        <v>1477</v>
      </c>
      <c r="G660" s="4">
        <v>1993.0</v>
      </c>
      <c r="H660" s="7" t="s">
        <v>17</v>
      </c>
      <c r="I660" s="7" t="s">
        <v>17</v>
      </c>
      <c r="J660" s="7" t="s">
        <v>17</v>
      </c>
      <c r="K660" s="4" t="s">
        <v>17</v>
      </c>
      <c r="L660" s="7" t="s">
        <v>17</v>
      </c>
      <c r="M660" s="4"/>
      <c r="N660" s="4"/>
    </row>
    <row r="661" ht="15.75" customHeight="1">
      <c r="A661" s="7" t="s">
        <v>11</v>
      </c>
      <c r="B661" s="7" t="s">
        <v>12</v>
      </c>
      <c r="C661" s="7" t="s">
        <v>1474</v>
      </c>
      <c r="D661" s="7" t="s">
        <v>1475</v>
      </c>
      <c r="E661" s="8" t="s">
        <v>1476</v>
      </c>
      <c r="F661" s="7" t="s">
        <v>1477</v>
      </c>
      <c r="G661" s="4">
        <v>1995.0</v>
      </c>
      <c r="H661" s="7" t="s">
        <v>17</v>
      </c>
      <c r="I661" s="7" t="s">
        <v>17</v>
      </c>
      <c r="J661" s="7" t="s">
        <v>17</v>
      </c>
      <c r="K661" s="4" t="s">
        <v>17</v>
      </c>
      <c r="L661" s="7" t="s">
        <v>17</v>
      </c>
      <c r="M661" s="4"/>
      <c r="N661" s="4"/>
    </row>
    <row r="662" ht="15.75" customHeight="1">
      <c r="A662" s="7" t="s">
        <v>11</v>
      </c>
      <c r="B662" s="7" t="s">
        <v>12</v>
      </c>
      <c r="C662" s="7" t="s">
        <v>1474</v>
      </c>
      <c r="D662" s="7" t="s">
        <v>1475</v>
      </c>
      <c r="E662" s="8" t="s">
        <v>1476</v>
      </c>
      <c r="F662" s="7" t="s">
        <v>1477</v>
      </c>
      <c r="G662" s="4">
        <v>2010.0</v>
      </c>
      <c r="H662" s="7" t="s">
        <v>17</v>
      </c>
      <c r="I662" s="7" t="s">
        <v>17</v>
      </c>
      <c r="J662" s="7" t="s">
        <v>17</v>
      </c>
      <c r="K662" s="4" t="s">
        <v>17</v>
      </c>
      <c r="L662" s="7" t="s">
        <v>17</v>
      </c>
      <c r="M662" s="4"/>
      <c r="N662" s="4"/>
    </row>
    <row r="663" ht="15.75" customHeight="1">
      <c r="A663" s="7" t="s">
        <v>155</v>
      </c>
      <c r="B663" s="7" t="s">
        <v>12</v>
      </c>
      <c r="C663" s="7" t="s">
        <v>1478</v>
      </c>
      <c r="D663" s="7" t="s">
        <v>1479</v>
      </c>
      <c r="E663" s="8" t="s">
        <v>1480</v>
      </c>
      <c r="F663" s="7" t="s">
        <v>807</v>
      </c>
      <c r="G663" s="4">
        <v>1993.0</v>
      </c>
      <c r="H663" s="7" t="s">
        <v>17</v>
      </c>
      <c r="I663" s="6">
        <v>1000.0</v>
      </c>
      <c r="J663" s="4" t="s">
        <v>17</v>
      </c>
      <c r="K663" s="4" t="s">
        <v>17</v>
      </c>
      <c r="L663" s="7" t="s">
        <v>1481</v>
      </c>
      <c r="M663" s="4"/>
      <c r="N663" s="4"/>
    </row>
    <row r="664" ht="15.75" customHeight="1">
      <c r="A664" s="7" t="s">
        <v>155</v>
      </c>
      <c r="B664" s="7" t="s">
        <v>12</v>
      </c>
      <c r="C664" s="7" t="s">
        <v>1478</v>
      </c>
      <c r="D664" s="7" t="s">
        <v>1479</v>
      </c>
      <c r="E664" s="8" t="s">
        <v>1480</v>
      </c>
      <c r="F664" s="7" t="s">
        <v>807</v>
      </c>
      <c r="G664" s="4">
        <v>1993.0</v>
      </c>
      <c r="H664" s="7" t="s">
        <v>17</v>
      </c>
      <c r="I664" s="6">
        <v>1000.0</v>
      </c>
      <c r="J664" s="4" t="s">
        <v>17</v>
      </c>
      <c r="K664" s="4" t="s">
        <v>17</v>
      </c>
      <c r="L664" s="4" t="s">
        <v>17</v>
      </c>
      <c r="M664" s="4"/>
      <c r="N664" s="4"/>
    </row>
    <row r="665" ht="15.75" customHeight="1">
      <c r="A665" s="7" t="s">
        <v>155</v>
      </c>
      <c r="B665" s="7" t="s">
        <v>12</v>
      </c>
      <c r="C665" s="7" t="s">
        <v>1478</v>
      </c>
      <c r="D665" s="7" t="s">
        <v>1479</v>
      </c>
      <c r="E665" s="8" t="s">
        <v>1480</v>
      </c>
      <c r="F665" s="7" t="s">
        <v>807</v>
      </c>
      <c r="G665" s="4">
        <v>2010.0</v>
      </c>
      <c r="H665" s="7" t="s">
        <v>17</v>
      </c>
      <c r="I665" s="6">
        <v>1000.0</v>
      </c>
      <c r="J665" s="7" t="s">
        <v>17</v>
      </c>
      <c r="K665" s="4" t="s">
        <v>17</v>
      </c>
      <c r="L665" s="7" t="s">
        <v>1482</v>
      </c>
    </row>
    <row r="666" ht="15.75" customHeight="1">
      <c r="A666" s="7" t="s">
        <v>155</v>
      </c>
      <c r="B666" s="7" t="s">
        <v>12</v>
      </c>
      <c r="C666" s="7" t="s">
        <v>1483</v>
      </c>
      <c r="D666" s="7" t="s">
        <v>1484</v>
      </c>
      <c r="E666" s="8" t="s">
        <v>1485</v>
      </c>
      <c r="F666" s="7" t="s">
        <v>1486</v>
      </c>
      <c r="G666" s="4">
        <v>1993.0</v>
      </c>
      <c r="H666" s="7" t="s">
        <v>17</v>
      </c>
      <c r="I666" s="14" t="s">
        <v>1487</v>
      </c>
      <c r="J666" s="14" t="s">
        <v>17</v>
      </c>
      <c r="K666" s="4" t="s">
        <v>17</v>
      </c>
      <c r="L666" s="7" t="s">
        <v>1488</v>
      </c>
    </row>
    <row r="667" ht="15.75" customHeight="1">
      <c r="A667" s="7" t="s">
        <v>155</v>
      </c>
      <c r="B667" s="7" t="s">
        <v>12</v>
      </c>
      <c r="C667" s="7" t="s">
        <v>1483</v>
      </c>
      <c r="D667" s="7" t="s">
        <v>1484</v>
      </c>
      <c r="E667" s="8" t="s">
        <v>1485</v>
      </c>
      <c r="F667" s="7" t="s">
        <v>1486</v>
      </c>
      <c r="G667" s="4">
        <v>2010.0</v>
      </c>
      <c r="H667" s="7" t="s">
        <v>17</v>
      </c>
      <c r="I667" s="14" t="s">
        <v>1487</v>
      </c>
      <c r="J667" s="14" t="s">
        <v>17</v>
      </c>
      <c r="K667" s="4" t="s">
        <v>17</v>
      </c>
      <c r="L667" s="7" t="s">
        <v>1489</v>
      </c>
    </row>
    <row r="668" ht="15.75" customHeight="1">
      <c r="A668" s="7" t="s">
        <v>944</v>
      </c>
      <c r="B668" s="7" t="s">
        <v>12</v>
      </c>
      <c r="C668" s="7" t="s">
        <v>1490</v>
      </c>
      <c r="D668" s="7" t="s">
        <v>1491</v>
      </c>
      <c r="E668" s="8" t="s">
        <v>1492</v>
      </c>
      <c r="F668" s="7" t="s">
        <v>807</v>
      </c>
      <c r="G668" s="4">
        <v>2010.0</v>
      </c>
      <c r="H668" s="4" t="s">
        <v>17</v>
      </c>
      <c r="I668" s="10">
        <v>10000.0</v>
      </c>
      <c r="J668" s="4" t="s">
        <v>17</v>
      </c>
      <c r="K668" s="4" t="s">
        <v>17</v>
      </c>
      <c r="L668" s="4" t="s">
        <v>1493</v>
      </c>
      <c r="M668" s="4"/>
      <c r="N668" s="4"/>
    </row>
    <row r="669" ht="15.75" customHeight="1">
      <c r="A669" s="7" t="s">
        <v>944</v>
      </c>
      <c r="B669" s="7" t="s">
        <v>12</v>
      </c>
      <c r="C669" s="7" t="s">
        <v>1494</v>
      </c>
      <c r="D669" s="7" t="s">
        <v>1495</v>
      </c>
      <c r="E669" s="8" t="s">
        <v>1496</v>
      </c>
      <c r="F669" s="7" t="s">
        <v>1497</v>
      </c>
      <c r="G669" s="4">
        <v>1993.0</v>
      </c>
      <c r="H669" s="4" t="s">
        <v>17</v>
      </c>
      <c r="I669" s="10" t="s">
        <v>1498</v>
      </c>
      <c r="J669" s="4" t="s">
        <v>17</v>
      </c>
      <c r="K669" s="4" t="s">
        <v>17</v>
      </c>
      <c r="L669" s="4" t="s">
        <v>1499</v>
      </c>
      <c r="M669" s="4"/>
      <c r="N669" s="4"/>
    </row>
    <row r="670" ht="15.75" customHeight="1">
      <c r="A670" s="7" t="s">
        <v>944</v>
      </c>
      <c r="B670" s="7" t="s">
        <v>12</v>
      </c>
      <c r="C670" s="7" t="s">
        <v>1494</v>
      </c>
      <c r="D670" s="7" t="s">
        <v>1495</v>
      </c>
      <c r="E670" s="8" t="s">
        <v>1496</v>
      </c>
      <c r="F670" s="7" t="s">
        <v>1497</v>
      </c>
      <c r="G670" s="4">
        <v>2010.0</v>
      </c>
      <c r="H670" s="4" t="s">
        <v>17</v>
      </c>
      <c r="I670" s="10" t="s">
        <v>1498</v>
      </c>
      <c r="J670" s="4" t="s">
        <v>17</v>
      </c>
      <c r="K670" s="4" t="s">
        <v>17</v>
      </c>
      <c r="L670" s="4" t="s">
        <v>17</v>
      </c>
      <c r="M670" s="4"/>
      <c r="N670" s="4"/>
    </row>
    <row r="671" ht="15.75" customHeight="1">
      <c r="A671" s="7" t="s">
        <v>944</v>
      </c>
      <c r="B671" s="7" t="s">
        <v>12</v>
      </c>
      <c r="C671" s="7" t="s">
        <v>1500</v>
      </c>
      <c r="D671" s="7" t="s">
        <v>1501</v>
      </c>
      <c r="E671" s="8" t="s">
        <v>1502</v>
      </c>
      <c r="F671" s="7" t="s">
        <v>669</v>
      </c>
      <c r="G671" s="4">
        <v>1962.0</v>
      </c>
      <c r="H671" s="10">
        <v>100.0</v>
      </c>
      <c r="I671" s="10">
        <v>200.0</v>
      </c>
      <c r="J671" s="4" t="s">
        <v>17</v>
      </c>
      <c r="K671" s="4" t="s">
        <v>17</v>
      </c>
      <c r="L671" s="4" t="s">
        <v>17</v>
      </c>
      <c r="M671" s="4"/>
      <c r="N671" s="4"/>
    </row>
    <row r="672" ht="15.75" customHeight="1">
      <c r="A672" s="7" t="s">
        <v>944</v>
      </c>
      <c r="B672" s="7" t="s">
        <v>12</v>
      </c>
      <c r="C672" s="7" t="s">
        <v>1503</v>
      </c>
      <c r="D672" s="7" t="s">
        <v>1504</v>
      </c>
      <c r="E672" s="8" t="s">
        <v>1505</v>
      </c>
      <c r="F672" s="7" t="s">
        <v>1506</v>
      </c>
      <c r="G672" s="4">
        <v>1962.0</v>
      </c>
      <c r="H672" s="10">
        <v>50.0</v>
      </c>
      <c r="I672" s="10">
        <v>100.0</v>
      </c>
      <c r="J672" s="4" t="s">
        <v>1507</v>
      </c>
      <c r="K672" s="4" t="s">
        <v>17</v>
      </c>
      <c r="L672" s="4" t="s">
        <v>1508</v>
      </c>
      <c r="M672" s="4"/>
      <c r="N672" s="4"/>
    </row>
    <row r="673" ht="15.75" customHeight="1">
      <c r="A673" s="7" t="s">
        <v>944</v>
      </c>
      <c r="B673" s="7" t="s">
        <v>12</v>
      </c>
      <c r="C673" s="7" t="s">
        <v>1509</v>
      </c>
      <c r="D673" s="7" t="s">
        <v>1510</v>
      </c>
      <c r="E673" s="8" t="s">
        <v>1511</v>
      </c>
      <c r="F673" s="7" t="s">
        <v>1512</v>
      </c>
      <c r="G673" s="4">
        <v>1962.0</v>
      </c>
      <c r="H673" s="4" t="s">
        <v>17</v>
      </c>
      <c r="I673" s="4" t="s">
        <v>17</v>
      </c>
      <c r="J673" s="4" t="s">
        <v>17</v>
      </c>
      <c r="K673" s="4" t="s">
        <v>17</v>
      </c>
      <c r="L673" s="4" t="s">
        <v>1513</v>
      </c>
      <c r="M673" s="4"/>
      <c r="N673" s="4"/>
    </row>
    <row r="674" ht="15.75" customHeight="1">
      <c r="A674" s="7" t="s">
        <v>944</v>
      </c>
      <c r="B674" s="7" t="s">
        <v>12</v>
      </c>
      <c r="C674" s="7" t="s">
        <v>1514</v>
      </c>
      <c r="D674" s="7" t="s">
        <v>1515</v>
      </c>
      <c r="E674" s="8" t="s">
        <v>1516</v>
      </c>
      <c r="F674" s="7" t="s">
        <v>174</v>
      </c>
      <c r="G674" s="4">
        <v>1962.0</v>
      </c>
      <c r="H674" s="4" t="s">
        <v>17</v>
      </c>
      <c r="I674" s="10">
        <v>100.0</v>
      </c>
      <c r="J674" s="4" t="s">
        <v>17</v>
      </c>
      <c r="K674" s="4" t="s">
        <v>17</v>
      </c>
      <c r="L674" s="4" t="s">
        <v>17</v>
      </c>
      <c r="M674" s="4"/>
      <c r="N674" s="4"/>
    </row>
    <row r="675" ht="15.75" customHeight="1">
      <c r="A675" s="7" t="s">
        <v>944</v>
      </c>
      <c r="B675" s="7" t="s">
        <v>12</v>
      </c>
      <c r="C675" s="7" t="s">
        <v>1517</v>
      </c>
      <c r="D675" s="7" t="s">
        <v>1518</v>
      </c>
      <c r="E675" s="8" t="s">
        <v>1519</v>
      </c>
      <c r="F675" s="7" t="s">
        <v>1520</v>
      </c>
      <c r="G675" s="4">
        <v>2010.0</v>
      </c>
      <c r="H675" s="4" t="s">
        <v>17</v>
      </c>
      <c r="I675" s="10">
        <v>600.0</v>
      </c>
      <c r="J675" s="4" t="s">
        <v>17</v>
      </c>
      <c r="K675" s="4" t="s">
        <v>17</v>
      </c>
      <c r="L675" s="4" t="s">
        <v>1521</v>
      </c>
      <c r="M675" s="4"/>
      <c r="N675" s="4"/>
    </row>
    <row r="676" ht="15.75" customHeight="1">
      <c r="A676" s="7" t="s">
        <v>944</v>
      </c>
      <c r="B676" s="7" t="s">
        <v>12</v>
      </c>
      <c r="C676" s="7" t="s">
        <v>1522</v>
      </c>
      <c r="D676" s="7" t="s">
        <v>1523</v>
      </c>
      <c r="E676" s="8" t="s">
        <v>1524</v>
      </c>
      <c r="F676" s="7" t="s">
        <v>174</v>
      </c>
      <c r="G676" s="4">
        <v>1962.0</v>
      </c>
      <c r="H676" s="4" t="s">
        <v>17</v>
      </c>
      <c r="I676" s="10">
        <v>100.0</v>
      </c>
      <c r="J676" s="4" t="s">
        <v>17</v>
      </c>
      <c r="K676" s="4" t="s">
        <v>17</v>
      </c>
      <c r="L676" s="4" t="s">
        <v>17</v>
      </c>
      <c r="M676" s="4"/>
      <c r="N676" s="4"/>
    </row>
    <row r="677" ht="15.75" customHeight="1">
      <c r="A677" s="7" t="s">
        <v>944</v>
      </c>
      <c r="B677" s="7" t="s">
        <v>12</v>
      </c>
      <c r="C677" s="7" t="s">
        <v>1525</v>
      </c>
      <c r="D677" s="7" t="s">
        <v>1526</v>
      </c>
      <c r="E677" s="8" t="s">
        <v>1527</v>
      </c>
      <c r="F677" s="7" t="s">
        <v>1528</v>
      </c>
      <c r="G677" s="4">
        <v>1996.0</v>
      </c>
      <c r="H677" s="4" t="s">
        <v>17</v>
      </c>
      <c r="I677" s="10" t="s">
        <v>1529</v>
      </c>
      <c r="J677" s="4" t="s">
        <v>17</v>
      </c>
      <c r="K677" s="4" t="s">
        <v>17</v>
      </c>
      <c r="L677" s="4" t="s">
        <v>1530</v>
      </c>
      <c r="M677" s="4"/>
      <c r="N677" s="4"/>
    </row>
    <row r="678" ht="15.75" customHeight="1">
      <c r="A678" s="7" t="s">
        <v>944</v>
      </c>
      <c r="B678" s="7" t="s">
        <v>12</v>
      </c>
      <c r="C678" s="7" t="s">
        <v>1531</v>
      </c>
      <c r="D678" s="7" t="s">
        <v>1532</v>
      </c>
      <c r="E678" s="8" t="s">
        <v>1533</v>
      </c>
      <c r="F678" s="7" t="s">
        <v>1534</v>
      </c>
      <c r="G678" s="4">
        <v>1993.0</v>
      </c>
      <c r="H678" s="4" t="s">
        <v>17</v>
      </c>
      <c r="I678" s="10" t="s">
        <v>1535</v>
      </c>
      <c r="J678" s="4" t="s">
        <v>17</v>
      </c>
      <c r="K678" s="4" t="s">
        <v>17</v>
      </c>
      <c r="L678" s="4" t="s">
        <v>17</v>
      </c>
      <c r="M678" s="4"/>
      <c r="N678" s="4"/>
    </row>
    <row r="679" ht="15.75" customHeight="1">
      <c r="A679" s="7" t="s">
        <v>944</v>
      </c>
      <c r="B679" s="7" t="s">
        <v>12</v>
      </c>
      <c r="C679" s="7" t="s">
        <v>1531</v>
      </c>
      <c r="D679" s="7" t="s">
        <v>1532</v>
      </c>
      <c r="E679" s="8" t="s">
        <v>1533</v>
      </c>
      <c r="F679" s="7" t="s">
        <v>1534</v>
      </c>
      <c r="G679" s="4">
        <v>1995.0</v>
      </c>
      <c r="H679" s="4" t="s">
        <v>17</v>
      </c>
      <c r="I679" s="10" t="s">
        <v>1536</v>
      </c>
      <c r="J679" s="4" t="s">
        <v>17</v>
      </c>
      <c r="K679" s="4" t="s">
        <v>17</v>
      </c>
      <c r="L679" s="4" t="s">
        <v>17</v>
      </c>
      <c r="M679" s="4"/>
      <c r="N679" s="4"/>
    </row>
    <row r="680" ht="15.75" customHeight="1">
      <c r="A680" s="7" t="s">
        <v>944</v>
      </c>
      <c r="B680" s="7" t="s">
        <v>12</v>
      </c>
      <c r="C680" s="7" t="s">
        <v>1531</v>
      </c>
      <c r="D680" s="7" t="s">
        <v>1532</v>
      </c>
      <c r="E680" s="8" t="s">
        <v>1533</v>
      </c>
      <c r="F680" s="7" t="s">
        <v>1534</v>
      </c>
      <c r="G680" s="4">
        <v>2013.0</v>
      </c>
      <c r="H680" s="4" t="s">
        <v>17</v>
      </c>
      <c r="I680" s="10" t="s">
        <v>17</v>
      </c>
      <c r="J680" s="4" t="s">
        <v>17</v>
      </c>
      <c r="K680" s="4" t="s">
        <v>17</v>
      </c>
      <c r="L680" s="4" t="s">
        <v>1537</v>
      </c>
      <c r="M680" s="4"/>
      <c r="N680" s="4"/>
    </row>
    <row r="681" ht="15.75" customHeight="1">
      <c r="A681" s="7" t="s">
        <v>944</v>
      </c>
      <c r="B681" s="7" t="s">
        <v>12</v>
      </c>
      <c r="C681" s="7" t="s">
        <v>1538</v>
      </c>
      <c r="D681" s="7" t="s">
        <v>1539</v>
      </c>
      <c r="E681" s="8" t="s">
        <v>1540</v>
      </c>
      <c r="F681" s="7" t="s">
        <v>90</v>
      </c>
      <c r="G681" s="4">
        <v>1962.0</v>
      </c>
      <c r="H681" s="4" t="s">
        <v>17</v>
      </c>
      <c r="I681" s="10">
        <v>1000.0</v>
      </c>
      <c r="J681" s="4" t="s">
        <v>17</v>
      </c>
      <c r="K681" s="4" t="s">
        <v>17</v>
      </c>
      <c r="L681" s="4" t="s">
        <v>17</v>
      </c>
      <c r="M681" s="4"/>
      <c r="N681" s="4"/>
    </row>
    <row r="682" ht="15.75" customHeight="1">
      <c r="A682" s="7" t="s">
        <v>944</v>
      </c>
      <c r="B682" s="7" t="s">
        <v>12</v>
      </c>
      <c r="C682" s="7" t="s">
        <v>1541</v>
      </c>
      <c r="D682" s="7" t="s">
        <v>1542</v>
      </c>
      <c r="E682" s="8" t="s">
        <v>1543</v>
      </c>
      <c r="F682" s="7" t="s">
        <v>807</v>
      </c>
      <c r="G682" s="4">
        <v>1993.0</v>
      </c>
      <c r="H682" s="4" t="s">
        <v>17</v>
      </c>
      <c r="I682" s="15" t="s">
        <v>1432</v>
      </c>
      <c r="J682" s="12" t="s">
        <v>1544</v>
      </c>
      <c r="K682" s="4" t="s">
        <v>17</v>
      </c>
      <c r="L682" s="4" t="s">
        <v>17</v>
      </c>
      <c r="M682" s="4"/>
      <c r="N682" s="4"/>
    </row>
    <row r="683" ht="15.75" customHeight="1">
      <c r="A683" s="7" t="s">
        <v>944</v>
      </c>
      <c r="B683" s="7" t="s">
        <v>12</v>
      </c>
      <c r="C683" s="7" t="s">
        <v>1541</v>
      </c>
      <c r="D683" s="7" t="s">
        <v>1542</v>
      </c>
      <c r="E683" s="8" t="s">
        <v>1543</v>
      </c>
      <c r="F683" s="7" t="s">
        <v>807</v>
      </c>
      <c r="G683" s="4">
        <v>1993.0</v>
      </c>
      <c r="H683" s="4" t="s">
        <v>17</v>
      </c>
      <c r="I683" s="15" t="s">
        <v>1432</v>
      </c>
      <c r="J683" s="12" t="s">
        <v>1544</v>
      </c>
      <c r="K683" s="4" t="s">
        <v>17</v>
      </c>
      <c r="L683" s="4" t="s">
        <v>17</v>
      </c>
      <c r="M683" s="4"/>
      <c r="N683" s="4"/>
    </row>
    <row r="684" ht="15.75" customHeight="1">
      <c r="A684" s="7" t="s">
        <v>944</v>
      </c>
      <c r="B684" s="7" t="s">
        <v>12</v>
      </c>
      <c r="C684" s="7" t="s">
        <v>1541</v>
      </c>
      <c r="D684" s="7" t="s">
        <v>1542</v>
      </c>
      <c r="E684" s="8" t="s">
        <v>1543</v>
      </c>
      <c r="F684" s="7" t="s">
        <v>807</v>
      </c>
      <c r="G684" s="4">
        <v>2000.0</v>
      </c>
      <c r="H684" s="4" t="s">
        <v>17</v>
      </c>
      <c r="I684" s="15" t="s">
        <v>1432</v>
      </c>
      <c r="J684" s="12" t="s">
        <v>1544</v>
      </c>
      <c r="K684" s="4" t="s">
        <v>17</v>
      </c>
      <c r="L684" s="4" t="s">
        <v>17</v>
      </c>
      <c r="M684" s="4"/>
      <c r="N684" s="4"/>
    </row>
    <row r="685" ht="15.75" customHeight="1">
      <c r="A685" s="7" t="s">
        <v>944</v>
      </c>
      <c r="B685" s="7" t="s">
        <v>12</v>
      </c>
      <c r="C685" s="7" t="s">
        <v>1541</v>
      </c>
      <c r="D685" s="7" t="s">
        <v>1542</v>
      </c>
      <c r="E685" s="8" t="s">
        <v>1543</v>
      </c>
      <c r="F685" s="7" t="s">
        <v>807</v>
      </c>
      <c r="G685" s="4">
        <v>2010.0</v>
      </c>
      <c r="H685" s="4" t="s">
        <v>17</v>
      </c>
      <c r="I685" s="10" t="s">
        <v>17</v>
      </c>
      <c r="J685" s="10" t="s">
        <v>17</v>
      </c>
      <c r="K685" s="4" t="s">
        <v>17</v>
      </c>
      <c r="L685" s="4" t="s">
        <v>17</v>
      </c>
      <c r="M685" s="4"/>
      <c r="N685" s="4"/>
    </row>
    <row r="686" ht="15.75" customHeight="1">
      <c r="A686" s="7" t="s">
        <v>944</v>
      </c>
      <c r="B686" s="7" t="s">
        <v>12</v>
      </c>
      <c r="C686" s="7" t="s">
        <v>1545</v>
      </c>
      <c r="D686" s="7" t="s">
        <v>1546</v>
      </c>
      <c r="E686" s="8" t="s">
        <v>1547</v>
      </c>
      <c r="F686" s="7" t="s">
        <v>1128</v>
      </c>
      <c r="G686" s="4">
        <v>1993.0</v>
      </c>
      <c r="H686" s="16" t="s">
        <v>17</v>
      </c>
      <c r="I686" s="10">
        <v>5000.0</v>
      </c>
      <c r="J686" s="10" t="s">
        <v>17</v>
      </c>
      <c r="K686" s="4" t="s">
        <v>17</v>
      </c>
      <c r="L686" s="4" t="s">
        <v>17</v>
      </c>
    </row>
    <row r="687" ht="15.75" customHeight="1">
      <c r="A687" s="7" t="s">
        <v>944</v>
      </c>
      <c r="B687" s="7" t="s">
        <v>12</v>
      </c>
      <c r="C687" s="7" t="s">
        <v>1545</v>
      </c>
      <c r="D687" s="7" t="s">
        <v>1546</v>
      </c>
      <c r="E687" s="8" t="s">
        <v>1547</v>
      </c>
      <c r="F687" s="7" t="s">
        <v>1128</v>
      </c>
      <c r="G687" s="4">
        <v>2010.0</v>
      </c>
      <c r="H687" s="10" t="s">
        <v>17</v>
      </c>
      <c r="I687" s="6">
        <v>5000.0</v>
      </c>
      <c r="J687" s="10" t="s">
        <v>17</v>
      </c>
      <c r="K687" s="4" t="s">
        <v>17</v>
      </c>
      <c r="L687" s="4" t="s">
        <v>17</v>
      </c>
    </row>
    <row r="688" ht="15.75" customHeight="1">
      <c r="A688" s="7" t="s">
        <v>11</v>
      </c>
      <c r="B688" s="7" t="s">
        <v>12</v>
      </c>
      <c r="C688" s="7" t="s">
        <v>1548</v>
      </c>
      <c r="D688" s="7" t="s">
        <v>1549</v>
      </c>
      <c r="E688" s="8" t="s">
        <v>1550</v>
      </c>
      <c r="F688" s="7" t="s">
        <v>1551</v>
      </c>
      <c r="G688" s="4">
        <v>1994.0</v>
      </c>
      <c r="H688" s="4" t="s">
        <v>17</v>
      </c>
      <c r="I688" s="6">
        <v>1000.0</v>
      </c>
      <c r="J688" s="4" t="s">
        <v>17</v>
      </c>
      <c r="K688" s="4" t="s">
        <v>17</v>
      </c>
      <c r="L688" s="4" t="s">
        <v>17</v>
      </c>
    </row>
    <row r="689" ht="15.75" customHeight="1">
      <c r="A689" s="7" t="s">
        <v>11</v>
      </c>
      <c r="B689" s="7" t="s">
        <v>12</v>
      </c>
      <c r="C689" s="7" t="s">
        <v>1552</v>
      </c>
      <c r="D689" s="7" t="s">
        <v>1553</v>
      </c>
      <c r="E689" s="8" t="s">
        <v>1554</v>
      </c>
      <c r="F689" s="7" t="s">
        <v>200</v>
      </c>
      <c r="G689" s="4">
        <v>1986.0</v>
      </c>
      <c r="H689" s="4" t="s">
        <v>17</v>
      </c>
      <c r="I689" s="4" t="s">
        <v>17</v>
      </c>
      <c r="J689" s="4" t="s">
        <v>17</v>
      </c>
      <c r="K689" s="4" t="s">
        <v>17</v>
      </c>
      <c r="L689" s="4" t="s">
        <v>17</v>
      </c>
    </row>
    <row r="690" ht="15.75" customHeight="1">
      <c r="A690" s="7" t="s">
        <v>11</v>
      </c>
      <c r="B690" s="7" t="s">
        <v>12</v>
      </c>
      <c r="C690" s="7" t="s">
        <v>1555</v>
      </c>
      <c r="D690" s="7" t="s">
        <v>1556</v>
      </c>
      <c r="E690" s="8" t="s">
        <v>1554</v>
      </c>
      <c r="F690" s="7" t="s">
        <v>1557</v>
      </c>
      <c r="G690" s="4">
        <v>1986.0</v>
      </c>
      <c r="H690" s="4" t="s">
        <v>17</v>
      </c>
      <c r="I690" s="4" t="s">
        <v>17</v>
      </c>
      <c r="J690" s="4" t="s">
        <v>17</v>
      </c>
      <c r="K690" s="4" t="s">
        <v>17</v>
      </c>
      <c r="L690" s="4" t="s">
        <v>17</v>
      </c>
    </row>
    <row r="691" ht="15.75" customHeight="1">
      <c r="A691" s="7" t="s">
        <v>11</v>
      </c>
      <c r="B691" s="7" t="s">
        <v>12</v>
      </c>
      <c r="C691" s="7" t="s">
        <v>1558</v>
      </c>
      <c r="D691" s="7" t="s">
        <v>1559</v>
      </c>
      <c r="E691" s="8" t="s">
        <v>1554</v>
      </c>
      <c r="F691" s="7" t="s">
        <v>1560</v>
      </c>
      <c r="G691" s="4">
        <v>1986.0</v>
      </c>
      <c r="H691" s="6">
        <v>500.0</v>
      </c>
      <c r="I691" s="6">
        <v>2500.0</v>
      </c>
      <c r="J691" s="4" t="s">
        <v>17</v>
      </c>
      <c r="K691" s="4" t="s">
        <v>17</v>
      </c>
      <c r="L691" s="4" t="s">
        <v>17</v>
      </c>
    </row>
    <row r="692" ht="15.75" customHeight="1">
      <c r="A692" s="7" t="s">
        <v>11</v>
      </c>
      <c r="B692" s="7" t="s">
        <v>12</v>
      </c>
      <c r="C692" s="7" t="s">
        <v>1561</v>
      </c>
      <c r="D692" s="7" t="s">
        <v>1562</v>
      </c>
      <c r="E692" s="8" t="s">
        <v>1563</v>
      </c>
      <c r="F692" s="7" t="s">
        <v>174</v>
      </c>
      <c r="G692" s="4">
        <v>1985.0</v>
      </c>
      <c r="H692" s="4" t="s">
        <v>17</v>
      </c>
      <c r="I692" s="6">
        <v>100.0</v>
      </c>
      <c r="J692" s="4" t="s">
        <v>17</v>
      </c>
      <c r="K692" s="4" t="s">
        <v>17</v>
      </c>
      <c r="L692" s="4" t="s">
        <v>17</v>
      </c>
    </row>
    <row r="693" ht="15.75" customHeight="1">
      <c r="A693" s="7" t="s">
        <v>11</v>
      </c>
      <c r="B693" s="7" t="s">
        <v>12</v>
      </c>
      <c r="C693" s="7" t="s">
        <v>1564</v>
      </c>
      <c r="D693" s="7" t="s">
        <v>1565</v>
      </c>
      <c r="E693" s="8" t="s">
        <v>1566</v>
      </c>
      <c r="F693" s="7" t="s">
        <v>200</v>
      </c>
      <c r="G693" s="4">
        <v>1987.0</v>
      </c>
      <c r="H693" s="4" t="s">
        <v>17</v>
      </c>
      <c r="I693" s="6">
        <v>200.0</v>
      </c>
      <c r="J693" s="4" t="s">
        <v>17</v>
      </c>
      <c r="K693" s="4" t="s">
        <v>17</v>
      </c>
      <c r="L693" s="4" t="s">
        <v>17</v>
      </c>
    </row>
    <row r="694" ht="15.75" customHeight="1">
      <c r="A694" s="7" t="s">
        <v>11</v>
      </c>
      <c r="B694" s="7" t="s">
        <v>12</v>
      </c>
      <c r="C694" s="7" t="s">
        <v>1567</v>
      </c>
      <c r="D694" s="7" t="s">
        <v>1568</v>
      </c>
      <c r="E694" s="8" t="s">
        <v>1569</v>
      </c>
      <c r="F694" s="7" t="s">
        <v>1447</v>
      </c>
      <c r="G694" s="4">
        <v>1999.0</v>
      </c>
      <c r="H694" s="4" t="s">
        <v>17</v>
      </c>
      <c r="I694" s="4" t="s">
        <v>17</v>
      </c>
      <c r="J694" s="4" t="s">
        <v>17</v>
      </c>
      <c r="K694" s="4" t="s">
        <v>17</v>
      </c>
      <c r="L694" s="4" t="s">
        <v>1570</v>
      </c>
    </row>
    <row r="695" ht="15.75" customHeight="1">
      <c r="A695" s="7" t="s">
        <v>11</v>
      </c>
      <c r="B695" s="7" t="s">
        <v>12</v>
      </c>
      <c r="C695" s="7" t="s">
        <v>1571</v>
      </c>
      <c r="D695" s="7" t="s">
        <v>1572</v>
      </c>
      <c r="E695" s="8" t="s">
        <v>1573</v>
      </c>
      <c r="F695" s="7" t="s">
        <v>1574</v>
      </c>
      <c r="G695" s="4">
        <v>2011.0</v>
      </c>
      <c r="H695" s="4" t="s">
        <v>17</v>
      </c>
      <c r="I695" s="4" t="s">
        <v>17</v>
      </c>
      <c r="J695" s="6">
        <v>25000.0</v>
      </c>
      <c r="K695" s="4" t="s">
        <v>17</v>
      </c>
      <c r="L695" s="4" t="s">
        <v>17</v>
      </c>
    </row>
    <row r="696" ht="15.75" customHeight="1">
      <c r="A696" s="7" t="s">
        <v>11</v>
      </c>
      <c r="B696" s="7" t="s">
        <v>12</v>
      </c>
      <c r="C696" s="7" t="s">
        <v>1575</v>
      </c>
      <c r="D696" s="7" t="s">
        <v>1576</v>
      </c>
      <c r="E696" s="8" t="s">
        <v>1577</v>
      </c>
      <c r="F696" s="7" t="s">
        <v>776</v>
      </c>
      <c r="G696" s="4">
        <v>2000.0</v>
      </c>
      <c r="H696" s="4" t="s">
        <v>17</v>
      </c>
      <c r="I696" s="4" t="s">
        <v>17</v>
      </c>
      <c r="J696" s="4" t="s">
        <v>17</v>
      </c>
      <c r="K696" s="4" t="s">
        <v>17</v>
      </c>
      <c r="L696" s="4" t="s">
        <v>17</v>
      </c>
    </row>
    <row r="697" ht="15.75" customHeight="1">
      <c r="A697" s="7" t="s">
        <v>11</v>
      </c>
      <c r="B697" s="7" t="s">
        <v>12</v>
      </c>
      <c r="C697" s="7" t="s">
        <v>1575</v>
      </c>
      <c r="D697" s="7" t="s">
        <v>1576</v>
      </c>
      <c r="E697" s="8" t="s">
        <v>1577</v>
      </c>
      <c r="G697" s="4">
        <v>2006.0</v>
      </c>
      <c r="H697" s="4" t="s">
        <v>17</v>
      </c>
      <c r="I697" s="4" t="s">
        <v>17</v>
      </c>
      <c r="J697" s="4" t="s">
        <v>17</v>
      </c>
      <c r="K697" s="4" t="s">
        <v>17</v>
      </c>
      <c r="L697" s="4" t="s">
        <v>17</v>
      </c>
    </row>
    <row r="698" ht="15.75" customHeight="1">
      <c r="A698" s="7" t="s">
        <v>11</v>
      </c>
      <c r="B698" s="7" t="s">
        <v>12</v>
      </c>
      <c r="C698" s="7" t="s">
        <v>1575</v>
      </c>
      <c r="D698" s="7" t="s">
        <v>1576</v>
      </c>
      <c r="E698" s="8" t="s">
        <v>1577</v>
      </c>
      <c r="G698" s="4">
        <v>2008.0</v>
      </c>
      <c r="H698" s="4" t="s">
        <v>17</v>
      </c>
      <c r="I698" s="4" t="s">
        <v>17</v>
      </c>
      <c r="J698" s="4" t="s">
        <v>17</v>
      </c>
      <c r="K698" s="4" t="s">
        <v>17</v>
      </c>
      <c r="L698" s="4" t="s">
        <v>17</v>
      </c>
    </row>
    <row r="699" ht="15.75" customHeight="1">
      <c r="A699" s="7" t="s">
        <v>11</v>
      </c>
      <c r="B699" s="7" t="s">
        <v>12</v>
      </c>
      <c r="C699" s="7" t="s">
        <v>1575</v>
      </c>
      <c r="D699" s="7" t="s">
        <v>1576</v>
      </c>
      <c r="E699" s="8" t="s">
        <v>1577</v>
      </c>
      <c r="G699" s="4">
        <v>2013.0</v>
      </c>
      <c r="H699" s="4" t="s">
        <v>17</v>
      </c>
      <c r="I699" s="4" t="s">
        <v>17</v>
      </c>
      <c r="J699" s="4" t="s">
        <v>17</v>
      </c>
      <c r="K699" s="4" t="s">
        <v>17</v>
      </c>
      <c r="L699" s="4" t="s">
        <v>1578</v>
      </c>
    </row>
    <row r="700" ht="15.75" customHeight="1">
      <c r="A700" s="7" t="s">
        <v>11</v>
      </c>
      <c r="B700" s="7" t="s">
        <v>12</v>
      </c>
      <c r="C700" s="7" t="s">
        <v>1579</v>
      </c>
      <c r="D700" s="7" t="s">
        <v>1580</v>
      </c>
      <c r="E700" s="8" t="s">
        <v>1581</v>
      </c>
      <c r="F700" s="7" t="s">
        <v>1582</v>
      </c>
      <c r="G700" s="4">
        <v>2008.0</v>
      </c>
      <c r="H700" s="4" t="s">
        <v>17</v>
      </c>
      <c r="I700" s="4" t="s">
        <v>17</v>
      </c>
      <c r="J700" s="4" t="s">
        <v>17</v>
      </c>
      <c r="K700" s="4" t="s">
        <v>17</v>
      </c>
      <c r="L700" s="4" t="s">
        <v>1583</v>
      </c>
    </row>
    <row r="701" ht="15.75" customHeight="1">
      <c r="A701" s="7" t="s">
        <v>11</v>
      </c>
      <c r="B701" s="7" t="s">
        <v>12</v>
      </c>
      <c r="C701" s="7" t="s">
        <v>1584</v>
      </c>
      <c r="D701" s="7" t="s">
        <v>1585</v>
      </c>
      <c r="E701" s="8" t="s">
        <v>1586</v>
      </c>
      <c r="F701" s="7" t="s">
        <v>1587</v>
      </c>
      <c r="G701" s="4">
        <v>2008.0</v>
      </c>
      <c r="H701" s="4" t="s">
        <v>17</v>
      </c>
      <c r="I701" s="4" t="s">
        <v>17</v>
      </c>
      <c r="J701" s="4" t="s">
        <v>17</v>
      </c>
      <c r="K701" s="4" t="s">
        <v>17</v>
      </c>
      <c r="L701" s="4" t="s">
        <v>1588</v>
      </c>
    </row>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sheetData>
  <dataValidations>
    <dataValidation type="list" allowBlank="1" showErrorMessage="1" sqref="A421:A423">
      <formula1>"Guiselle Delgadillo,Sawyer Platt,Chloe,Neil"</formula1>
    </dataValidation>
    <dataValidation type="list" allowBlank="1" showErrorMessage="1" sqref="C2:C701">
      <formula1>"sc_1,sc_2,sc_3,sc_4,sc_5,sc_6,sc_7,sc_8,sc_9,sc_10,sc_11,sc_12,sc_13,sc_14,sc_15,sc_16,sc_17,sc_18,sc_19,sc_20,sc_21,sc_22,sc_23,sc_24,sc_25,sc_26,sc_27,sc_28,sc_29,sc_30,sc_31,sc_32,sc_33,sc_34,sc_35,sc_36,sc_37,sc_38,sc_39,sc_40,sc_41,sc_42,sc_43,sc_44,"&amp;"sc_45,sc_46,sc_47,sc_48,sc_49,sc_50,sc_51,sc_52,sc_53,sc_54,sc_55,sc_56,sc_57,sc_58,sc_59,sc_60,sc_61,sc_62,sc_63,sc_64,sc_65,sc_66,sc_67,sc_68,sc_69,sc_70,sc_71,sc_72,sc_73,sc_74,sc_75,sc_76,sc_77,sc_78,sc_79,sc_80,sc_81,sc_82,sc_83,sc_84,sc_85,sc_86,sc_"&amp;"87,sc_88,sc_89,sc_90,sc_91,sc_92,sc_93,sc_94,sc_95,sc_96,sc_97,sc_98,sc_99,sc_100,sc_101,sc_102,sc_103,sc_104,sc_105,sc_106,sc_107,sc_108,sc_109,sc_110,sc_111,sc_112,sc_113,sc_114,sc_115,sc_116,sc_117,sc_118,sc_119,sc_120,sc_121,sc_122,sc_123,sc_124,sc_12"&amp;"5,sc_126,sc_127,sc_128,sc_129,sc_130,sc_131,sc_132,sc_133,sc_134,sc_135,sc_136,sc_137,sc_138,sc_139,sc_140,sc_141,sc_142,sc_143,sc_144,sc_145,sc_146,sc_147,sc_148,sc_149,sc_150,sc_151,sc_152,sc_153,sc_154,sc_155,sc_156,sc_157,sc_158,sc_159,sc_160,sc_161,s"&amp;"c_162,sc_163,sc_164,sc_165,sc_166,sc_167,sc_168,sc_169,sc_170,sc_171,sc_172,sc_173,sc_174,sc_175,sc_176,sc_177,sc_178,sc_179,sc_180,sc_181,sc_182,sc_183,sc_184,sc_185,sc_186,sc_187,sc_188,sc_189,sc_190,sc_191,sc_192,sc_193,sc_194,sc_195,sc_196,sc_197,sc_1"&amp;"98,sc_199,sc_200,sc_201,sc_202,sc_203,sc_204,sc_205,sc_206,sc_207,sc_208,sc_209,sc_210,sc_211,sc_212,sc_213,sc_214,sc_215,sc_216,sc_217,sc_218,sc_219,sc_220,sc_221,sc_222,sc_223,sc_224,sc_225,sc_226,sc_227,sc_228,sc_229,sc_230,sc_231,sc_232,sc_233,sc_234,"&amp;"sc_235,sc_236,sc_237,sc_238,sc_239,sc_240,sc_241,sc_242,sc_243,sc_244,sc_245,sc_246,sc_247,sc_248,sc_249,sc_250,sc_251,sc_252,sc_253,sc_254,sc_255,sc_256,sc_257,sc_258,sc_259,sc_260,sc_261,sc_262,sc_263,sc_264,sc_265,sc_266,sc_267,sc_268,sc_269,sc_270,sc_"&amp;"271,sc_272,sc_273,sc_274,sc_275,sc_276,sc_277,sc_278,sc_279,sc_280,sc_281,sc_282,sc_283,sc_284,sc_285,sc_286,sc_287,sc_288,sc_289,sc_290,sc_291,sc_292,sc_293,sc_294,sc_295,sc_296,sc_297,sc_298,sc_299,sc_300,sc_301,sc_302,sc_303,sc_304,sc_305,sc_306,sc_307"&amp;",sc_308,sc_309,sc_310,sc_311,sc_312,sc_313,sc_314,sc_315,sc_316,sc_317,sc_318,sc_319,sc_320,sc_321,sc_322,sc_323,sc_324,sc_325,sc_326,sc_327,sc_328,sc_329,sc_330,sc_331,sc_332,sc_333,sc_334,sc_335,sc_336,sc_337,sc_338,sc_339,sc_340,sc_341,sc_342,sc_343,sc"&amp;"_344,sc_345,sc_346,sc_347,sc_348,sc_349,sc_350,sc_351,sc_352,sc_353,sc_354,sc_355,sc_356,sc_357,sc_358,sc_359,sc_360,sc_361,sc_362,sc_363,sc_364,sc_365,sc_366,sc_367,sc_368,sc_369,sc_370,sc_371,sc_372,sc_373,sc_374,sc_375,sc_376,sc_377,sc_378,sc_379"</formula1>
    </dataValidation>
    <dataValidation type="list" allowBlank="1" showErrorMessage="1" sqref="A2:A420 A424:A701">
      <formula1>"Guiselle Delgadillo,Sawyer Platt,Chloe,Neil,Emebet,Ayanna,Jadon,Valeria"</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2.57"/>
    <col customWidth="1" min="3" max="3" width="36.29"/>
    <col customWidth="1" min="4" max="27" width="8.71"/>
  </cols>
  <sheetData>
    <row r="1">
      <c r="A1" s="17" t="s">
        <v>1589</v>
      </c>
      <c r="B1" s="18" t="s">
        <v>1590</v>
      </c>
      <c r="C1" s="18" t="s">
        <v>1591</v>
      </c>
    </row>
    <row r="2">
      <c r="A2" s="7"/>
      <c r="B2" s="7" t="s">
        <v>14</v>
      </c>
      <c r="C2" s="7" t="s">
        <v>1592</v>
      </c>
    </row>
    <row r="3">
      <c r="A3" s="7"/>
      <c r="B3" s="7" t="s">
        <v>23</v>
      </c>
      <c r="C3" s="7" t="s">
        <v>1593</v>
      </c>
    </row>
    <row r="4">
      <c r="A4" s="7"/>
      <c r="B4" s="7" t="s">
        <v>30</v>
      </c>
      <c r="C4" s="7" t="s">
        <v>1594</v>
      </c>
    </row>
    <row r="5">
      <c r="A5" s="7"/>
      <c r="B5" s="7" t="s">
        <v>36</v>
      </c>
      <c r="C5" s="7" t="s">
        <v>1595</v>
      </c>
    </row>
    <row r="6">
      <c r="A6" s="7"/>
      <c r="B6" s="7" t="s">
        <v>63</v>
      </c>
      <c r="C6" s="7" t="s">
        <v>1596</v>
      </c>
    </row>
    <row r="7">
      <c r="A7" s="7"/>
      <c r="B7" s="7" t="s">
        <v>77</v>
      </c>
      <c r="C7" s="7" t="s">
        <v>1597</v>
      </c>
    </row>
    <row r="8">
      <c r="A8" s="4"/>
      <c r="B8" s="4" t="s">
        <v>19</v>
      </c>
      <c r="C8" s="7" t="s">
        <v>1598</v>
      </c>
    </row>
    <row r="9">
      <c r="A9" s="4"/>
      <c r="B9" s="4" t="s">
        <v>19</v>
      </c>
      <c r="C9" s="7" t="s">
        <v>1599</v>
      </c>
    </row>
    <row r="10">
      <c r="A10" s="4"/>
      <c r="B10" s="4" t="s">
        <v>1600</v>
      </c>
      <c r="C10" s="7" t="s">
        <v>1601</v>
      </c>
    </row>
    <row r="11">
      <c r="B11" s="7" t="s">
        <v>615</v>
      </c>
      <c r="C11" s="7" t="s">
        <v>1602</v>
      </c>
    </row>
    <row r="12">
      <c r="B12" s="7" t="s">
        <v>607</v>
      </c>
      <c r="C12" s="7" t="s">
        <v>1603</v>
      </c>
    </row>
    <row r="13">
      <c r="B13" s="7" t="s">
        <v>1073</v>
      </c>
    </row>
    <row r="14">
      <c r="B14" s="7" t="s">
        <v>504</v>
      </c>
    </row>
    <row r="15">
      <c r="B15" s="7" t="s">
        <v>336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3" width="8.71"/>
    <col customWidth="1" min="4" max="6" width="16.0"/>
    <col customWidth="1" min="7" max="7" width="16.29"/>
    <col customWidth="1" min="8" max="8" width="12.29"/>
    <col customWidth="1" min="9" max="15" width="8.71"/>
    <col customWidth="1" min="16" max="16" width="19.57"/>
    <col customWidth="1" min="17" max="17" width="25.14"/>
    <col customWidth="1" min="18" max="31" width="8.71"/>
  </cols>
  <sheetData>
    <row r="1">
      <c r="A1" s="17" t="s">
        <v>1604</v>
      </c>
      <c r="B1" s="17" t="s">
        <v>0</v>
      </c>
      <c r="C1" s="17" t="s">
        <v>1605</v>
      </c>
      <c r="D1" s="17" t="s">
        <v>5</v>
      </c>
      <c r="E1" s="17" t="s">
        <v>1589</v>
      </c>
      <c r="F1" s="18" t="s">
        <v>1591</v>
      </c>
      <c r="G1" s="18" t="s">
        <v>1606</v>
      </c>
      <c r="H1" s="18" t="s">
        <v>1607</v>
      </c>
      <c r="I1" s="18"/>
      <c r="J1" s="18"/>
      <c r="K1" s="18"/>
      <c r="L1" s="18"/>
      <c r="M1" s="18"/>
      <c r="N1" s="18"/>
      <c r="O1" s="18"/>
      <c r="P1" s="18"/>
      <c r="Q1" s="18"/>
    </row>
    <row r="2">
      <c r="A2" s="7"/>
      <c r="B2" s="7"/>
      <c r="C2" s="7"/>
      <c r="D2" s="7">
        <v>2014.0</v>
      </c>
      <c r="E2" s="7" t="s">
        <v>1608</v>
      </c>
      <c r="F2" s="7" t="s">
        <v>1609</v>
      </c>
      <c r="G2" s="19">
        <v>0.5</v>
      </c>
    </row>
    <row r="3">
      <c r="D3" s="7">
        <v>2017.0</v>
      </c>
      <c r="E3" s="7" t="s">
        <v>1608</v>
      </c>
      <c r="F3" s="7"/>
      <c r="G3" s="19"/>
    </row>
    <row r="4">
      <c r="E4" s="7" t="s">
        <v>1610</v>
      </c>
      <c r="F4" s="7" t="s">
        <v>1611</v>
      </c>
      <c r="G4" s="19">
        <v>0.15</v>
      </c>
    </row>
    <row r="5">
      <c r="D5" s="7">
        <v>1993.0</v>
      </c>
      <c r="E5" s="7" t="s">
        <v>1612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8" t="s">
        <v>0</v>
      </c>
      <c r="B1" s="18" t="s">
        <v>1</v>
      </c>
      <c r="C1" s="18" t="s">
        <v>1613</v>
      </c>
      <c r="D1" s="18" t="s">
        <v>1614</v>
      </c>
      <c r="E1" s="18" t="s">
        <v>1615</v>
      </c>
      <c r="F1" s="18" t="s">
        <v>1616</v>
      </c>
      <c r="G1" s="18" t="s">
        <v>1617</v>
      </c>
      <c r="H1" s="18" t="s">
        <v>1618</v>
      </c>
      <c r="I1" s="18" t="s">
        <v>1619</v>
      </c>
      <c r="J1" s="18" t="s">
        <v>1620</v>
      </c>
      <c r="K1" s="18" t="s">
        <v>10</v>
      </c>
    </row>
    <row r="2">
      <c r="A2" s="7" t="s">
        <v>1621</v>
      </c>
      <c r="B2" s="7" t="s">
        <v>1622</v>
      </c>
      <c r="D2" s="7" t="s">
        <v>1623</v>
      </c>
      <c r="E2" s="7" t="s">
        <v>1624</v>
      </c>
      <c r="F2" s="7" t="s">
        <v>1625</v>
      </c>
      <c r="G2" s="7" t="s">
        <v>1626</v>
      </c>
      <c r="H2" s="7" t="s">
        <v>1627</v>
      </c>
      <c r="I2" s="7" t="s">
        <v>1628</v>
      </c>
      <c r="J2" s="7" t="s">
        <v>1627</v>
      </c>
    </row>
    <row r="3">
      <c r="A3" s="7" t="s">
        <v>1621</v>
      </c>
      <c r="B3" s="7" t="s">
        <v>1629</v>
      </c>
      <c r="D3" s="7" t="s">
        <v>1630</v>
      </c>
      <c r="E3" s="7" t="s">
        <v>1631</v>
      </c>
      <c r="F3" s="7" t="s">
        <v>1632</v>
      </c>
      <c r="G3" s="7" t="s">
        <v>1633</v>
      </c>
      <c r="H3" s="7" t="s">
        <v>1634</v>
      </c>
      <c r="I3" s="7" t="s">
        <v>1628</v>
      </c>
      <c r="J3" s="7" t="s">
        <v>1627</v>
      </c>
    </row>
    <row r="4">
      <c r="A4" s="7" t="s">
        <v>1621</v>
      </c>
      <c r="B4" s="7" t="s">
        <v>1635</v>
      </c>
      <c r="D4" s="7" t="s">
        <v>1636</v>
      </c>
      <c r="E4" s="7" t="s">
        <v>1637</v>
      </c>
      <c r="F4" s="7" t="s">
        <v>1638</v>
      </c>
      <c r="G4" s="7" t="s">
        <v>1633</v>
      </c>
      <c r="H4" s="7" t="s">
        <v>1627</v>
      </c>
      <c r="I4" s="7" t="s">
        <v>1628</v>
      </c>
      <c r="J4" s="7" t="s">
        <v>1627</v>
      </c>
    </row>
    <row r="5">
      <c r="A5" s="7" t="s">
        <v>1621</v>
      </c>
      <c r="B5" s="7" t="s">
        <v>1639</v>
      </c>
      <c r="D5" s="7" t="s">
        <v>1640</v>
      </c>
      <c r="E5" s="7" t="s">
        <v>1641</v>
      </c>
      <c r="F5" s="7" t="s">
        <v>1642</v>
      </c>
      <c r="G5" s="7" t="s">
        <v>1633</v>
      </c>
      <c r="H5" s="7" t="s">
        <v>1634</v>
      </c>
      <c r="I5" s="7" t="s">
        <v>1628</v>
      </c>
      <c r="J5" s="7" t="s">
        <v>1627</v>
      </c>
    </row>
    <row r="6">
      <c r="A6" s="7" t="s">
        <v>1621</v>
      </c>
      <c r="B6" s="7" t="s">
        <v>1643</v>
      </c>
      <c r="D6" s="7" t="s">
        <v>1644</v>
      </c>
      <c r="E6" s="7" t="s">
        <v>1645</v>
      </c>
      <c r="F6" s="7" t="s">
        <v>1646</v>
      </c>
      <c r="G6" s="7" t="s">
        <v>1633</v>
      </c>
      <c r="H6" s="7" t="s">
        <v>1634</v>
      </c>
      <c r="I6" s="7" t="s">
        <v>1628</v>
      </c>
      <c r="J6" s="7" t="s">
        <v>1627</v>
      </c>
    </row>
    <row r="7">
      <c r="A7" s="7" t="s">
        <v>1621</v>
      </c>
      <c r="B7" s="7" t="s">
        <v>1647</v>
      </c>
      <c r="D7" s="7" t="s">
        <v>1648</v>
      </c>
      <c r="E7" s="7" t="s">
        <v>1649</v>
      </c>
      <c r="F7" s="7" t="s">
        <v>1650</v>
      </c>
      <c r="G7" s="7" t="s">
        <v>1633</v>
      </c>
      <c r="H7" s="7" t="s">
        <v>1627</v>
      </c>
      <c r="I7" s="7" t="s">
        <v>1628</v>
      </c>
      <c r="J7" s="7" t="s">
        <v>1627</v>
      </c>
    </row>
    <row r="8">
      <c r="A8" s="7" t="s">
        <v>1621</v>
      </c>
      <c r="B8" s="7" t="s">
        <v>1651</v>
      </c>
      <c r="D8" s="7" t="s">
        <v>1652</v>
      </c>
      <c r="E8" s="7" t="s">
        <v>1653</v>
      </c>
      <c r="F8" s="7" t="s">
        <v>1654</v>
      </c>
      <c r="G8" s="7" t="s">
        <v>1626</v>
      </c>
      <c r="H8" s="7" t="s">
        <v>1634</v>
      </c>
      <c r="I8" s="7" t="s">
        <v>1628</v>
      </c>
      <c r="J8" s="7" t="s">
        <v>1627</v>
      </c>
    </row>
    <row r="9">
      <c r="A9" s="7" t="s">
        <v>1621</v>
      </c>
      <c r="B9" s="7" t="s">
        <v>1655</v>
      </c>
      <c r="D9" s="7" t="s">
        <v>1656</v>
      </c>
      <c r="E9" s="7" t="s">
        <v>1657</v>
      </c>
      <c r="F9" s="7" t="s">
        <v>1658</v>
      </c>
      <c r="G9" s="7" t="s">
        <v>1626</v>
      </c>
      <c r="H9" s="7" t="s">
        <v>1627</v>
      </c>
      <c r="I9" s="7" t="s">
        <v>1628</v>
      </c>
      <c r="J9" s="7" t="s">
        <v>1627</v>
      </c>
    </row>
    <row r="10">
      <c r="A10" s="7" t="s">
        <v>1621</v>
      </c>
      <c r="B10" s="7" t="s">
        <v>1659</v>
      </c>
      <c r="D10" s="7" t="s">
        <v>1660</v>
      </c>
      <c r="E10" s="7" t="s">
        <v>1661</v>
      </c>
      <c r="F10" s="7" t="s">
        <v>1662</v>
      </c>
      <c r="G10" s="7" t="s">
        <v>1633</v>
      </c>
      <c r="H10" s="7" t="s">
        <v>1627</v>
      </c>
      <c r="I10" s="7" t="s">
        <v>1628</v>
      </c>
      <c r="J10" s="7" t="s">
        <v>1627</v>
      </c>
    </row>
    <row r="11">
      <c r="A11" s="7" t="s">
        <v>1621</v>
      </c>
      <c r="B11" s="7" t="s">
        <v>1663</v>
      </c>
      <c r="D11" s="7" t="s">
        <v>1664</v>
      </c>
      <c r="E11" s="7" t="s">
        <v>1665</v>
      </c>
      <c r="F11" s="7" t="s">
        <v>1666</v>
      </c>
      <c r="G11" s="7" t="s">
        <v>1633</v>
      </c>
      <c r="H11" s="7" t="s">
        <v>1627</v>
      </c>
      <c r="I11" s="7" t="s">
        <v>1628</v>
      </c>
      <c r="J11" s="7" t="s">
        <v>1627</v>
      </c>
    </row>
    <row r="12">
      <c r="A12" s="7" t="s">
        <v>1621</v>
      </c>
      <c r="B12" s="7" t="s">
        <v>1667</v>
      </c>
      <c r="D12" s="7" t="s">
        <v>1668</v>
      </c>
      <c r="E12" s="7" t="s">
        <v>1669</v>
      </c>
      <c r="F12" s="7" t="s">
        <v>1670</v>
      </c>
      <c r="G12" s="7" t="s">
        <v>1633</v>
      </c>
      <c r="H12" s="7" t="s">
        <v>1627</v>
      </c>
      <c r="I12" s="7" t="s">
        <v>1628</v>
      </c>
      <c r="J12" s="7" t="s">
        <v>1627</v>
      </c>
    </row>
    <row r="13">
      <c r="A13" s="7" t="s">
        <v>1621</v>
      </c>
      <c r="B13" s="7" t="s">
        <v>1671</v>
      </c>
      <c r="D13" s="7" t="s">
        <v>1672</v>
      </c>
      <c r="E13" s="7" t="s">
        <v>1669</v>
      </c>
      <c r="F13" s="7" t="s">
        <v>1673</v>
      </c>
      <c r="G13" s="7" t="s">
        <v>1633</v>
      </c>
      <c r="H13" s="7" t="s">
        <v>1627</v>
      </c>
      <c r="I13" s="7" t="s">
        <v>1628</v>
      </c>
      <c r="J13" s="7" t="s">
        <v>1627</v>
      </c>
    </row>
    <row r="14">
      <c r="A14" s="7" t="s">
        <v>1621</v>
      </c>
      <c r="B14" s="7" t="s">
        <v>1674</v>
      </c>
      <c r="D14" s="7" t="s">
        <v>1675</v>
      </c>
      <c r="E14" s="7" t="s">
        <v>1669</v>
      </c>
      <c r="F14" s="7" t="s">
        <v>1676</v>
      </c>
      <c r="G14" s="7" t="s">
        <v>1633</v>
      </c>
      <c r="H14" s="7" t="s">
        <v>1627</v>
      </c>
      <c r="I14" s="7" t="s">
        <v>1628</v>
      </c>
      <c r="J14" s="7" t="s">
        <v>1627</v>
      </c>
    </row>
    <row r="15">
      <c r="A15" s="7" t="s">
        <v>1621</v>
      </c>
      <c r="B15" s="7" t="s">
        <v>1677</v>
      </c>
      <c r="D15" s="7" t="s">
        <v>1678</v>
      </c>
      <c r="E15" s="7" t="s">
        <v>1669</v>
      </c>
      <c r="F15" s="7" t="s">
        <v>1679</v>
      </c>
      <c r="G15" s="7" t="s">
        <v>1626</v>
      </c>
      <c r="H15" s="7" t="s">
        <v>1627</v>
      </c>
      <c r="I15" s="7" t="s">
        <v>1628</v>
      </c>
      <c r="J15" s="7" t="s">
        <v>1627</v>
      </c>
    </row>
    <row r="16">
      <c r="A16" s="7" t="s">
        <v>1621</v>
      </c>
      <c r="B16" s="7" t="s">
        <v>1680</v>
      </c>
      <c r="D16" s="7" t="s">
        <v>1678</v>
      </c>
      <c r="E16" s="7" t="s">
        <v>1669</v>
      </c>
      <c r="F16" s="7" t="s">
        <v>1681</v>
      </c>
      <c r="G16" s="7" t="s">
        <v>1626</v>
      </c>
      <c r="H16" s="7" t="s">
        <v>1627</v>
      </c>
      <c r="I16" s="7" t="s">
        <v>1628</v>
      </c>
      <c r="J16" s="7" t="s">
        <v>1627</v>
      </c>
    </row>
    <row r="17">
      <c r="A17" s="7" t="s">
        <v>1621</v>
      </c>
      <c r="B17" s="7" t="s">
        <v>1682</v>
      </c>
      <c r="D17" s="7" t="s">
        <v>1683</v>
      </c>
      <c r="E17" s="7" t="s">
        <v>1684</v>
      </c>
      <c r="F17" s="7" t="s">
        <v>1685</v>
      </c>
      <c r="G17" s="7" t="s">
        <v>1626</v>
      </c>
      <c r="H17" s="7" t="s">
        <v>1627</v>
      </c>
      <c r="I17" s="7" t="s">
        <v>1628</v>
      </c>
      <c r="J17" s="7" t="s">
        <v>1627</v>
      </c>
    </row>
    <row r="18">
      <c r="A18" s="7" t="s">
        <v>1621</v>
      </c>
      <c r="B18" s="7" t="s">
        <v>1686</v>
      </c>
      <c r="D18" s="7" t="s">
        <v>1687</v>
      </c>
      <c r="E18" s="7" t="s">
        <v>1688</v>
      </c>
      <c r="F18" s="7" t="s">
        <v>1689</v>
      </c>
      <c r="G18" s="7" t="s">
        <v>1626</v>
      </c>
      <c r="H18" s="7" t="s">
        <v>1627</v>
      </c>
      <c r="I18" s="7" t="s">
        <v>1628</v>
      </c>
      <c r="J18" s="7" t="s">
        <v>1627</v>
      </c>
    </row>
    <row r="19">
      <c r="A19" s="7" t="s">
        <v>1621</v>
      </c>
      <c r="B19" s="7" t="s">
        <v>1690</v>
      </c>
      <c r="D19" s="7" t="s">
        <v>1691</v>
      </c>
      <c r="E19" s="7" t="s">
        <v>1692</v>
      </c>
      <c r="F19" s="7" t="s">
        <v>1693</v>
      </c>
      <c r="G19" s="7" t="s">
        <v>1626</v>
      </c>
      <c r="H19" s="7" t="s">
        <v>1627</v>
      </c>
      <c r="I19" s="7" t="s">
        <v>1628</v>
      </c>
      <c r="J19" s="7" t="s">
        <v>1627</v>
      </c>
    </row>
    <row r="20">
      <c r="A20" s="7" t="s">
        <v>1621</v>
      </c>
      <c r="B20" s="7" t="s">
        <v>1694</v>
      </c>
      <c r="D20" s="7" t="s">
        <v>1695</v>
      </c>
      <c r="E20" s="7" t="s">
        <v>1696</v>
      </c>
      <c r="F20" s="7" t="s">
        <v>1697</v>
      </c>
      <c r="G20" s="7" t="s">
        <v>1633</v>
      </c>
      <c r="H20" s="7" t="s">
        <v>1634</v>
      </c>
      <c r="I20" s="7" t="s">
        <v>1628</v>
      </c>
      <c r="J20" s="7" t="s">
        <v>1627</v>
      </c>
    </row>
    <row r="21" ht="15.75" customHeight="1">
      <c r="A21" s="7" t="s">
        <v>1621</v>
      </c>
      <c r="B21" s="7" t="s">
        <v>1698</v>
      </c>
      <c r="D21" s="7" t="s">
        <v>1699</v>
      </c>
      <c r="E21" s="7" t="s">
        <v>1700</v>
      </c>
      <c r="F21" s="7" t="s">
        <v>1701</v>
      </c>
      <c r="G21" s="7" t="s">
        <v>1633</v>
      </c>
      <c r="H21" s="7" t="s">
        <v>1634</v>
      </c>
      <c r="I21" s="7" t="s">
        <v>1628</v>
      </c>
      <c r="J21" s="7" t="s">
        <v>1627</v>
      </c>
    </row>
    <row r="22" ht="15.75" customHeight="1">
      <c r="A22" s="7" t="s">
        <v>1621</v>
      </c>
      <c r="B22" s="7" t="s">
        <v>1702</v>
      </c>
      <c r="D22" s="7" t="s">
        <v>1703</v>
      </c>
      <c r="E22" s="7" t="s">
        <v>1704</v>
      </c>
      <c r="F22" s="7" t="s">
        <v>1705</v>
      </c>
      <c r="G22" s="7" t="s">
        <v>1626</v>
      </c>
      <c r="H22" s="7" t="s">
        <v>1627</v>
      </c>
      <c r="I22" s="7" t="s">
        <v>1628</v>
      </c>
      <c r="J22" s="7" t="s">
        <v>1627</v>
      </c>
    </row>
    <row r="23" ht="15.75" customHeight="1">
      <c r="A23" s="7" t="s">
        <v>1621</v>
      </c>
      <c r="B23" s="7" t="s">
        <v>1706</v>
      </c>
      <c r="D23" s="7" t="s">
        <v>1707</v>
      </c>
      <c r="E23" s="7" t="s">
        <v>1708</v>
      </c>
      <c r="F23" s="7" t="s">
        <v>1709</v>
      </c>
      <c r="G23" s="7" t="s">
        <v>1626</v>
      </c>
      <c r="H23" s="7" t="s">
        <v>1627</v>
      </c>
      <c r="I23" s="7" t="s">
        <v>1628</v>
      </c>
      <c r="J23" s="7" t="s">
        <v>1627</v>
      </c>
    </row>
    <row r="24" ht="15.75" customHeight="1">
      <c r="A24" s="7" t="s">
        <v>1621</v>
      </c>
      <c r="B24" s="7" t="s">
        <v>1710</v>
      </c>
      <c r="D24" s="7" t="s">
        <v>1707</v>
      </c>
      <c r="E24" s="7" t="s">
        <v>1708</v>
      </c>
      <c r="F24" s="7" t="s">
        <v>1711</v>
      </c>
      <c r="G24" s="7" t="s">
        <v>1626</v>
      </c>
      <c r="H24" s="7" t="s">
        <v>1627</v>
      </c>
      <c r="I24" s="7" t="s">
        <v>1628</v>
      </c>
      <c r="J24" s="7" t="s">
        <v>1627</v>
      </c>
    </row>
    <row r="25" ht="15.75" customHeight="1">
      <c r="A25" s="7" t="s">
        <v>1621</v>
      </c>
      <c r="B25" s="7" t="s">
        <v>1712</v>
      </c>
      <c r="D25" s="7" t="s">
        <v>1713</v>
      </c>
      <c r="E25" s="7" t="s">
        <v>1714</v>
      </c>
      <c r="F25" s="7" t="s">
        <v>1715</v>
      </c>
      <c r="G25" s="7" t="s">
        <v>1633</v>
      </c>
      <c r="H25" s="7" t="s">
        <v>1627</v>
      </c>
      <c r="I25" s="7" t="s">
        <v>1628</v>
      </c>
      <c r="J25" s="7" t="s">
        <v>1627</v>
      </c>
    </row>
    <row r="26" ht="15.75" customHeight="1">
      <c r="A26" s="7" t="s">
        <v>1621</v>
      </c>
      <c r="B26" s="7" t="s">
        <v>1716</v>
      </c>
      <c r="D26" s="7" t="s">
        <v>1717</v>
      </c>
      <c r="E26" s="7" t="s">
        <v>1718</v>
      </c>
      <c r="F26" s="7" t="s">
        <v>1719</v>
      </c>
      <c r="G26" s="7" t="s">
        <v>1626</v>
      </c>
      <c r="H26" s="7" t="s">
        <v>1627</v>
      </c>
      <c r="I26" s="7" t="s">
        <v>1628</v>
      </c>
      <c r="J26" s="7" t="s">
        <v>1627</v>
      </c>
    </row>
    <row r="27" ht="15.75" customHeight="1">
      <c r="A27" s="7" t="s">
        <v>1621</v>
      </c>
      <c r="B27" s="7" t="s">
        <v>1720</v>
      </c>
      <c r="D27" s="7" t="s">
        <v>1721</v>
      </c>
      <c r="E27" s="7" t="s">
        <v>1722</v>
      </c>
      <c r="F27" s="7" t="s">
        <v>1723</v>
      </c>
      <c r="G27" s="7" t="s">
        <v>1633</v>
      </c>
      <c r="H27" s="7" t="s">
        <v>1634</v>
      </c>
      <c r="I27" s="7" t="s">
        <v>1628</v>
      </c>
      <c r="J27" s="7" t="s">
        <v>1627</v>
      </c>
    </row>
    <row r="28" ht="15.75" customHeight="1">
      <c r="A28" s="7" t="s">
        <v>1621</v>
      </c>
      <c r="B28" s="7" t="s">
        <v>1724</v>
      </c>
      <c r="D28" s="7" t="s">
        <v>1721</v>
      </c>
      <c r="E28" s="7" t="s">
        <v>1725</v>
      </c>
      <c r="F28" s="7" t="s">
        <v>1726</v>
      </c>
      <c r="G28" s="7" t="s">
        <v>1633</v>
      </c>
      <c r="H28" s="7" t="s">
        <v>1634</v>
      </c>
      <c r="I28" s="7" t="s">
        <v>1628</v>
      </c>
      <c r="J28" s="7" t="s">
        <v>1627</v>
      </c>
    </row>
    <row r="29" ht="15.75" customHeight="1">
      <c r="A29" s="7" t="s">
        <v>1621</v>
      </c>
      <c r="B29" s="7" t="s">
        <v>1727</v>
      </c>
      <c r="D29" s="7" t="s">
        <v>1728</v>
      </c>
      <c r="E29" s="7" t="s">
        <v>1729</v>
      </c>
      <c r="F29" s="7" t="s">
        <v>1730</v>
      </c>
      <c r="G29" s="7" t="s">
        <v>1633</v>
      </c>
      <c r="H29" s="7" t="s">
        <v>1627</v>
      </c>
      <c r="I29" s="7" t="s">
        <v>1628</v>
      </c>
      <c r="J29" s="7" t="s">
        <v>1627</v>
      </c>
    </row>
    <row r="30" ht="15.75" customHeight="1">
      <c r="A30" s="7" t="s">
        <v>1621</v>
      </c>
      <c r="B30" s="7" t="s">
        <v>1731</v>
      </c>
      <c r="D30" s="7" t="s">
        <v>1728</v>
      </c>
      <c r="E30" s="7" t="s">
        <v>1732</v>
      </c>
      <c r="F30" s="7" t="s">
        <v>1733</v>
      </c>
      <c r="G30" s="7" t="s">
        <v>1633</v>
      </c>
      <c r="H30" s="7" t="s">
        <v>1627</v>
      </c>
      <c r="I30" s="7" t="s">
        <v>1628</v>
      </c>
      <c r="J30" s="7" t="s">
        <v>1627</v>
      </c>
    </row>
    <row r="31" ht="15.75" customHeight="1">
      <c r="A31" s="7" t="s">
        <v>1621</v>
      </c>
      <c r="B31" s="7" t="s">
        <v>1734</v>
      </c>
      <c r="D31" s="7" t="s">
        <v>1735</v>
      </c>
      <c r="E31" s="7" t="s">
        <v>1736</v>
      </c>
      <c r="F31" s="7" t="s">
        <v>1737</v>
      </c>
      <c r="G31" s="7" t="s">
        <v>1633</v>
      </c>
      <c r="H31" s="7" t="s">
        <v>1627</v>
      </c>
      <c r="I31" s="7" t="s">
        <v>1628</v>
      </c>
      <c r="J31" s="7" t="s">
        <v>1627</v>
      </c>
    </row>
    <row r="32" ht="15.75" customHeight="1">
      <c r="A32" s="7" t="s">
        <v>1621</v>
      </c>
      <c r="B32" s="7" t="s">
        <v>1738</v>
      </c>
      <c r="D32" s="7" t="s">
        <v>1739</v>
      </c>
      <c r="E32" s="7" t="s">
        <v>1740</v>
      </c>
      <c r="F32" s="7" t="s">
        <v>1741</v>
      </c>
      <c r="G32" s="7" t="s">
        <v>1626</v>
      </c>
      <c r="H32" s="7" t="s">
        <v>1627</v>
      </c>
      <c r="I32" s="7" t="s">
        <v>1628</v>
      </c>
      <c r="J32" s="7" t="s">
        <v>1627</v>
      </c>
    </row>
    <row r="33" ht="15.75" customHeight="1">
      <c r="A33" s="7" t="s">
        <v>1621</v>
      </c>
      <c r="B33" s="7" t="s">
        <v>1742</v>
      </c>
      <c r="D33" s="7" t="s">
        <v>1739</v>
      </c>
      <c r="E33" s="7" t="s">
        <v>1740</v>
      </c>
      <c r="F33" s="7" t="s">
        <v>1743</v>
      </c>
      <c r="G33" s="7" t="s">
        <v>1626</v>
      </c>
      <c r="H33" s="7" t="s">
        <v>1627</v>
      </c>
      <c r="I33" s="7" t="s">
        <v>1628</v>
      </c>
      <c r="J33" s="7" t="s">
        <v>1627</v>
      </c>
    </row>
    <row r="34" ht="15.75" customHeight="1">
      <c r="A34" s="7" t="s">
        <v>1621</v>
      </c>
      <c r="B34" s="7" t="s">
        <v>1744</v>
      </c>
      <c r="D34" s="7" t="s">
        <v>1745</v>
      </c>
      <c r="E34" s="7" t="s">
        <v>1746</v>
      </c>
      <c r="F34" s="7" t="s">
        <v>1747</v>
      </c>
      <c r="G34" s="7" t="s">
        <v>1633</v>
      </c>
      <c r="H34" s="7" t="s">
        <v>1627</v>
      </c>
      <c r="I34" s="7" t="s">
        <v>1628</v>
      </c>
      <c r="J34" s="7" t="s">
        <v>1627</v>
      </c>
    </row>
    <row r="35" ht="15.75" customHeight="1">
      <c r="A35" s="7" t="s">
        <v>1621</v>
      </c>
      <c r="B35" s="7" t="s">
        <v>1748</v>
      </c>
      <c r="D35" s="7" t="s">
        <v>1749</v>
      </c>
      <c r="E35" s="7" t="s">
        <v>1750</v>
      </c>
      <c r="F35" s="7" t="s">
        <v>1751</v>
      </c>
      <c r="G35" s="7" t="s">
        <v>1633</v>
      </c>
      <c r="H35" s="7" t="s">
        <v>1627</v>
      </c>
      <c r="I35" s="7" t="s">
        <v>1628</v>
      </c>
      <c r="J35" s="7" t="s">
        <v>1627</v>
      </c>
    </row>
    <row r="36" ht="15.75" customHeight="1">
      <c r="A36" s="7" t="s">
        <v>1621</v>
      </c>
      <c r="B36" s="7" t="s">
        <v>1752</v>
      </c>
      <c r="D36" s="7" t="s">
        <v>1749</v>
      </c>
      <c r="E36" s="7" t="s">
        <v>1753</v>
      </c>
      <c r="F36" s="7" t="s">
        <v>1754</v>
      </c>
      <c r="G36" s="7" t="s">
        <v>1633</v>
      </c>
      <c r="H36" s="7" t="s">
        <v>1627</v>
      </c>
      <c r="I36" s="7" t="s">
        <v>1628</v>
      </c>
      <c r="J36" s="7" t="s">
        <v>1627</v>
      </c>
    </row>
    <row r="37" ht="15.75" customHeight="1">
      <c r="A37" s="7" t="s">
        <v>1621</v>
      </c>
      <c r="B37" s="7" t="s">
        <v>1755</v>
      </c>
      <c r="D37" s="7" t="s">
        <v>1749</v>
      </c>
      <c r="E37" s="7" t="s">
        <v>1756</v>
      </c>
      <c r="F37" s="7" t="s">
        <v>1757</v>
      </c>
      <c r="G37" s="7" t="s">
        <v>1633</v>
      </c>
      <c r="H37" s="7" t="s">
        <v>1627</v>
      </c>
      <c r="I37" s="7" t="s">
        <v>1628</v>
      </c>
      <c r="J37" s="7" t="s">
        <v>1627</v>
      </c>
    </row>
    <row r="38" ht="15.75" customHeight="1">
      <c r="A38" s="7" t="s">
        <v>1621</v>
      </c>
      <c r="B38" s="7" t="s">
        <v>1758</v>
      </c>
      <c r="D38" s="7" t="s">
        <v>1749</v>
      </c>
      <c r="E38" s="7" t="s">
        <v>1756</v>
      </c>
      <c r="F38" s="7" t="s">
        <v>1759</v>
      </c>
      <c r="G38" s="7" t="s">
        <v>1633</v>
      </c>
      <c r="H38" s="7" t="s">
        <v>1627</v>
      </c>
      <c r="I38" s="7" t="s">
        <v>1628</v>
      </c>
      <c r="J38" s="7" t="s">
        <v>1627</v>
      </c>
    </row>
    <row r="39" ht="15.75" customHeight="1">
      <c r="A39" s="7" t="s">
        <v>1621</v>
      </c>
      <c r="B39" s="7" t="s">
        <v>1760</v>
      </c>
      <c r="D39" s="7" t="s">
        <v>1749</v>
      </c>
      <c r="E39" s="7" t="s">
        <v>1756</v>
      </c>
      <c r="F39" s="7" t="s">
        <v>1761</v>
      </c>
      <c r="G39" s="7" t="s">
        <v>1626</v>
      </c>
      <c r="H39" s="7" t="s">
        <v>1627</v>
      </c>
      <c r="I39" s="7" t="s">
        <v>1628</v>
      </c>
      <c r="J39" s="7" t="s">
        <v>1627</v>
      </c>
    </row>
    <row r="40" ht="15.75" customHeight="1">
      <c r="A40" s="7" t="s">
        <v>1621</v>
      </c>
      <c r="B40" s="7" t="s">
        <v>1762</v>
      </c>
      <c r="D40" s="7" t="s">
        <v>1763</v>
      </c>
      <c r="E40" s="7" t="s">
        <v>1764</v>
      </c>
      <c r="F40" s="7" t="s">
        <v>1765</v>
      </c>
      <c r="G40" s="7" t="s">
        <v>1633</v>
      </c>
      <c r="H40" s="7" t="s">
        <v>1627</v>
      </c>
      <c r="I40" s="7" t="s">
        <v>1628</v>
      </c>
      <c r="J40" s="7" t="s">
        <v>1627</v>
      </c>
    </row>
    <row r="41" ht="15.75" customHeight="1">
      <c r="A41" s="7" t="s">
        <v>1621</v>
      </c>
      <c r="B41" s="7" t="s">
        <v>1766</v>
      </c>
      <c r="D41" s="7" t="s">
        <v>1763</v>
      </c>
      <c r="E41" s="7" t="s">
        <v>1764</v>
      </c>
      <c r="F41" s="7" t="s">
        <v>1767</v>
      </c>
      <c r="G41" s="7" t="s">
        <v>1633</v>
      </c>
      <c r="H41" s="7" t="s">
        <v>1627</v>
      </c>
      <c r="I41" s="7" t="s">
        <v>1628</v>
      </c>
      <c r="J41" s="7" t="s">
        <v>1627</v>
      </c>
    </row>
    <row r="42" ht="15.75" customHeight="1">
      <c r="A42" s="7" t="s">
        <v>1621</v>
      </c>
      <c r="B42" s="7" t="s">
        <v>1768</v>
      </c>
      <c r="D42" s="7" t="s">
        <v>1763</v>
      </c>
      <c r="E42" s="7" t="s">
        <v>1764</v>
      </c>
      <c r="F42" s="7" t="s">
        <v>1769</v>
      </c>
      <c r="G42" s="7" t="s">
        <v>1626</v>
      </c>
      <c r="H42" s="7" t="s">
        <v>1634</v>
      </c>
      <c r="I42" s="7" t="s">
        <v>1628</v>
      </c>
      <c r="J42" s="7" t="s">
        <v>1627</v>
      </c>
    </row>
    <row r="43" ht="15.75" customHeight="1">
      <c r="A43" s="7" t="s">
        <v>1621</v>
      </c>
      <c r="B43" s="7" t="s">
        <v>1770</v>
      </c>
      <c r="D43" s="7" t="s">
        <v>1763</v>
      </c>
      <c r="E43" s="7" t="s">
        <v>1764</v>
      </c>
      <c r="F43" s="7" t="s">
        <v>1771</v>
      </c>
      <c r="G43" s="7" t="s">
        <v>1626</v>
      </c>
      <c r="H43" s="7" t="s">
        <v>1634</v>
      </c>
      <c r="I43" s="7" t="s">
        <v>1628</v>
      </c>
      <c r="J43" s="7" t="s">
        <v>1627</v>
      </c>
    </row>
    <row r="44" ht="15.75" customHeight="1">
      <c r="A44" s="7" t="s">
        <v>1621</v>
      </c>
      <c r="B44" s="7" t="s">
        <v>1772</v>
      </c>
      <c r="D44" s="7" t="s">
        <v>1773</v>
      </c>
      <c r="E44" s="7" t="s">
        <v>1774</v>
      </c>
      <c r="F44" s="7" t="s">
        <v>1775</v>
      </c>
      <c r="G44" s="7" t="s">
        <v>1626</v>
      </c>
      <c r="H44" s="7" t="s">
        <v>1634</v>
      </c>
      <c r="I44" s="7" t="s">
        <v>1628</v>
      </c>
      <c r="J44" s="7" t="s">
        <v>1627</v>
      </c>
    </row>
    <row r="45" ht="15.75" customHeight="1">
      <c r="A45" s="7" t="s">
        <v>1621</v>
      </c>
      <c r="B45" s="7" t="s">
        <v>1776</v>
      </c>
      <c r="D45" s="7" t="s">
        <v>1773</v>
      </c>
      <c r="E45" s="7" t="s">
        <v>1774</v>
      </c>
      <c r="F45" s="7" t="s">
        <v>1777</v>
      </c>
      <c r="G45" s="7" t="s">
        <v>1626</v>
      </c>
      <c r="H45" s="7" t="s">
        <v>1634</v>
      </c>
      <c r="I45" s="7" t="s">
        <v>1628</v>
      </c>
      <c r="J45" s="7" t="s">
        <v>1627</v>
      </c>
    </row>
    <row r="46" ht="15.75" customHeight="1">
      <c r="A46" s="7" t="s">
        <v>1621</v>
      </c>
      <c r="B46" s="7" t="s">
        <v>1778</v>
      </c>
      <c r="D46" s="7" t="s">
        <v>1779</v>
      </c>
      <c r="E46" s="7" t="s">
        <v>1780</v>
      </c>
      <c r="F46" s="7" t="s">
        <v>1781</v>
      </c>
      <c r="G46" s="7" t="s">
        <v>1633</v>
      </c>
      <c r="H46" s="7" t="s">
        <v>1627</v>
      </c>
      <c r="I46" s="7" t="s">
        <v>1628</v>
      </c>
      <c r="J46" s="7" t="s">
        <v>1627</v>
      </c>
    </row>
    <row r="47" ht="15.75" customHeight="1">
      <c r="A47" s="7" t="s">
        <v>1621</v>
      </c>
      <c r="B47" s="7" t="s">
        <v>1782</v>
      </c>
      <c r="D47" s="7" t="s">
        <v>1779</v>
      </c>
      <c r="E47" s="7" t="s">
        <v>1780</v>
      </c>
      <c r="F47" s="7" t="s">
        <v>1783</v>
      </c>
      <c r="G47" s="7" t="s">
        <v>1626</v>
      </c>
      <c r="H47" s="7" t="s">
        <v>1634</v>
      </c>
      <c r="I47" s="7" t="s">
        <v>1628</v>
      </c>
      <c r="J47" s="7" t="s">
        <v>1627</v>
      </c>
    </row>
    <row r="48" ht="15.75" customHeight="1">
      <c r="A48" s="7" t="s">
        <v>1621</v>
      </c>
      <c r="B48" s="7" t="s">
        <v>1784</v>
      </c>
      <c r="D48" s="7" t="s">
        <v>1785</v>
      </c>
      <c r="E48" s="7" t="s">
        <v>1786</v>
      </c>
      <c r="F48" s="7" t="s">
        <v>1787</v>
      </c>
      <c r="G48" s="7" t="s">
        <v>1626</v>
      </c>
      <c r="H48" s="7" t="s">
        <v>1627</v>
      </c>
      <c r="I48" s="7" t="s">
        <v>1628</v>
      </c>
      <c r="J48" s="7" t="s">
        <v>1627</v>
      </c>
    </row>
    <row r="49" ht="15.75" customHeight="1">
      <c r="A49" s="7" t="s">
        <v>1621</v>
      </c>
      <c r="B49" s="7" t="s">
        <v>1788</v>
      </c>
      <c r="D49" s="7" t="s">
        <v>1789</v>
      </c>
      <c r="E49" s="7" t="s">
        <v>1790</v>
      </c>
      <c r="F49" s="7" t="s">
        <v>1791</v>
      </c>
      <c r="G49" s="7" t="s">
        <v>1626</v>
      </c>
      <c r="H49" s="7" t="s">
        <v>1627</v>
      </c>
      <c r="I49" s="7" t="s">
        <v>1628</v>
      </c>
      <c r="J49" s="7" t="s">
        <v>1627</v>
      </c>
    </row>
    <row r="50" ht="15.75" customHeight="1">
      <c r="A50" s="7" t="s">
        <v>1621</v>
      </c>
      <c r="B50" s="7" t="s">
        <v>1792</v>
      </c>
      <c r="D50" s="7" t="s">
        <v>1793</v>
      </c>
      <c r="E50" s="7" t="s">
        <v>1794</v>
      </c>
      <c r="F50" s="7" t="s">
        <v>1795</v>
      </c>
      <c r="G50" s="7" t="s">
        <v>1626</v>
      </c>
      <c r="H50" s="7" t="s">
        <v>1627</v>
      </c>
      <c r="I50" s="7" t="s">
        <v>1628</v>
      </c>
      <c r="J50" s="7" t="s">
        <v>1627</v>
      </c>
    </row>
    <row r="51" ht="15.75" customHeight="1">
      <c r="A51" s="7" t="s">
        <v>1621</v>
      </c>
      <c r="B51" s="7" t="s">
        <v>1796</v>
      </c>
      <c r="D51" s="7" t="s">
        <v>1793</v>
      </c>
      <c r="E51" s="7" t="s">
        <v>1794</v>
      </c>
      <c r="F51" s="7" t="s">
        <v>1795</v>
      </c>
      <c r="G51" s="7" t="s">
        <v>1626</v>
      </c>
      <c r="H51" s="7" t="s">
        <v>1634</v>
      </c>
      <c r="I51" s="7" t="s">
        <v>1628</v>
      </c>
      <c r="J51" s="7" t="s">
        <v>1627</v>
      </c>
    </row>
    <row r="52" ht="15.75" customHeight="1">
      <c r="A52" s="7" t="s">
        <v>1621</v>
      </c>
      <c r="B52" s="7" t="s">
        <v>1797</v>
      </c>
      <c r="D52" s="7" t="s">
        <v>1798</v>
      </c>
      <c r="E52" s="7" t="s">
        <v>1799</v>
      </c>
      <c r="F52" s="7" t="s">
        <v>1800</v>
      </c>
      <c r="G52" s="7" t="s">
        <v>1626</v>
      </c>
      <c r="H52" s="7" t="s">
        <v>1627</v>
      </c>
      <c r="I52" s="7" t="s">
        <v>1628</v>
      </c>
      <c r="J52" s="7" t="s">
        <v>1627</v>
      </c>
    </row>
    <row r="53" ht="15.75" customHeight="1">
      <c r="A53" s="7" t="s">
        <v>1621</v>
      </c>
      <c r="B53" s="7" t="s">
        <v>1801</v>
      </c>
      <c r="D53" s="7" t="s">
        <v>1798</v>
      </c>
      <c r="E53" s="7" t="s">
        <v>1799</v>
      </c>
      <c r="F53" s="7" t="s">
        <v>1802</v>
      </c>
      <c r="G53" s="7" t="s">
        <v>1626</v>
      </c>
      <c r="H53" s="7" t="s">
        <v>1627</v>
      </c>
      <c r="I53" s="7" t="s">
        <v>1628</v>
      </c>
      <c r="J53" s="7" t="s">
        <v>1627</v>
      </c>
    </row>
    <row r="54" ht="15.75" customHeight="1">
      <c r="A54" s="7" t="s">
        <v>1621</v>
      </c>
      <c r="B54" s="7" t="s">
        <v>1803</v>
      </c>
      <c r="D54" s="7" t="s">
        <v>1804</v>
      </c>
      <c r="E54" s="7" t="s">
        <v>1805</v>
      </c>
      <c r="F54" s="7" t="s">
        <v>1806</v>
      </c>
      <c r="G54" s="7" t="s">
        <v>1626</v>
      </c>
      <c r="H54" s="7" t="s">
        <v>1627</v>
      </c>
      <c r="I54" s="7" t="s">
        <v>1628</v>
      </c>
      <c r="J54" s="7" t="s">
        <v>1627</v>
      </c>
    </row>
    <row r="55" ht="15.75" customHeight="1">
      <c r="A55" s="7" t="s">
        <v>1621</v>
      </c>
      <c r="B55" s="7" t="s">
        <v>1807</v>
      </c>
      <c r="D55" s="7" t="s">
        <v>1808</v>
      </c>
      <c r="E55" s="7" t="s">
        <v>1809</v>
      </c>
      <c r="F55" s="7" t="s">
        <v>1810</v>
      </c>
      <c r="G55" s="7" t="s">
        <v>1633</v>
      </c>
      <c r="H55" s="7" t="s">
        <v>1634</v>
      </c>
      <c r="I55" s="7" t="s">
        <v>1628</v>
      </c>
      <c r="J55" s="7" t="s">
        <v>1627</v>
      </c>
    </row>
    <row r="56" ht="15.75" customHeight="1">
      <c r="A56" s="7" t="s">
        <v>1621</v>
      </c>
      <c r="B56" s="7" t="s">
        <v>1811</v>
      </c>
      <c r="D56" s="7" t="s">
        <v>1812</v>
      </c>
      <c r="E56" s="7" t="s">
        <v>1813</v>
      </c>
      <c r="F56" s="7" t="s">
        <v>1814</v>
      </c>
      <c r="G56" s="7" t="s">
        <v>1626</v>
      </c>
      <c r="H56" s="7" t="s">
        <v>1627</v>
      </c>
      <c r="I56" s="7" t="s">
        <v>1628</v>
      </c>
      <c r="J56" s="7" t="s">
        <v>1627</v>
      </c>
    </row>
    <row r="57" ht="15.75" customHeight="1">
      <c r="A57" s="7" t="s">
        <v>1621</v>
      </c>
      <c r="B57" s="7" t="s">
        <v>1815</v>
      </c>
      <c r="D57" s="7" t="s">
        <v>1812</v>
      </c>
      <c r="E57" s="7" t="s">
        <v>1816</v>
      </c>
      <c r="F57" s="7" t="s">
        <v>1817</v>
      </c>
      <c r="G57" s="7" t="s">
        <v>1633</v>
      </c>
      <c r="H57" s="7" t="s">
        <v>1627</v>
      </c>
      <c r="I57" s="7" t="s">
        <v>1628</v>
      </c>
      <c r="J57" s="7" t="s">
        <v>1627</v>
      </c>
    </row>
    <row r="58" ht="15.75" customHeight="1">
      <c r="A58" s="7" t="s">
        <v>1621</v>
      </c>
      <c r="B58" s="7" t="s">
        <v>1818</v>
      </c>
      <c r="D58" s="7" t="s">
        <v>1819</v>
      </c>
      <c r="E58" s="7" t="s">
        <v>1820</v>
      </c>
      <c r="F58" s="7" t="s">
        <v>1821</v>
      </c>
      <c r="G58" s="7" t="s">
        <v>1626</v>
      </c>
      <c r="H58" s="7" t="s">
        <v>1627</v>
      </c>
      <c r="I58" s="7" t="s">
        <v>1628</v>
      </c>
      <c r="J58" s="7" t="s">
        <v>1627</v>
      </c>
    </row>
    <row r="59" ht="15.75" customHeight="1">
      <c r="A59" s="7" t="s">
        <v>1621</v>
      </c>
      <c r="B59" s="7" t="s">
        <v>1822</v>
      </c>
      <c r="D59" s="7" t="s">
        <v>1819</v>
      </c>
      <c r="E59" s="7" t="s">
        <v>1823</v>
      </c>
      <c r="F59" s="7" t="s">
        <v>1821</v>
      </c>
      <c r="G59" s="7" t="s">
        <v>1633</v>
      </c>
      <c r="H59" s="7" t="s">
        <v>1627</v>
      </c>
      <c r="I59" s="7" t="s">
        <v>1628</v>
      </c>
      <c r="J59" s="7" t="s">
        <v>1627</v>
      </c>
    </row>
    <row r="60" ht="15.75" customHeight="1">
      <c r="A60" s="7" t="s">
        <v>1621</v>
      </c>
      <c r="B60" s="7" t="s">
        <v>1824</v>
      </c>
      <c r="D60" s="7" t="s">
        <v>1825</v>
      </c>
      <c r="E60" s="7" t="s">
        <v>1826</v>
      </c>
      <c r="F60" s="7" t="s">
        <v>1827</v>
      </c>
      <c r="G60" s="7" t="s">
        <v>1626</v>
      </c>
      <c r="H60" s="7" t="s">
        <v>1627</v>
      </c>
      <c r="I60" s="7" t="s">
        <v>1628</v>
      </c>
      <c r="J60" s="7" t="s">
        <v>1627</v>
      </c>
    </row>
    <row r="61" ht="15.75" customHeight="1">
      <c r="A61" s="7" t="s">
        <v>1621</v>
      </c>
      <c r="B61" s="7" t="s">
        <v>1828</v>
      </c>
      <c r="D61" s="7" t="s">
        <v>1825</v>
      </c>
      <c r="E61" s="7" t="s">
        <v>1829</v>
      </c>
      <c r="F61" s="7" t="s">
        <v>1827</v>
      </c>
      <c r="G61" s="7" t="s">
        <v>1633</v>
      </c>
      <c r="H61" s="7" t="s">
        <v>1627</v>
      </c>
      <c r="I61" s="7" t="s">
        <v>1628</v>
      </c>
      <c r="J61" s="7" t="s">
        <v>1627</v>
      </c>
    </row>
    <row r="62" ht="15.75" customHeight="1">
      <c r="A62" s="7" t="s">
        <v>1621</v>
      </c>
      <c r="B62" s="7" t="s">
        <v>1830</v>
      </c>
      <c r="D62" s="7" t="s">
        <v>1831</v>
      </c>
      <c r="E62" s="7" t="s">
        <v>1832</v>
      </c>
      <c r="F62" s="7" t="s">
        <v>1833</v>
      </c>
      <c r="G62" s="7" t="s">
        <v>1626</v>
      </c>
      <c r="H62" s="7" t="s">
        <v>1627</v>
      </c>
      <c r="I62" s="7" t="s">
        <v>1628</v>
      </c>
      <c r="J62" s="7" t="s">
        <v>1627</v>
      </c>
    </row>
    <row r="63" ht="15.75" customHeight="1">
      <c r="A63" s="7" t="s">
        <v>1621</v>
      </c>
      <c r="B63" s="7" t="s">
        <v>1834</v>
      </c>
      <c r="D63" s="7" t="s">
        <v>1831</v>
      </c>
      <c r="E63" s="7" t="s">
        <v>1835</v>
      </c>
      <c r="F63" s="7" t="s">
        <v>1833</v>
      </c>
      <c r="G63" s="7" t="s">
        <v>1633</v>
      </c>
      <c r="H63" s="7" t="s">
        <v>1627</v>
      </c>
      <c r="I63" s="7" t="s">
        <v>1628</v>
      </c>
      <c r="J63" s="7" t="s">
        <v>1627</v>
      </c>
    </row>
    <row r="64" ht="15.75" customHeight="1">
      <c r="A64" s="7" t="s">
        <v>1621</v>
      </c>
      <c r="B64" s="7" t="s">
        <v>1836</v>
      </c>
      <c r="D64" s="7" t="s">
        <v>1837</v>
      </c>
      <c r="E64" s="7" t="s">
        <v>1838</v>
      </c>
      <c r="F64" s="7" t="s">
        <v>1839</v>
      </c>
      <c r="G64" s="7" t="s">
        <v>1626</v>
      </c>
      <c r="H64" s="7" t="s">
        <v>1627</v>
      </c>
      <c r="I64" s="7" t="s">
        <v>1628</v>
      </c>
      <c r="J64" s="7" t="s">
        <v>1627</v>
      </c>
    </row>
    <row r="65" ht="15.75" customHeight="1">
      <c r="A65" s="7" t="s">
        <v>1621</v>
      </c>
      <c r="B65" s="7" t="s">
        <v>1840</v>
      </c>
      <c r="D65" s="7" t="s">
        <v>1837</v>
      </c>
      <c r="E65" s="7" t="s">
        <v>1841</v>
      </c>
      <c r="F65" s="7" t="s">
        <v>1839</v>
      </c>
      <c r="G65" s="7" t="s">
        <v>1633</v>
      </c>
      <c r="H65" s="7" t="s">
        <v>1627</v>
      </c>
      <c r="I65" s="7" t="s">
        <v>1628</v>
      </c>
      <c r="J65" s="7" t="s">
        <v>1627</v>
      </c>
    </row>
    <row r="66" ht="15.75" customHeight="1">
      <c r="A66" s="7" t="s">
        <v>1621</v>
      </c>
      <c r="B66" s="7" t="s">
        <v>1842</v>
      </c>
      <c r="D66" s="7" t="s">
        <v>1843</v>
      </c>
      <c r="E66" s="7" t="s">
        <v>1844</v>
      </c>
      <c r="F66" s="7" t="s">
        <v>1845</v>
      </c>
      <c r="G66" s="7" t="s">
        <v>1626</v>
      </c>
      <c r="H66" s="7" t="s">
        <v>1627</v>
      </c>
      <c r="I66" s="7" t="s">
        <v>1628</v>
      </c>
      <c r="J66" s="7" t="s">
        <v>1627</v>
      </c>
    </row>
    <row r="67" ht="15.75" customHeight="1">
      <c r="A67" s="7" t="s">
        <v>1621</v>
      </c>
      <c r="B67" s="7" t="s">
        <v>1846</v>
      </c>
      <c r="D67" s="7" t="s">
        <v>1843</v>
      </c>
      <c r="E67" s="7" t="s">
        <v>1847</v>
      </c>
      <c r="F67" s="7" t="s">
        <v>1845</v>
      </c>
      <c r="G67" s="7" t="s">
        <v>1633</v>
      </c>
      <c r="H67" s="7" t="s">
        <v>1627</v>
      </c>
      <c r="I67" s="7" t="s">
        <v>1628</v>
      </c>
      <c r="J67" s="7" t="s">
        <v>1627</v>
      </c>
    </row>
    <row r="68" ht="15.75" customHeight="1">
      <c r="A68" s="7" t="s">
        <v>1621</v>
      </c>
      <c r="B68" s="7" t="s">
        <v>1848</v>
      </c>
      <c r="D68" s="7" t="s">
        <v>1849</v>
      </c>
      <c r="E68" s="7" t="s">
        <v>1850</v>
      </c>
      <c r="F68" s="7" t="s">
        <v>1851</v>
      </c>
      <c r="G68" s="7" t="s">
        <v>1626</v>
      </c>
      <c r="H68" s="7" t="s">
        <v>1627</v>
      </c>
      <c r="I68" s="7" t="s">
        <v>1628</v>
      </c>
      <c r="J68" s="7" t="s">
        <v>1627</v>
      </c>
    </row>
    <row r="69" ht="15.75" customHeight="1">
      <c r="A69" s="7" t="s">
        <v>1621</v>
      </c>
      <c r="B69" s="7" t="s">
        <v>1852</v>
      </c>
      <c r="D69" s="7" t="s">
        <v>1849</v>
      </c>
      <c r="E69" s="7" t="s">
        <v>1853</v>
      </c>
      <c r="F69" s="7" t="s">
        <v>1851</v>
      </c>
      <c r="G69" s="7" t="s">
        <v>1633</v>
      </c>
      <c r="H69" s="7" t="s">
        <v>1627</v>
      </c>
      <c r="I69" s="7" t="s">
        <v>1628</v>
      </c>
      <c r="J69" s="7" t="s">
        <v>1627</v>
      </c>
    </row>
    <row r="70" ht="15.75" customHeight="1">
      <c r="A70" s="7" t="s">
        <v>1621</v>
      </c>
      <c r="B70" s="7" t="s">
        <v>1854</v>
      </c>
      <c r="D70" s="7" t="s">
        <v>1855</v>
      </c>
      <c r="E70" s="7" t="s">
        <v>1856</v>
      </c>
      <c r="F70" s="7" t="s">
        <v>1857</v>
      </c>
      <c r="G70" s="7" t="s">
        <v>1626</v>
      </c>
      <c r="H70" s="7" t="s">
        <v>1627</v>
      </c>
      <c r="I70" s="7" t="s">
        <v>1628</v>
      </c>
      <c r="J70" s="7" t="s">
        <v>1627</v>
      </c>
    </row>
    <row r="71" ht="15.75" customHeight="1">
      <c r="A71" s="7" t="s">
        <v>1621</v>
      </c>
      <c r="B71" s="7" t="s">
        <v>1858</v>
      </c>
      <c r="D71" s="7" t="s">
        <v>1855</v>
      </c>
      <c r="E71" s="7" t="s">
        <v>1856</v>
      </c>
      <c r="F71" s="7" t="s">
        <v>1859</v>
      </c>
      <c r="G71" s="7" t="s">
        <v>1626</v>
      </c>
      <c r="H71" s="7" t="s">
        <v>1634</v>
      </c>
      <c r="I71" s="7" t="s">
        <v>1628</v>
      </c>
      <c r="J71" s="7" t="s">
        <v>1627</v>
      </c>
    </row>
    <row r="72" ht="15.75" customHeight="1">
      <c r="A72" s="7" t="s">
        <v>1621</v>
      </c>
      <c r="B72" s="7" t="s">
        <v>1860</v>
      </c>
      <c r="D72" s="7" t="s">
        <v>1855</v>
      </c>
      <c r="E72" s="7" t="s">
        <v>1856</v>
      </c>
      <c r="F72" s="7" t="s">
        <v>1861</v>
      </c>
      <c r="G72" s="7" t="s">
        <v>1626</v>
      </c>
      <c r="H72" s="7" t="s">
        <v>1627</v>
      </c>
      <c r="I72" s="7" t="s">
        <v>1628</v>
      </c>
      <c r="J72" s="7" t="s">
        <v>1627</v>
      </c>
    </row>
    <row r="73" ht="15.75" customHeight="1">
      <c r="A73" s="7" t="s">
        <v>1621</v>
      </c>
      <c r="B73" s="7" t="s">
        <v>1862</v>
      </c>
      <c r="D73" s="7" t="s">
        <v>1863</v>
      </c>
      <c r="E73" s="7" t="s">
        <v>1864</v>
      </c>
      <c r="F73" s="7" t="s">
        <v>1865</v>
      </c>
      <c r="G73" s="7" t="s">
        <v>1626</v>
      </c>
      <c r="H73" s="7" t="s">
        <v>1627</v>
      </c>
      <c r="I73" s="7" t="s">
        <v>1628</v>
      </c>
      <c r="J73" s="7" t="s">
        <v>1627</v>
      </c>
    </row>
    <row r="74" ht="15.75" customHeight="1">
      <c r="A74" s="7" t="s">
        <v>1621</v>
      </c>
      <c r="B74" s="7" t="s">
        <v>1866</v>
      </c>
      <c r="D74" s="7" t="s">
        <v>1863</v>
      </c>
      <c r="E74" s="7" t="s">
        <v>1867</v>
      </c>
      <c r="F74" s="7" t="s">
        <v>1865</v>
      </c>
      <c r="G74" s="7" t="s">
        <v>1633</v>
      </c>
      <c r="H74" s="7" t="s">
        <v>1627</v>
      </c>
      <c r="I74" s="7" t="s">
        <v>1628</v>
      </c>
      <c r="J74" s="7" t="s">
        <v>1627</v>
      </c>
    </row>
    <row r="75" ht="15.75" customHeight="1">
      <c r="A75" s="7" t="s">
        <v>1621</v>
      </c>
      <c r="B75" s="7" t="s">
        <v>1868</v>
      </c>
      <c r="D75" s="7" t="s">
        <v>1869</v>
      </c>
      <c r="E75" s="7" t="s">
        <v>1870</v>
      </c>
      <c r="F75" s="7" t="s">
        <v>1871</v>
      </c>
      <c r="G75" s="7" t="s">
        <v>1626</v>
      </c>
      <c r="H75" s="7" t="s">
        <v>1627</v>
      </c>
      <c r="I75" s="7" t="s">
        <v>1628</v>
      </c>
      <c r="J75" s="7" t="s">
        <v>1627</v>
      </c>
    </row>
    <row r="76" ht="15.75" customHeight="1">
      <c r="A76" s="7" t="s">
        <v>1621</v>
      </c>
      <c r="B76" s="7" t="s">
        <v>1872</v>
      </c>
      <c r="D76" s="7" t="s">
        <v>1869</v>
      </c>
      <c r="E76" s="7" t="s">
        <v>1873</v>
      </c>
      <c r="F76" s="7" t="s">
        <v>1874</v>
      </c>
      <c r="G76" s="7" t="s">
        <v>1633</v>
      </c>
      <c r="H76" s="7" t="s">
        <v>1627</v>
      </c>
      <c r="I76" s="7" t="s">
        <v>1628</v>
      </c>
      <c r="J76" s="7" t="s">
        <v>1627</v>
      </c>
    </row>
    <row r="77" ht="15.75" customHeight="1">
      <c r="A77" s="7" t="s">
        <v>1621</v>
      </c>
      <c r="B77" s="7" t="s">
        <v>1875</v>
      </c>
      <c r="D77" s="7" t="s">
        <v>1869</v>
      </c>
      <c r="E77" s="7" t="s">
        <v>1876</v>
      </c>
      <c r="F77" s="7" t="s">
        <v>1877</v>
      </c>
      <c r="G77" s="7" t="s">
        <v>1626</v>
      </c>
      <c r="H77" s="7" t="s">
        <v>1627</v>
      </c>
      <c r="I77" s="7" t="s">
        <v>1628</v>
      </c>
      <c r="J77" s="7" t="s">
        <v>1627</v>
      </c>
    </row>
    <row r="78" ht="15.75" customHeight="1">
      <c r="A78" s="7" t="s">
        <v>1621</v>
      </c>
      <c r="B78" s="7" t="s">
        <v>1878</v>
      </c>
      <c r="D78" s="7" t="s">
        <v>1869</v>
      </c>
      <c r="E78" s="7" t="s">
        <v>1876</v>
      </c>
      <c r="F78" s="7" t="s">
        <v>1879</v>
      </c>
      <c r="G78" s="7" t="s">
        <v>1633</v>
      </c>
      <c r="H78" s="7" t="s">
        <v>1634</v>
      </c>
      <c r="I78" s="7" t="s">
        <v>1628</v>
      </c>
      <c r="J78" s="7" t="s">
        <v>1627</v>
      </c>
    </row>
    <row r="79" ht="15.75" customHeight="1">
      <c r="A79" s="7" t="s">
        <v>1621</v>
      </c>
      <c r="B79" s="7" t="s">
        <v>1880</v>
      </c>
      <c r="D79" s="7" t="s">
        <v>1869</v>
      </c>
      <c r="E79" s="7" t="s">
        <v>1876</v>
      </c>
      <c r="F79" s="7" t="s">
        <v>1881</v>
      </c>
      <c r="G79" s="7" t="s">
        <v>1626</v>
      </c>
      <c r="H79" s="7" t="s">
        <v>1627</v>
      </c>
      <c r="I79" s="7" t="s">
        <v>1628</v>
      </c>
      <c r="J79" s="7" t="s">
        <v>1627</v>
      </c>
    </row>
    <row r="80" ht="15.75" customHeight="1">
      <c r="A80" s="7" t="s">
        <v>1621</v>
      </c>
      <c r="B80" s="7" t="s">
        <v>1882</v>
      </c>
      <c r="D80" s="7" t="s">
        <v>1869</v>
      </c>
      <c r="E80" s="7" t="s">
        <v>1876</v>
      </c>
      <c r="F80" s="7" t="s">
        <v>1883</v>
      </c>
      <c r="G80" s="7" t="s">
        <v>1633</v>
      </c>
      <c r="H80" s="7" t="s">
        <v>1627</v>
      </c>
      <c r="I80" s="7" t="s">
        <v>1628</v>
      </c>
      <c r="J80" s="7" t="s">
        <v>1627</v>
      </c>
    </row>
    <row r="81" ht="15.75" customHeight="1">
      <c r="A81" s="7" t="s">
        <v>1621</v>
      </c>
      <c r="B81" s="7" t="s">
        <v>1884</v>
      </c>
      <c r="D81" s="7" t="s">
        <v>1869</v>
      </c>
      <c r="E81" s="7" t="s">
        <v>1876</v>
      </c>
      <c r="F81" s="7" t="s">
        <v>1885</v>
      </c>
      <c r="G81" s="7" t="s">
        <v>1633</v>
      </c>
      <c r="H81" s="7" t="s">
        <v>1634</v>
      </c>
      <c r="I81" s="7" t="s">
        <v>1628</v>
      </c>
      <c r="J81" s="7" t="s">
        <v>1627</v>
      </c>
    </row>
    <row r="82" ht="15.75" customHeight="1">
      <c r="A82" s="7" t="s">
        <v>1621</v>
      </c>
      <c r="B82" s="7" t="s">
        <v>1886</v>
      </c>
      <c r="D82" s="7" t="s">
        <v>1887</v>
      </c>
      <c r="E82" s="7" t="s">
        <v>1888</v>
      </c>
      <c r="F82" s="7" t="s">
        <v>1889</v>
      </c>
      <c r="G82" s="7" t="s">
        <v>1633</v>
      </c>
      <c r="H82" s="7" t="s">
        <v>1627</v>
      </c>
      <c r="I82" s="7" t="s">
        <v>1628</v>
      </c>
      <c r="J82" s="7" t="s">
        <v>1627</v>
      </c>
    </row>
    <row r="83" ht="15.75" customHeight="1">
      <c r="A83" s="7" t="s">
        <v>1621</v>
      </c>
      <c r="B83" s="7" t="s">
        <v>1890</v>
      </c>
      <c r="D83" s="7" t="s">
        <v>1891</v>
      </c>
      <c r="E83" s="7" t="s">
        <v>1892</v>
      </c>
      <c r="F83" s="7" t="s">
        <v>1893</v>
      </c>
      <c r="G83" s="7" t="s">
        <v>1626</v>
      </c>
      <c r="H83" s="7" t="s">
        <v>1627</v>
      </c>
      <c r="I83" s="7" t="s">
        <v>1628</v>
      </c>
      <c r="J83" s="7" t="s">
        <v>1627</v>
      </c>
    </row>
    <row r="84" ht="15.75" customHeight="1">
      <c r="A84" s="7" t="s">
        <v>1621</v>
      </c>
      <c r="B84" s="7" t="s">
        <v>1894</v>
      </c>
      <c r="D84" s="7" t="s">
        <v>1891</v>
      </c>
      <c r="E84" s="7" t="s">
        <v>1895</v>
      </c>
      <c r="F84" s="7" t="s">
        <v>1893</v>
      </c>
      <c r="G84" s="7" t="s">
        <v>1633</v>
      </c>
      <c r="H84" s="7" t="s">
        <v>1627</v>
      </c>
      <c r="I84" s="7" t="s">
        <v>1628</v>
      </c>
      <c r="J84" s="7" t="s">
        <v>1627</v>
      </c>
    </row>
    <row r="85" ht="15.75" customHeight="1">
      <c r="A85" s="7" t="s">
        <v>1621</v>
      </c>
      <c r="B85" s="7" t="s">
        <v>1896</v>
      </c>
      <c r="D85" s="7" t="s">
        <v>1897</v>
      </c>
      <c r="E85" s="7" t="s">
        <v>1898</v>
      </c>
      <c r="F85" s="7" t="s">
        <v>1899</v>
      </c>
      <c r="G85" s="7" t="s">
        <v>1626</v>
      </c>
      <c r="H85" s="7" t="s">
        <v>1627</v>
      </c>
      <c r="I85" s="7" t="s">
        <v>1628</v>
      </c>
      <c r="J85" s="7" t="s">
        <v>1627</v>
      </c>
    </row>
    <row r="86" ht="15.75" customHeight="1">
      <c r="A86" s="7" t="s">
        <v>1621</v>
      </c>
      <c r="B86" s="7" t="s">
        <v>1900</v>
      </c>
      <c r="D86" s="7" t="s">
        <v>1897</v>
      </c>
      <c r="E86" s="7" t="s">
        <v>1898</v>
      </c>
      <c r="F86" s="7" t="s">
        <v>1901</v>
      </c>
      <c r="G86" s="7" t="s">
        <v>1633</v>
      </c>
      <c r="H86" s="7" t="s">
        <v>1627</v>
      </c>
      <c r="I86" s="7" t="s">
        <v>1628</v>
      </c>
      <c r="J86" s="7" t="s">
        <v>1627</v>
      </c>
    </row>
    <row r="87" ht="15.75" customHeight="1">
      <c r="A87" s="7" t="s">
        <v>1621</v>
      </c>
      <c r="B87" s="7" t="s">
        <v>1902</v>
      </c>
      <c r="D87" s="7" t="s">
        <v>1897</v>
      </c>
      <c r="E87" s="7" t="s">
        <v>1898</v>
      </c>
      <c r="F87" s="7" t="s">
        <v>1903</v>
      </c>
      <c r="G87" s="7" t="s">
        <v>1626</v>
      </c>
      <c r="H87" s="7" t="s">
        <v>1627</v>
      </c>
      <c r="I87" s="7" t="s">
        <v>1628</v>
      </c>
      <c r="J87" s="7" t="s">
        <v>1627</v>
      </c>
    </row>
    <row r="88" ht="15.75" customHeight="1">
      <c r="A88" s="7" t="s">
        <v>1621</v>
      </c>
      <c r="B88" s="7" t="s">
        <v>1904</v>
      </c>
      <c r="D88" s="7" t="s">
        <v>1897</v>
      </c>
      <c r="E88" s="7" t="s">
        <v>1898</v>
      </c>
      <c r="F88" s="7" t="s">
        <v>1905</v>
      </c>
      <c r="G88" s="7" t="s">
        <v>1906</v>
      </c>
      <c r="H88" s="7" t="s">
        <v>1634</v>
      </c>
      <c r="I88" s="7" t="s">
        <v>1628</v>
      </c>
      <c r="J88" s="7" t="s">
        <v>1627</v>
      </c>
    </row>
    <row r="89" ht="15.75" customHeight="1">
      <c r="A89" s="7" t="s">
        <v>1621</v>
      </c>
      <c r="B89" s="7" t="s">
        <v>1907</v>
      </c>
      <c r="D89" s="7" t="s">
        <v>1908</v>
      </c>
      <c r="E89" s="7" t="s">
        <v>1909</v>
      </c>
      <c r="F89" s="7" t="s">
        <v>1910</v>
      </c>
      <c r="G89" s="7" t="s">
        <v>1626</v>
      </c>
      <c r="H89" s="7" t="s">
        <v>1627</v>
      </c>
      <c r="I89" s="7" t="s">
        <v>1628</v>
      </c>
      <c r="J89" s="7" t="s">
        <v>1627</v>
      </c>
    </row>
    <row r="90" ht="15.75" customHeight="1">
      <c r="A90" s="7" t="s">
        <v>1621</v>
      </c>
      <c r="B90" s="7" t="s">
        <v>1911</v>
      </c>
      <c r="D90" s="7" t="s">
        <v>1908</v>
      </c>
      <c r="E90" s="7" t="s">
        <v>1909</v>
      </c>
      <c r="F90" s="7" t="s">
        <v>1912</v>
      </c>
      <c r="G90" s="7" t="s">
        <v>1626</v>
      </c>
      <c r="H90" s="7" t="s">
        <v>1627</v>
      </c>
      <c r="I90" s="7" t="s">
        <v>1628</v>
      </c>
      <c r="J90" s="7" t="s">
        <v>1627</v>
      </c>
    </row>
    <row r="91" ht="15.75" customHeight="1">
      <c r="A91" s="7" t="s">
        <v>1621</v>
      </c>
      <c r="B91" s="7" t="s">
        <v>1913</v>
      </c>
      <c r="D91" s="7" t="s">
        <v>1908</v>
      </c>
      <c r="E91" s="7" t="s">
        <v>1909</v>
      </c>
      <c r="F91" s="7" t="s">
        <v>1914</v>
      </c>
      <c r="G91" s="7" t="s">
        <v>1626</v>
      </c>
      <c r="H91" s="7" t="s">
        <v>1627</v>
      </c>
      <c r="I91" s="7" t="s">
        <v>1628</v>
      </c>
      <c r="J91" s="7" t="s">
        <v>1627</v>
      </c>
    </row>
    <row r="92" ht="15.75" customHeight="1">
      <c r="A92" s="7" t="s">
        <v>1621</v>
      </c>
      <c r="B92" s="7" t="s">
        <v>1915</v>
      </c>
      <c r="D92" s="7" t="s">
        <v>1908</v>
      </c>
      <c r="E92" s="7" t="s">
        <v>1909</v>
      </c>
      <c r="F92" s="7" t="s">
        <v>1916</v>
      </c>
      <c r="G92" s="7" t="s">
        <v>1633</v>
      </c>
      <c r="H92" s="7" t="s">
        <v>1634</v>
      </c>
      <c r="I92" s="7" t="s">
        <v>1628</v>
      </c>
      <c r="J92" s="7" t="s">
        <v>1627</v>
      </c>
    </row>
    <row r="93" ht="15.75" customHeight="1">
      <c r="A93" s="7" t="s">
        <v>1621</v>
      </c>
      <c r="B93" s="7" t="s">
        <v>1917</v>
      </c>
      <c r="D93" s="7" t="s">
        <v>1908</v>
      </c>
      <c r="E93" s="7" t="s">
        <v>1909</v>
      </c>
      <c r="F93" s="7" t="s">
        <v>1918</v>
      </c>
      <c r="G93" s="7" t="s">
        <v>1906</v>
      </c>
      <c r="H93" s="7" t="s">
        <v>1634</v>
      </c>
      <c r="I93" s="7" t="s">
        <v>1628</v>
      </c>
      <c r="J93" s="7" t="s">
        <v>1627</v>
      </c>
    </row>
    <row r="94" ht="15.75" customHeight="1">
      <c r="A94" s="7" t="s">
        <v>1621</v>
      </c>
      <c r="B94" s="7" t="s">
        <v>1919</v>
      </c>
      <c r="D94" s="7" t="s">
        <v>1908</v>
      </c>
      <c r="E94" s="7" t="s">
        <v>1909</v>
      </c>
      <c r="F94" s="7" t="s">
        <v>1920</v>
      </c>
      <c r="G94" s="7" t="s">
        <v>1906</v>
      </c>
      <c r="H94" s="7" t="s">
        <v>1634</v>
      </c>
      <c r="I94" s="7" t="s">
        <v>1628</v>
      </c>
      <c r="J94" s="7" t="s">
        <v>1627</v>
      </c>
    </row>
    <row r="95" ht="15.75" customHeight="1">
      <c r="A95" s="7" t="s">
        <v>1621</v>
      </c>
      <c r="B95" s="7" t="s">
        <v>1921</v>
      </c>
      <c r="D95" s="7" t="s">
        <v>1922</v>
      </c>
      <c r="E95" s="7" t="s">
        <v>1923</v>
      </c>
      <c r="F95" s="7" t="s">
        <v>1924</v>
      </c>
      <c r="G95" s="7" t="s">
        <v>1633</v>
      </c>
      <c r="H95" s="7" t="s">
        <v>1627</v>
      </c>
      <c r="I95" s="7" t="s">
        <v>1628</v>
      </c>
      <c r="J95" s="7" t="s">
        <v>1627</v>
      </c>
    </row>
    <row r="96" ht="15.75" customHeight="1">
      <c r="A96" s="7" t="s">
        <v>1621</v>
      </c>
      <c r="B96" s="7" t="s">
        <v>1925</v>
      </c>
      <c r="D96" s="7" t="s">
        <v>1926</v>
      </c>
      <c r="E96" s="7" t="s">
        <v>1927</v>
      </c>
      <c r="F96" s="7" t="s">
        <v>1928</v>
      </c>
      <c r="G96" s="7" t="s">
        <v>1633</v>
      </c>
      <c r="H96" s="7" t="s">
        <v>1634</v>
      </c>
      <c r="I96" s="7" t="s">
        <v>1628</v>
      </c>
      <c r="J96" s="7" t="s">
        <v>1627</v>
      </c>
    </row>
    <row r="97" ht="15.75" customHeight="1">
      <c r="A97" s="7" t="s">
        <v>1621</v>
      </c>
      <c r="B97" s="7" t="s">
        <v>1929</v>
      </c>
      <c r="D97" s="7" t="s">
        <v>1930</v>
      </c>
      <c r="E97" s="7" t="s">
        <v>1931</v>
      </c>
      <c r="F97" s="7" t="s">
        <v>1932</v>
      </c>
      <c r="G97" s="7" t="s">
        <v>1626</v>
      </c>
      <c r="H97" s="7" t="s">
        <v>1627</v>
      </c>
      <c r="I97" s="7" t="s">
        <v>1628</v>
      </c>
      <c r="J97" s="7" t="s">
        <v>1627</v>
      </c>
    </row>
    <row r="98" ht="15.75" customHeight="1">
      <c r="A98" s="7" t="s">
        <v>1621</v>
      </c>
      <c r="B98" s="7" t="s">
        <v>1933</v>
      </c>
      <c r="D98" s="7" t="s">
        <v>1930</v>
      </c>
      <c r="E98" s="7" t="s">
        <v>1931</v>
      </c>
      <c r="F98" s="7" t="s">
        <v>1934</v>
      </c>
      <c r="G98" s="7" t="s">
        <v>1626</v>
      </c>
      <c r="H98" s="7" t="s">
        <v>1627</v>
      </c>
      <c r="I98" s="7" t="s">
        <v>1628</v>
      </c>
      <c r="J98" s="7" t="s">
        <v>1627</v>
      </c>
    </row>
    <row r="99" ht="15.75" customHeight="1">
      <c r="A99" s="7" t="s">
        <v>1621</v>
      </c>
      <c r="B99" s="7" t="s">
        <v>1935</v>
      </c>
      <c r="D99" s="7" t="s">
        <v>1936</v>
      </c>
      <c r="E99" s="7" t="s">
        <v>1937</v>
      </c>
      <c r="F99" s="7" t="s">
        <v>1938</v>
      </c>
      <c r="G99" s="7" t="s">
        <v>1633</v>
      </c>
      <c r="H99" s="7" t="s">
        <v>1627</v>
      </c>
      <c r="I99" s="7" t="s">
        <v>1628</v>
      </c>
      <c r="J99" s="7" t="s">
        <v>1627</v>
      </c>
    </row>
    <row r="100" ht="15.75" customHeight="1">
      <c r="A100" s="7" t="s">
        <v>1621</v>
      </c>
      <c r="B100" s="7" t="s">
        <v>1939</v>
      </c>
      <c r="D100" s="7" t="s">
        <v>1936</v>
      </c>
      <c r="E100" s="7" t="s">
        <v>1937</v>
      </c>
      <c r="F100" s="7" t="s">
        <v>1940</v>
      </c>
      <c r="G100" s="7" t="s">
        <v>1626</v>
      </c>
      <c r="H100" s="7" t="s">
        <v>1627</v>
      </c>
      <c r="I100" s="7" t="s">
        <v>1628</v>
      </c>
      <c r="J100" s="7" t="s">
        <v>1627</v>
      </c>
    </row>
    <row r="101" ht="15.75" customHeight="1">
      <c r="A101" s="7" t="s">
        <v>1621</v>
      </c>
      <c r="B101" s="7" t="s">
        <v>1941</v>
      </c>
      <c r="D101" s="7" t="s">
        <v>1936</v>
      </c>
      <c r="E101" s="7" t="s">
        <v>1937</v>
      </c>
      <c r="F101" s="7" t="s">
        <v>1942</v>
      </c>
      <c r="G101" s="7" t="s">
        <v>1633</v>
      </c>
      <c r="H101" s="7" t="s">
        <v>1627</v>
      </c>
      <c r="I101" s="7" t="s">
        <v>1628</v>
      </c>
      <c r="J101" s="7" t="s">
        <v>1627</v>
      </c>
    </row>
    <row r="102" ht="15.75" customHeight="1">
      <c r="A102" s="7" t="s">
        <v>1621</v>
      </c>
      <c r="B102" s="7" t="s">
        <v>1943</v>
      </c>
      <c r="D102" s="7" t="s">
        <v>1944</v>
      </c>
      <c r="E102" s="7" t="s">
        <v>1945</v>
      </c>
      <c r="F102" s="7" t="s">
        <v>1946</v>
      </c>
      <c r="G102" s="7" t="s">
        <v>1633</v>
      </c>
      <c r="H102" s="7" t="s">
        <v>1627</v>
      </c>
      <c r="I102" s="7" t="s">
        <v>1628</v>
      </c>
      <c r="J102" s="7" t="s">
        <v>1627</v>
      </c>
    </row>
    <row r="103" ht="15.75" customHeight="1">
      <c r="A103" s="7" t="s">
        <v>1621</v>
      </c>
      <c r="B103" s="7" t="s">
        <v>1947</v>
      </c>
      <c r="D103" s="7" t="s">
        <v>1948</v>
      </c>
      <c r="E103" s="7" t="s">
        <v>1949</v>
      </c>
      <c r="F103" s="7" t="s">
        <v>1950</v>
      </c>
      <c r="G103" s="7" t="s">
        <v>1633</v>
      </c>
      <c r="H103" s="7" t="s">
        <v>1634</v>
      </c>
      <c r="I103" s="7" t="s">
        <v>1628</v>
      </c>
      <c r="J103" s="7" t="s">
        <v>1627</v>
      </c>
    </row>
    <row r="104" ht="15.75" customHeight="1">
      <c r="A104" s="7" t="s">
        <v>1621</v>
      </c>
      <c r="B104" s="7" t="s">
        <v>1951</v>
      </c>
      <c r="D104" s="7" t="s">
        <v>1952</v>
      </c>
      <c r="E104" s="7" t="s">
        <v>1953</v>
      </c>
      <c r="F104" s="7" t="s">
        <v>1954</v>
      </c>
      <c r="G104" s="7" t="s">
        <v>1633</v>
      </c>
      <c r="H104" s="7" t="s">
        <v>1627</v>
      </c>
      <c r="I104" s="7" t="s">
        <v>1628</v>
      </c>
      <c r="J104" s="7" t="s">
        <v>1627</v>
      </c>
    </row>
    <row r="105" ht="15.75" customHeight="1">
      <c r="A105" s="7" t="s">
        <v>1621</v>
      </c>
      <c r="B105" s="7" t="s">
        <v>1955</v>
      </c>
      <c r="D105" s="7" t="s">
        <v>1952</v>
      </c>
      <c r="E105" s="7" t="s">
        <v>1953</v>
      </c>
      <c r="F105" s="7" t="s">
        <v>1956</v>
      </c>
      <c r="G105" s="7" t="s">
        <v>1626</v>
      </c>
      <c r="H105" s="7" t="s">
        <v>1627</v>
      </c>
      <c r="I105" s="7" t="s">
        <v>1628</v>
      </c>
      <c r="J105" s="7" t="s">
        <v>1627</v>
      </c>
    </row>
    <row r="106" ht="15.75" customHeight="1">
      <c r="A106" s="7" t="s">
        <v>1621</v>
      </c>
      <c r="B106" s="7" t="s">
        <v>1957</v>
      </c>
      <c r="D106" s="7" t="s">
        <v>1958</v>
      </c>
      <c r="E106" s="7" t="s">
        <v>1959</v>
      </c>
      <c r="F106" s="7" t="s">
        <v>1960</v>
      </c>
      <c r="G106" s="7" t="s">
        <v>1633</v>
      </c>
      <c r="H106" s="7" t="s">
        <v>1634</v>
      </c>
      <c r="I106" s="7" t="s">
        <v>1628</v>
      </c>
      <c r="J106" s="7" t="s">
        <v>1627</v>
      </c>
    </row>
    <row r="107" ht="15.75" customHeight="1">
      <c r="A107" s="7" t="s">
        <v>1621</v>
      </c>
      <c r="B107" s="7" t="s">
        <v>1961</v>
      </c>
      <c r="D107" s="7" t="s">
        <v>1962</v>
      </c>
      <c r="E107" s="7" t="s">
        <v>1963</v>
      </c>
      <c r="F107" s="7" t="s">
        <v>1964</v>
      </c>
      <c r="G107" s="7" t="s">
        <v>1633</v>
      </c>
      <c r="H107" s="7" t="s">
        <v>1627</v>
      </c>
      <c r="I107" s="7" t="s">
        <v>1628</v>
      </c>
      <c r="J107" s="7" t="s">
        <v>1627</v>
      </c>
    </row>
    <row r="108" ht="15.75" customHeight="1">
      <c r="A108" s="7" t="s">
        <v>1621</v>
      </c>
      <c r="B108" s="7" t="s">
        <v>1965</v>
      </c>
      <c r="D108" s="7" t="s">
        <v>1966</v>
      </c>
      <c r="E108" s="7" t="s">
        <v>1967</v>
      </c>
      <c r="F108" s="7" t="s">
        <v>1968</v>
      </c>
      <c r="G108" s="7" t="s">
        <v>1633</v>
      </c>
      <c r="H108" s="7" t="s">
        <v>1627</v>
      </c>
      <c r="I108" s="7" t="s">
        <v>1628</v>
      </c>
      <c r="J108" s="7" t="s">
        <v>1627</v>
      </c>
    </row>
    <row r="109" ht="15.75" customHeight="1">
      <c r="A109" s="7" t="s">
        <v>1621</v>
      </c>
      <c r="B109" s="7" t="s">
        <v>1969</v>
      </c>
      <c r="D109" s="7" t="s">
        <v>1970</v>
      </c>
      <c r="E109" s="7" t="s">
        <v>1971</v>
      </c>
      <c r="F109" s="7" t="s">
        <v>1972</v>
      </c>
      <c r="G109" s="7" t="s">
        <v>1633</v>
      </c>
      <c r="H109" s="7" t="s">
        <v>1634</v>
      </c>
      <c r="I109" s="7" t="s">
        <v>1628</v>
      </c>
      <c r="J109" s="7" t="s">
        <v>1627</v>
      </c>
    </row>
    <row r="110" ht="15.75" customHeight="1">
      <c r="A110" s="7" t="s">
        <v>1621</v>
      </c>
      <c r="B110" s="7" t="s">
        <v>1973</v>
      </c>
      <c r="D110" s="7" t="s">
        <v>1974</v>
      </c>
      <c r="E110" s="7" t="s">
        <v>1975</v>
      </c>
      <c r="F110" s="7" t="s">
        <v>1976</v>
      </c>
      <c r="G110" s="7" t="s">
        <v>1633</v>
      </c>
      <c r="H110" s="7" t="s">
        <v>1627</v>
      </c>
      <c r="I110" s="7" t="s">
        <v>1628</v>
      </c>
      <c r="J110" s="7" t="s">
        <v>1627</v>
      </c>
    </row>
    <row r="111" ht="15.75" customHeight="1">
      <c r="A111" s="7" t="s">
        <v>1621</v>
      </c>
      <c r="B111" s="7" t="s">
        <v>1977</v>
      </c>
      <c r="D111" s="7" t="s">
        <v>1974</v>
      </c>
      <c r="E111" s="7" t="s">
        <v>1978</v>
      </c>
      <c r="F111" s="7" t="s">
        <v>1979</v>
      </c>
      <c r="G111" s="7" t="s">
        <v>1626</v>
      </c>
      <c r="H111" s="7" t="s">
        <v>1627</v>
      </c>
      <c r="I111" s="7" t="s">
        <v>1628</v>
      </c>
      <c r="J111" s="7" t="s">
        <v>1627</v>
      </c>
    </row>
    <row r="112" ht="15.75" customHeight="1">
      <c r="A112" s="7" t="s">
        <v>1621</v>
      </c>
      <c r="B112" s="7" t="s">
        <v>1980</v>
      </c>
      <c r="D112" s="7" t="s">
        <v>1981</v>
      </c>
      <c r="E112" s="7" t="s">
        <v>1982</v>
      </c>
      <c r="F112" s="7" t="s">
        <v>1983</v>
      </c>
      <c r="G112" s="7" t="s">
        <v>1633</v>
      </c>
      <c r="H112" s="7" t="s">
        <v>1634</v>
      </c>
      <c r="I112" s="7" t="s">
        <v>1628</v>
      </c>
      <c r="J112" s="7" t="s">
        <v>1627</v>
      </c>
    </row>
    <row r="113" ht="15.75" customHeight="1">
      <c r="A113" s="7" t="s">
        <v>1621</v>
      </c>
      <c r="B113" s="7" t="s">
        <v>1984</v>
      </c>
      <c r="D113" s="7" t="s">
        <v>1981</v>
      </c>
      <c r="E113" s="7" t="s">
        <v>1982</v>
      </c>
      <c r="F113" s="7" t="s">
        <v>1983</v>
      </c>
      <c r="G113" s="7" t="s">
        <v>1633</v>
      </c>
      <c r="H113" s="7" t="s">
        <v>1627</v>
      </c>
      <c r="I113" s="7" t="s">
        <v>1628</v>
      </c>
      <c r="J113" s="7" t="s">
        <v>1627</v>
      </c>
    </row>
    <row r="114" ht="15.75" customHeight="1">
      <c r="A114" s="7" t="s">
        <v>1621</v>
      </c>
      <c r="B114" s="7" t="s">
        <v>1985</v>
      </c>
      <c r="D114" s="7" t="s">
        <v>1986</v>
      </c>
      <c r="E114" s="7" t="s">
        <v>1987</v>
      </c>
      <c r="F114" s="7" t="s">
        <v>1988</v>
      </c>
      <c r="G114" s="7" t="s">
        <v>1633</v>
      </c>
      <c r="H114" s="7" t="s">
        <v>1627</v>
      </c>
      <c r="I114" s="7" t="s">
        <v>1628</v>
      </c>
      <c r="J114" s="7" t="s">
        <v>1627</v>
      </c>
    </row>
    <row r="115" ht="15.75" customHeight="1">
      <c r="A115" s="7" t="s">
        <v>1621</v>
      </c>
      <c r="B115" s="7" t="s">
        <v>1989</v>
      </c>
      <c r="D115" s="7" t="s">
        <v>1990</v>
      </c>
      <c r="E115" s="7" t="s">
        <v>1991</v>
      </c>
      <c r="F115" s="7" t="s">
        <v>1992</v>
      </c>
      <c r="G115" s="7" t="s">
        <v>1906</v>
      </c>
      <c r="H115" s="7" t="s">
        <v>1627</v>
      </c>
      <c r="I115" s="7" t="s">
        <v>1628</v>
      </c>
      <c r="J115" s="7" t="s">
        <v>1627</v>
      </c>
    </row>
    <row r="116" ht="15.75" customHeight="1">
      <c r="A116" s="7" t="s">
        <v>1621</v>
      </c>
      <c r="B116" s="7" t="s">
        <v>1993</v>
      </c>
      <c r="D116" s="7" t="s">
        <v>1994</v>
      </c>
      <c r="E116" s="7" t="s">
        <v>1995</v>
      </c>
      <c r="F116" s="7" t="s">
        <v>1996</v>
      </c>
      <c r="G116" s="7" t="s">
        <v>1906</v>
      </c>
      <c r="H116" s="7" t="s">
        <v>1634</v>
      </c>
      <c r="I116" s="7" t="s">
        <v>1628</v>
      </c>
      <c r="J116" s="7" t="s">
        <v>1627</v>
      </c>
    </row>
    <row r="117" ht="15.75" customHeight="1">
      <c r="A117" s="7" t="s">
        <v>1621</v>
      </c>
      <c r="B117" s="7" t="s">
        <v>1997</v>
      </c>
      <c r="D117" s="7" t="s">
        <v>1994</v>
      </c>
      <c r="E117" s="7" t="s">
        <v>1995</v>
      </c>
      <c r="F117" s="7" t="s">
        <v>1998</v>
      </c>
      <c r="G117" s="7" t="s">
        <v>1906</v>
      </c>
      <c r="H117" s="7" t="s">
        <v>1634</v>
      </c>
      <c r="I117" s="7" t="s">
        <v>1628</v>
      </c>
      <c r="J117" s="7" t="s">
        <v>1627</v>
      </c>
    </row>
    <row r="118" ht="15.75" customHeight="1">
      <c r="A118" s="7" t="s">
        <v>1621</v>
      </c>
      <c r="B118" s="7" t="s">
        <v>1999</v>
      </c>
      <c r="D118" s="7" t="s">
        <v>2000</v>
      </c>
      <c r="E118" s="7" t="s">
        <v>2001</v>
      </c>
      <c r="F118" s="7" t="s">
        <v>2002</v>
      </c>
      <c r="G118" s="7" t="s">
        <v>1906</v>
      </c>
      <c r="H118" s="7" t="s">
        <v>1627</v>
      </c>
      <c r="I118" s="7" t="s">
        <v>1628</v>
      </c>
      <c r="J118" s="7" t="s">
        <v>1627</v>
      </c>
    </row>
    <row r="119" ht="15.75" customHeight="1">
      <c r="A119" s="7" t="s">
        <v>1621</v>
      </c>
      <c r="B119" s="7" t="s">
        <v>2003</v>
      </c>
      <c r="D119" s="7" t="s">
        <v>2004</v>
      </c>
      <c r="E119" s="7" t="s">
        <v>2005</v>
      </c>
      <c r="F119" s="7" t="s">
        <v>2006</v>
      </c>
      <c r="G119" s="7" t="s">
        <v>1906</v>
      </c>
      <c r="H119" s="7" t="s">
        <v>1627</v>
      </c>
      <c r="I119" s="7" t="s">
        <v>2007</v>
      </c>
      <c r="J119" s="7" t="s">
        <v>2008</v>
      </c>
    </row>
    <row r="120" ht="15.75" customHeight="1">
      <c r="A120" s="7" t="s">
        <v>1621</v>
      </c>
      <c r="B120" s="7" t="s">
        <v>2009</v>
      </c>
      <c r="D120" s="7" t="s">
        <v>2000</v>
      </c>
      <c r="E120" s="7" t="s">
        <v>2005</v>
      </c>
      <c r="F120" s="7" t="s">
        <v>2002</v>
      </c>
      <c r="G120" s="7" t="s">
        <v>1906</v>
      </c>
      <c r="H120" s="7" t="s">
        <v>1627</v>
      </c>
      <c r="I120" s="7" t="s">
        <v>1628</v>
      </c>
      <c r="J120" s="7" t="s">
        <v>1627</v>
      </c>
    </row>
    <row r="121" ht="15.75" customHeight="1">
      <c r="A121" s="7" t="s">
        <v>1621</v>
      </c>
      <c r="B121" s="7" t="s">
        <v>2010</v>
      </c>
      <c r="D121" s="7" t="s">
        <v>2011</v>
      </c>
      <c r="E121" s="7" t="s">
        <v>2012</v>
      </c>
      <c r="F121" s="7" t="s">
        <v>2013</v>
      </c>
      <c r="G121" s="7" t="s">
        <v>1633</v>
      </c>
      <c r="H121" s="7" t="s">
        <v>1634</v>
      </c>
      <c r="I121" s="7" t="s">
        <v>1628</v>
      </c>
      <c r="J121" s="7" t="s">
        <v>1627</v>
      </c>
    </row>
    <row r="122" ht="15.75" customHeight="1">
      <c r="A122" s="7" t="s">
        <v>1621</v>
      </c>
      <c r="B122" s="7" t="s">
        <v>2014</v>
      </c>
      <c r="D122" s="7" t="s">
        <v>2015</v>
      </c>
      <c r="E122" s="7" t="s">
        <v>2016</v>
      </c>
      <c r="F122" s="7" t="s">
        <v>2017</v>
      </c>
      <c r="G122" s="7" t="s">
        <v>1633</v>
      </c>
      <c r="H122" s="7" t="s">
        <v>1634</v>
      </c>
      <c r="I122" s="7" t="s">
        <v>1628</v>
      </c>
      <c r="J122" s="7" t="s">
        <v>1627</v>
      </c>
    </row>
    <row r="123" ht="15.75" customHeight="1">
      <c r="A123" s="7" t="s">
        <v>1621</v>
      </c>
      <c r="B123" s="7" t="s">
        <v>2018</v>
      </c>
      <c r="D123" s="7" t="s">
        <v>2019</v>
      </c>
      <c r="E123" s="7" t="s">
        <v>2020</v>
      </c>
      <c r="F123" s="7" t="s">
        <v>2021</v>
      </c>
      <c r="G123" s="7" t="s">
        <v>1633</v>
      </c>
      <c r="H123" s="7" t="s">
        <v>1627</v>
      </c>
      <c r="I123" s="7" t="s">
        <v>1628</v>
      </c>
      <c r="J123" s="7" t="s">
        <v>1627</v>
      </c>
    </row>
    <row r="124" ht="15.75" customHeight="1">
      <c r="A124" s="7" t="s">
        <v>1621</v>
      </c>
      <c r="B124" s="7" t="s">
        <v>2022</v>
      </c>
      <c r="D124" s="7" t="s">
        <v>2023</v>
      </c>
      <c r="E124" s="7" t="s">
        <v>2024</v>
      </c>
      <c r="F124" s="7" t="s">
        <v>2025</v>
      </c>
      <c r="G124" s="7" t="s">
        <v>1633</v>
      </c>
      <c r="H124" s="7" t="s">
        <v>1627</v>
      </c>
      <c r="I124" s="7" t="s">
        <v>1628</v>
      </c>
      <c r="J124" s="7" t="s">
        <v>1627</v>
      </c>
    </row>
    <row r="125" ht="15.75" customHeight="1">
      <c r="A125" s="7" t="s">
        <v>1621</v>
      </c>
      <c r="B125" s="7" t="s">
        <v>2026</v>
      </c>
      <c r="D125" s="7" t="s">
        <v>2027</v>
      </c>
      <c r="E125" s="7" t="s">
        <v>2028</v>
      </c>
      <c r="F125" s="7" t="s">
        <v>2029</v>
      </c>
      <c r="G125" s="7" t="s">
        <v>1633</v>
      </c>
      <c r="H125" s="7" t="s">
        <v>1627</v>
      </c>
      <c r="I125" s="7" t="s">
        <v>1628</v>
      </c>
      <c r="J125" s="7" t="s">
        <v>1627</v>
      </c>
    </row>
    <row r="126" ht="15.75" customHeight="1">
      <c r="A126" s="7" t="s">
        <v>1621</v>
      </c>
      <c r="B126" s="7" t="s">
        <v>2030</v>
      </c>
      <c r="D126" s="7" t="s">
        <v>2031</v>
      </c>
      <c r="E126" s="7" t="s">
        <v>2032</v>
      </c>
      <c r="F126" s="7" t="s">
        <v>2033</v>
      </c>
      <c r="G126" s="7" t="s">
        <v>1633</v>
      </c>
      <c r="H126" s="7" t="s">
        <v>1627</v>
      </c>
      <c r="I126" s="7" t="s">
        <v>1628</v>
      </c>
      <c r="J126" s="7" t="s">
        <v>1627</v>
      </c>
    </row>
    <row r="127" ht="15.75" customHeight="1">
      <c r="A127" s="7" t="s">
        <v>1621</v>
      </c>
      <c r="B127" s="7" t="s">
        <v>2034</v>
      </c>
      <c r="D127" s="7" t="s">
        <v>2035</v>
      </c>
      <c r="E127" s="7" t="s">
        <v>2036</v>
      </c>
      <c r="F127" s="7" t="s">
        <v>2037</v>
      </c>
      <c r="G127" s="7" t="s">
        <v>1633</v>
      </c>
      <c r="H127" s="7" t="s">
        <v>1627</v>
      </c>
      <c r="I127" s="7" t="s">
        <v>1628</v>
      </c>
      <c r="J127" s="7" t="s">
        <v>1627</v>
      </c>
    </row>
    <row r="128" ht="15.75" customHeight="1">
      <c r="A128" s="7" t="s">
        <v>1621</v>
      </c>
      <c r="B128" s="7" t="s">
        <v>2038</v>
      </c>
      <c r="D128" s="7" t="s">
        <v>2039</v>
      </c>
      <c r="E128" s="7" t="s">
        <v>2040</v>
      </c>
      <c r="F128" s="7" t="s">
        <v>2041</v>
      </c>
      <c r="G128" s="7" t="s">
        <v>1633</v>
      </c>
      <c r="H128" s="7" t="s">
        <v>1627</v>
      </c>
      <c r="I128" s="7" t="s">
        <v>1628</v>
      </c>
      <c r="J128" s="7" t="s">
        <v>1627</v>
      </c>
    </row>
    <row r="129" ht="15.75" customHeight="1">
      <c r="A129" s="7" t="s">
        <v>1621</v>
      </c>
      <c r="B129" s="7" t="s">
        <v>2042</v>
      </c>
      <c r="D129" s="7" t="s">
        <v>2043</v>
      </c>
      <c r="E129" s="7" t="s">
        <v>2044</v>
      </c>
      <c r="F129" s="7" t="s">
        <v>2045</v>
      </c>
      <c r="G129" s="7" t="s">
        <v>1633</v>
      </c>
      <c r="H129" s="7" t="s">
        <v>1634</v>
      </c>
      <c r="I129" s="7" t="s">
        <v>1628</v>
      </c>
      <c r="J129" s="7" t="s">
        <v>1627</v>
      </c>
    </row>
    <row r="130" ht="15.75" customHeight="1">
      <c r="A130" s="7" t="s">
        <v>1621</v>
      </c>
      <c r="B130" s="7" t="s">
        <v>2046</v>
      </c>
      <c r="D130" s="7" t="s">
        <v>2043</v>
      </c>
      <c r="E130" s="7" t="s">
        <v>2044</v>
      </c>
      <c r="F130" s="7" t="s">
        <v>2045</v>
      </c>
      <c r="G130" s="7" t="s">
        <v>1633</v>
      </c>
      <c r="H130" s="7" t="s">
        <v>1627</v>
      </c>
      <c r="I130" s="7" t="s">
        <v>1628</v>
      </c>
      <c r="J130" s="7" t="s">
        <v>1627</v>
      </c>
    </row>
    <row r="131" ht="15.75" customHeight="1">
      <c r="A131" s="7" t="s">
        <v>1621</v>
      </c>
      <c r="B131" s="7" t="s">
        <v>2047</v>
      </c>
      <c r="D131" s="7" t="s">
        <v>2043</v>
      </c>
      <c r="E131" s="7" t="s">
        <v>2044</v>
      </c>
      <c r="F131" s="7" t="s">
        <v>2048</v>
      </c>
      <c r="G131" s="7" t="s">
        <v>1633</v>
      </c>
      <c r="H131" s="7" t="s">
        <v>1634</v>
      </c>
      <c r="I131" s="7" t="s">
        <v>1628</v>
      </c>
      <c r="J131" s="7" t="s">
        <v>1627</v>
      </c>
    </row>
    <row r="132" ht="15.75" customHeight="1">
      <c r="A132" s="7" t="s">
        <v>1621</v>
      </c>
      <c r="B132" s="7" t="s">
        <v>2049</v>
      </c>
      <c r="D132" s="7" t="s">
        <v>2043</v>
      </c>
      <c r="E132" s="7" t="s">
        <v>2044</v>
      </c>
      <c r="F132" s="7" t="s">
        <v>2048</v>
      </c>
      <c r="G132" s="7" t="s">
        <v>1633</v>
      </c>
      <c r="H132" s="7" t="s">
        <v>1627</v>
      </c>
      <c r="I132" s="7" t="s">
        <v>1628</v>
      </c>
      <c r="J132" s="7" t="s">
        <v>1627</v>
      </c>
    </row>
    <row r="133" ht="15.75" customHeight="1">
      <c r="A133" s="7" t="s">
        <v>1621</v>
      </c>
      <c r="B133" s="7" t="s">
        <v>2050</v>
      </c>
      <c r="D133" s="7" t="s">
        <v>2051</v>
      </c>
      <c r="E133" s="7" t="s">
        <v>2052</v>
      </c>
      <c r="F133" s="7" t="s">
        <v>2053</v>
      </c>
      <c r="G133" s="7" t="s">
        <v>1906</v>
      </c>
      <c r="H133" s="7" t="s">
        <v>1634</v>
      </c>
      <c r="I133" s="7" t="s">
        <v>1628</v>
      </c>
      <c r="J133" s="7" t="s">
        <v>1627</v>
      </c>
    </row>
    <row r="134" ht="15.75" customHeight="1">
      <c r="A134" s="7" t="s">
        <v>1621</v>
      </c>
      <c r="B134" s="7" t="s">
        <v>2054</v>
      </c>
      <c r="D134" s="7" t="s">
        <v>2055</v>
      </c>
      <c r="E134" s="7" t="s">
        <v>2056</v>
      </c>
      <c r="F134" s="7" t="s">
        <v>2057</v>
      </c>
      <c r="G134" s="7" t="s">
        <v>1633</v>
      </c>
      <c r="H134" s="7" t="s">
        <v>1634</v>
      </c>
      <c r="I134" s="7" t="s">
        <v>1628</v>
      </c>
      <c r="J134" s="7" t="s">
        <v>1627</v>
      </c>
    </row>
    <row r="135" ht="15.75" customHeight="1">
      <c r="A135" s="7" t="s">
        <v>1621</v>
      </c>
      <c r="B135" s="7" t="s">
        <v>2058</v>
      </c>
      <c r="D135" s="7" t="s">
        <v>2055</v>
      </c>
      <c r="E135" s="7" t="s">
        <v>2056</v>
      </c>
      <c r="F135" s="7" t="s">
        <v>2059</v>
      </c>
      <c r="G135" s="7" t="s">
        <v>1633</v>
      </c>
      <c r="H135" s="7" t="s">
        <v>1634</v>
      </c>
      <c r="I135" s="7" t="s">
        <v>1628</v>
      </c>
      <c r="J135" s="7" t="s">
        <v>1627</v>
      </c>
    </row>
    <row r="136" ht="15.75" customHeight="1">
      <c r="A136" s="7" t="s">
        <v>1621</v>
      </c>
      <c r="B136" s="7" t="s">
        <v>2060</v>
      </c>
      <c r="D136" s="7" t="s">
        <v>2055</v>
      </c>
      <c r="E136" s="7" t="s">
        <v>2056</v>
      </c>
      <c r="F136" s="7" t="s">
        <v>2061</v>
      </c>
      <c r="G136" s="7" t="s">
        <v>1633</v>
      </c>
      <c r="H136" s="7" t="s">
        <v>1634</v>
      </c>
      <c r="I136" s="7" t="s">
        <v>1628</v>
      </c>
      <c r="J136" s="7" t="s">
        <v>1627</v>
      </c>
    </row>
    <row r="137" ht="15.75" customHeight="1">
      <c r="A137" s="7" t="s">
        <v>1621</v>
      </c>
      <c r="B137" s="7" t="s">
        <v>2062</v>
      </c>
      <c r="D137" s="7" t="s">
        <v>2055</v>
      </c>
      <c r="E137" s="7" t="s">
        <v>2056</v>
      </c>
      <c r="F137" s="7" t="s">
        <v>2063</v>
      </c>
      <c r="G137" s="7" t="s">
        <v>1626</v>
      </c>
      <c r="H137" s="7" t="s">
        <v>1627</v>
      </c>
      <c r="I137" s="7" t="s">
        <v>1628</v>
      </c>
      <c r="J137" s="7" t="s">
        <v>1627</v>
      </c>
    </row>
    <row r="138" ht="15.75" customHeight="1">
      <c r="A138" s="7" t="s">
        <v>1621</v>
      </c>
      <c r="B138" s="7" t="s">
        <v>2064</v>
      </c>
      <c r="D138" s="7" t="s">
        <v>2055</v>
      </c>
      <c r="E138" s="7" t="s">
        <v>2056</v>
      </c>
      <c r="F138" s="7" t="s">
        <v>2063</v>
      </c>
      <c r="G138" s="7" t="s">
        <v>1633</v>
      </c>
      <c r="H138" s="7" t="s">
        <v>1627</v>
      </c>
      <c r="I138" s="7" t="s">
        <v>1628</v>
      </c>
      <c r="J138" s="7" t="s">
        <v>1627</v>
      </c>
    </row>
    <row r="139" ht="15.75" customHeight="1">
      <c r="A139" s="7" t="s">
        <v>1621</v>
      </c>
      <c r="B139" s="7" t="s">
        <v>2065</v>
      </c>
      <c r="D139" s="7" t="s">
        <v>2066</v>
      </c>
      <c r="E139" s="7" t="s">
        <v>2067</v>
      </c>
      <c r="F139" s="7" t="s">
        <v>2068</v>
      </c>
      <c r="G139" s="7" t="s">
        <v>1633</v>
      </c>
      <c r="H139" s="7" t="s">
        <v>1634</v>
      </c>
      <c r="I139" s="7" t="s">
        <v>1628</v>
      </c>
      <c r="J139" s="7" t="s">
        <v>1627</v>
      </c>
    </row>
    <row r="140" ht="15.75" customHeight="1">
      <c r="A140" s="7" t="s">
        <v>1621</v>
      </c>
      <c r="B140" s="7" t="s">
        <v>2069</v>
      </c>
      <c r="D140" s="7" t="s">
        <v>2066</v>
      </c>
      <c r="E140" s="7" t="s">
        <v>2067</v>
      </c>
      <c r="F140" s="7" t="s">
        <v>2070</v>
      </c>
      <c r="G140" s="7" t="s">
        <v>1633</v>
      </c>
      <c r="H140" s="7" t="s">
        <v>1634</v>
      </c>
      <c r="I140" s="7" t="s">
        <v>1628</v>
      </c>
      <c r="J140" s="7" t="s">
        <v>1627</v>
      </c>
    </row>
    <row r="141" ht="15.75" customHeight="1">
      <c r="A141" s="7" t="s">
        <v>1621</v>
      </c>
      <c r="B141" s="7" t="s">
        <v>2071</v>
      </c>
      <c r="D141" s="7" t="s">
        <v>2066</v>
      </c>
      <c r="E141" s="7" t="s">
        <v>2067</v>
      </c>
      <c r="F141" s="7" t="s">
        <v>2072</v>
      </c>
      <c r="G141" s="7" t="s">
        <v>1633</v>
      </c>
      <c r="H141" s="7" t="s">
        <v>1634</v>
      </c>
      <c r="I141" s="7" t="s">
        <v>1628</v>
      </c>
      <c r="J141" s="7" t="s">
        <v>1627</v>
      </c>
    </row>
    <row r="142" ht="15.75" customHeight="1">
      <c r="A142" s="7" t="s">
        <v>1621</v>
      </c>
      <c r="B142" s="7" t="s">
        <v>2073</v>
      </c>
      <c r="D142" s="7" t="s">
        <v>2074</v>
      </c>
      <c r="E142" s="7" t="s">
        <v>2075</v>
      </c>
      <c r="F142" s="7" t="s">
        <v>2076</v>
      </c>
      <c r="G142" s="7" t="s">
        <v>1633</v>
      </c>
      <c r="H142" s="7" t="s">
        <v>1627</v>
      </c>
      <c r="I142" s="7" t="s">
        <v>1628</v>
      </c>
      <c r="J142" s="7" t="s">
        <v>1627</v>
      </c>
    </row>
    <row r="143" ht="15.75" customHeight="1">
      <c r="A143" s="7" t="s">
        <v>1621</v>
      </c>
      <c r="B143" s="7" t="s">
        <v>2077</v>
      </c>
      <c r="D143" s="7" t="s">
        <v>2074</v>
      </c>
      <c r="E143" s="7" t="s">
        <v>2075</v>
      </c>
      <c r="F143" s="7" t="s">
        <v>2078</v>
      </c>
      <c r="G143" s="7" t="s">
        <v>1626</v>
      </c>
      <c r="H143" s="7" t="s">
        <v>1627</v>
      </c>
      <c r="I143" s="7" t="s">
        <v>1628</v>
      </c>
      <c r="J143" s="7" t="s">
        <v>1627</v>
      </c>
    </row>
    <row r="144" ht="15.75" customHeight="1">
      <c r="A144" s="7" t="s">
        <v>1621</v>
      </c>
      <c r="B144" s="7" t="s">
        <v>2079</v>
      </c>
      <c r="D144" s="7" t="s">
        <v>2074</v>
      </c>
      <c r="E144" s="7" t="s">
        <v>2075</v>
      </c>
      <c r="F144" s="7" t="s">
        <v>2080</v>
      </c>
      <c r="G144" s="7" t="s">
        <v>1626</v>
      </c>
      <c r="H144" s="7" t="s">
        <v>1627</v>
      </c>
      <c r="I144" s="7" t="s">
        <v>1628</v>
      </c>
      <c r="J144" s="7" t="s">
        <v>1627</v>
      </c>
    </row>
    <row r="145" ht="15.75" customHeight="1">
      <c r="A145" s="7" t="s">
        <v>1621</v>
      </c>
      <c r="B145" s="7" t="s">
        <v>2081</v>
      </c>
      <c r="D145" s="7" t="s">
        <v>2082</v>
      </c>
      <c r="E145" s="7" t="s">
        <v>2083</v>
      </c>
      <c r="F145" s="7" t="s">
        <v>2084</v>
      </c>
      <c r="G145" s="7" t="s">
        <v>1906</v>
      </c>
      <c r="H145" s="7" t="s">
        <v>1634</v>
      </c>
      <c r="I145" s="7" t="s">
        <v>1628</v>
      </c>
      <c r="J145" s="7" t="s">
        <v>1627</v>
      </c>
    </row>
    <row r="146" ht="15.75" customHeight="1">
      <c r="A146" s="7" t="s">
        <v>1621</v>
      </c>
      <c r="B146" s="7" t="s">
        <v>2085</v>
      </c>
      <c r="D146" s="7" t="s">
        <v>2082</v>
      </c>
      <c r="E146" s="7" t="s">
        <v>2083</v>
      </c>
      <c r="F146" s="7" t="s">
        <v>2086</v>
      </c>
      <c r="G146" s="7" t="s">
        <v>1633</v>
      </c>
      <c r="H146" s="7" t="s">
        <v>1627</v>
      </c>
      <c r="I146" s="7" t="s">
        <v>1628</v>
      </c>
      <c r="J146" s="7" t="s">
        <v>1627</v>
      </c>
    </row>
    <row r="147" ht="15.75" customHeight="1">
      <c r="A147" s="7" t="s">
        <v>1621</v>
      </c>
      <c r="B147" s="7" t="s">
        <v>2087</v>
      </c>
      <c r="D147" s="7" t="s">
        <v>2082</v>
      </c>
      <c r="E147" s="7" t="s">
        <v>2083</v>
      </c>
      <c r="F147" s="7" t="s">
        <v>2088</v>
      </c>
      <c r="G147" s="7" t="s">
        <v>1626</v>
      </c>
      <c r="H147" s="7" t="s">
        <v>1627</v>
      </c>
      <c r="I147" s="7" t="s">
        <v>1628</v>
      </c>
      <c r="J147" s="7" t="s">
        <v>1627</v>
      </c>
    </row>
    <row r="148" ht="15.75" customHeight="1">
      <c r="A148" s="7" t="s">
        <v>1621</v>
      </c>
      <c r="B148" s="7" t="s">
        <v>2089</v>
      </c>
      <c r="D148" s="7" t="s">
        <v>2082</v>
      </c>
      <c r="E148" s="7" t="s">
        <v>2083</v>
      </c>
      <c r="F148" s="7" t="s">
        <v>2090</v>
      </c>
      <c r="G148" s="7" t="s">
        <v>1626</v>
      </c>
      <c r="H148" s="7" t="s">
        <v>1627</v>
      </c>
      <c r="I148" s="7" t="s">
        <v>1628</v>
      </c>
      <c r="J148" s="7" t="s">
        <v>1627</v>
      </c>
    </row>
    <row r="149" ht="15.75" customHeight="1">
      <c r="A149" s="7" t="s">
        <v>1621</v>
      </c>
      <c r="B149" s="7" t="s">
        <v>2091</v>
      </c>
      <c r="D149" s="7" t="s">
        <v>2082</v>
      </c>
      <c r="E149" s="7" t="s">
        <v>2083</v>
      </c>
      <c r="F149" s="7" t="s">
        <v>2092</v>
      </c>
      <c r="G149" s="7" t="s">
        <v>1626</v>
      </c>
      <c r="H149" s="7" t="s">
        <v>1627</v>
      </c>
      <c r="I149" s="7" t="s">
        <v>1628</v>
      </c>
      <c r="J149" s="7" t="s">
        <v>1627</v>
      </c>
    </row>
    <row r="150" ht="15.75" customHeight="1">
      <c r="A150" s="7" t="s">
        <v>1621</v>
      </c>
      <c r="B150" s="7" t="s">
        <v>2093</v>
      </c>
      <c r="D150" s="7" t="s">
        <v>2082</v>
      </c>
      <c r="E150" s="7" t="s">
        <v>2083</v>
      </c>
      <c r="F150" s="7" t="s">
        <v>2094</v>
      </c>
      <c r="G150" s="7" t="s">
        <v>1906</v>
      </c>
      <c r="H150" s="7" t="s">
        <v>1634</v>
      </c>
      <c r="I150" s="7" t="s">
        <v>1628</v>
      </c>
      <c r="J150" s="7" t="s">
        <v>1627</v>
      </c>
    </row>
    <row r="151" ht="15.75" customHeight="1">
      <c r="A151" s="7" t="s">
        <v>1621</v>
      </c>
      <c r="B151" s="7" t="s">
        <v>2095</v>
      </c>
      <c r="D151" s="7" t="s">
        <v>2096</v>
      </c>
      <c r="E151" s="7" t="s">
        <v>2097</v>
      </c>
      <c r="F151" s="7" t="s">
        <v>2098</v>
      </c>
      <c r="G151" s="7" t="s">
        <v>1626</v>
      </c>
      <c r="H151" s="7" t="s">
        <v>1627</v>
      </c>
      <c r="I151" s="7" t="s">
        <v>1628</v>
      </c>
      <c r="J151" s="7" t="s">
        <v>1627</v>
      </c>
    </row>
    <row r="152" ht="15.75" customHeight="1">
      <c r="A152" s="7" t="s">
        <v>1621</v>
      </c>
      <c r="B152" s="7" t="s">
        <v>2099</v>
      </c>
      <c r="D152" s="7" t="s">
        <v>2100</v>
      </c>
      <c r="E152" s="7" t="s">
        <v>2101</v>
      </c>
      <c r="F152" s="7" t="s">
        <v>2102</v>
      </c>
      <c r="G152" s="7" t="s">
        <v>1633</v>
      </c>
      <c r="H152" s="7" t="s">
        <v>1627</v>
      </c>
      <c r="I152" s="7" t="s">
        <v>1628</v>
      </c>
      <c r="J152" s="7" t="s">
        <v>1627</v>
      </c>
    </row>
    <row r="153" ht="15.75" customHeight="1">
      <c r="A153" s="7" t="s">
        <v>1621</v>
      </c>
      <c r="B153" s="7" t="s">
        <v>2103</v>
      </c>
      <c r="D153" s="7" t="s">
        <v>2100</v>
      </c>
      <c r="E153" s="7" t="s">
        <v>2101</v>
      </c>
      <c r="F153" s="7" t="s">
        <v>2104</v>
      </c>
      <c r="G153" s="7" t="s">
        <v>1626</v>
      </c>
      <c r="H153" s="7" t="s">
        <v>1627</v>
      </c>
      <c r="I153" s="7" t="s">
        <v>1628</v>
      </c>
      <c r="J153" s="7" t="s">
        <v>1627</v>
      </c>
    </row>
    <row r="154" ht="15.75" customHeight="1">
      <c r="A154" s="7" t="s">
        <v>1621</v>
      </c>
      <c r="B154" s="7" t="s">
        <v>2105</v>
      </c>
      <c r="D154" s="7" t="s">
        <v>2100</v>
      </c>
      <c r="E154" s="7" t="s">
        <v>2101</v>
      </c>
      <c r="F154" s="7" t="s">
        <v>2106</v>
      </c>
      <c r="G154" s="7" t="s">
        <v>1626</v>
      </c>
      <c r="H154" s="7" t="s">
        <v>1627</v>
      </c>
      <c r="I154" s="7" t="s">
        <v>1628</v>
      </c>
      <c r="J154" s="7" t="s">
        <v>1627</v>
      </c>
    </row>
    <row r="155" ht="15.75" customHeight="1">
      <c r="A155" s="7" t="s">
        <v>1621</v>
      </c>
      <c r="B155" s="7" t="s">
        <v>2107</v>
      </c>
      <c r="D155" s="7" t="s">
        <v>2108</v>
      </c>
      <c r="E155" s="7" t="s">
        <v>2109</v>
      </c>
      <c r="F155" s="7" t="s">
        <v>2110</v>
      </c>
      <c r="G155" s="7" t="s">
        <v>1633</v>
      </c>
      <c r="H155" s="7" t="s">
        <v>1634</v>
      </c>
      <c r="I155" s="7" t="s">
        <v>1628</v>
      </c>
      <c r="J155" s="7" t="s">
        <v>1627</v>
      </c>
    </row>
    <row r="156" ht="15.75" customHeight="1">
      <c r="A156" s="7" t="s">
        <v>1621</v>
      </c>
      <c r="B156" s="7" t="s">
        <v>2111</v>
      </c>
      <c r="D156" s="7" t="s">
        <v>2108</v>
      </c>
      <c r="E156" s="7" t="s">
        <v>2109</v>
      </c>
      <c r="F156" s="7" t="s">
        <v>2112</v>
      </c>
      <c r="G156" s="7" t="s">
        <v>1633</v>
      </c>
      <c r="H156" s="7" t="s">
        <v>1634</v>
      </c>
      <c r="I156" s="7" t="s">
        <v>1628</v>
      </c>
      <c r="J156" s="7" t="s">
        <v>1627</v>
      </c>
    </row>
    <row r="157" ht="15.75" customHeight="1">
      <c r="A157" s="7" t="s">
        <v>1621</v>
      </c>
      <c r="B157" s="7" t="s">
        <v>2113</v>
      </c>
      <c r="D157" s="7" t="s">
        <v>2108</v>
      </c>
      <c r="E157" s="7" t="s">
        <v>2109</v>
      </c>
      <c r="F157" s="7" t="s">
        <v>2114</v>
      </c>
      <c r="G157" s="7" t="s">
        <v>1633</v>
      </c>
      <c r="H157" s="7" t="s">
        <v>1627</v>
      </c>
      <c r="I157" s="7" t="s">
        <v>1628</v>
      </c>
      <c r="J157" s="7" t="s">
        <v>1627</v>
      </c>
    </row>
    <row r="158" ht="15.75" customHeight="1">
      <c r="A158" s="7" t="s">
        <v>1621</v>
      </c>
      <c r="B158" s="7" t="s">
        <v>2115</v>
      </c>
      <c r="D158" s="7" t="s">
        <v>2108</v>
      </c>
      <c r="E158" s="7" t="s">
        <v>2109</v>
      </c>
      <c r="F158" s="7" t="s">
        <v>2116</v>
      </c>
      <c r="G158" s="7" t="s">
        <v>1906</v>
      </c>
      <c r="H158" s="7" t="s">
        <v>1627</v>
      </c>
      <c r="I158" s="7" t="s">
        <v>1628</v>
      </c>
      <c r="J158" s="7" t="s">
        <v>1627</v>
      </c>
    </row>
    <row r="159" ht="15.75" customHeight="1">
      <c r="A159" s="7" t="s">
        <v>1621</v>
      </c>
      <c r="B159" s="7" t="s">
        <v>2117</v>
      </c>
      <c r="D159" s="7" t="s">
        <v>2118</v>
      </c>
      <c r="E159" s="7" t="s">
        <v>2119</v>
      </c>
      <c r="F159" s="7" t="s">
        <v>2120</v>
      </c>
      <c r="G159" s="7" t="s">
        <v>1626</v>
      </c>
      <c r="H159" s="7" t="s">
        <v>1627</v>
      </c>
      <c r="I159" s="7" t="s">
        <v>1628</v>
      </c>
      <c r="J159" s="7" t="s">
        <v>1627</v>
      </c>
    </row>
    <row r="160" ht="15.75" customHeight="1">
      <c r="A160" s="7" t="s">
        <v>1621</v>
      </c>
      <c r="B160" s="7" t="s">
        <v>2121</v>
      </c>
      <c r="D160" s="7" t="s">
        <v>2122</v>
      </c>
      <c r="E160" s="7" t="s">
        <v>2123</v>
      </c>
      <c r="F160" s="7" t="s">
        <v>2124</v>
      </c>
      <c r="G160" s="7" t="s">
        <v>1626</v>
      </c>
      <c r="H160" s="7" t="s">
        <v>1627</v>
      </c>
      <c r="I160" s="7" t="s">
        <v>1628</v>
      </c>
      <c r="J160" s="7" t="s">
        <v>1627</v>
      </c>
    </row>
    <row r="161" ht="15.75" customHeight="1">
      <c r="A161" s="7" t="s">
        <v>1621</v>
      </c>
      <c r="B161" s="7" t="s">
        <v>2125</v>
      </c>
      <c r="D161" s="7" t="s">
        <v>2122</v>
      </c>
      <c r="E161" s="7" t="s">
        <v>2126</v>
      </c>
      <c r="F161" s="7" t="s">
        <v>2124</v>
      </c>
      <c r="G161" s="7" t="s">
        <v>1633</v>
      </c>
      <c r="H161" s="7" t="s">
        <v>1627</v>
      </c>
      <c r="I161" s="7" t="s">
        <v>1628</v>
      </c>
      <c r="J161" s="7" t="s">
        <v>1627</v>
      </c>
    </row>
    <row r="162" ht="15.75" customHeight="1">
      <c r="A162" s="7" t="s">
        <v>1621</v>
      </c>
      <c r="B162" s="7" t="s">
        <v>2127</v>
      </c>
      <c r="D162" s="7" t="s">
        <v>2122</v>
      </c>
      <c r="E162" s="7" t="s">
        <v>2123</v>
      </c>
      <c r="F162" s="7" t="s">
        <v>2128</v>
      </c>
      <c r="G162" s="7" t="s">
        <v>1626</v>
      </c>
      <c r="H162" s="7" t="s">
        <v>1627</v>
      </c>
      <c r="I162" s="7" t="s">
        <v>1628</v>
      </c>
      <c r="J162" s="7" t="s">
        <v>1627</v>
      </c>
    </row>
    <row r="163" ht="15.75" customHeight="1">
      <c r="A163" s="7" t="s">
        <v>1621</v>
      </c>
      <c r="B163" s="7" t="s">
        <v>2129</v>
      </c>
      <c r="D163" s="7" t="s">
        <v>2122</v>
      </c>
      <c r="E163" s="7" t="s">
        <v>2126</v>
      </c>
      <c r="F163" s="7" t="s">
        <v>2128</v>
      </c>
      <c r="G163" s="7" t="s">
        <v>1633</v>
      </c>
      <c r="H163" s="7" t="s">
        <v>1627</v>
      </c>
      <c r="I163" s="7" t="s">
        <v>1628</v>
      </c>
      <c r="J163" s="7" t="s">
        <v>1627</v>
      </c>
    </row>
    <row r="164" ht="15.75" customHeight="1">
      <c r="A164" s="7" t="s">
        <v>1621</v>
      </c>
      <c r="B164" s="7" t="s">
        <v>2130</v>
      </c>
      <c r="D164" s="7" t="s">
        <v>2122</v>
      </c>
      <c r="E164" s="7" t="s">
        <v>2123</v>
      </c>
      <c r="F164" s="7" t="s">
        <v>2131</v>
      </c>
      <c r="G164" s="7" t="s">
        <v>1626</v>
      </c>
      <c r="H164" s="7" t="s">
        <v>1627</v>
      </c>
      <c r="I164" s="7" t="s">
        <v>1628</v>
      </c>
      <c r="J164" s="7" t="s">
        <v>1627</v>
      </c>
    </row>
    <row r="165" ht="15.75" customHeight="1">
      <c r="A165" s="7" t="s">
        <v>1621</v>
      </c>
      <c r="B165" s="7" t="s">
        <v>2132</v>
      </c>
      <c r="D165" s="7" t="s">
        <v>2122</v>
      </c>
      <c r="E165" s="7" t="s">
        <v>2126</v>
      </c>
      <c r="F165" s="7" t="s">
        <v>2131</v>
      </c>
      <c r="G165" s="7" t="s">
        <v>1633</v>
      </c>
      <c r="H165" s="7" t="s">
        <v>1627</v>
      </c>
      <c r="I165" s="7" t="s">
        <v>1628</v>
      </c>
      <c r="J165" s="7" t="s">
        <v>1627</v>
      </c>
    </row>
    <row r="166" ht="15.75" customHeight="1">
      <c r="A166" s="7" t="s">
        <v>1621</v>
      </c>
      <c r="B166" s="7" t="s">
        <v>2133</v>
      </c>
      <c r="D166" s="7" t="s">
        <v>2134</v>
      </c>
      <c r="E166" s="7" t="s">
        <v>2135</v>
      </c>
      <c r="F166" s="7" t="s">
        <v>2136</v>
      </c>
      <c r="G166" s="7" t="s">
        <v>1633</v>
      </c>
      <c r="H166" s="7" t="s">
        <v>1627</v>
      </c>
      <c r="I166" s="7" t="s">
        <v>1628</v>
      </c>
      <c r="J166" s="7" t="s">
        <v>1627</v>
      </c>
    </row>
    <row r="167" ht="15.75" customHeight="1">
      <c r="A167" s="7" t="s">
        <v>1621</v>
      </c>
      <c r="B167" s="7" t="s">
        <v>2137</v>
      </c>
      <c r="D167" s="7" t="s">
        <v>2134</v>
      </c>
      <c r="E167" s="7" t="s">
        <v>2135</v>
      </c>
      <c r="F167" s="7" t="s">
        <v>2138</v>
      </c>
      <c r="G167" s="7" t="s">
        <v>1626</v>
      </c>
      <c r="H167" s="7" t="s">
        <v>1627</v>
      </c>
      <c r="I167" s="7" t="s">
        <v>1628</v>
      </c>
      <c r="J167" s="7" t="s">
        <v>1627</v>
      </c>
    </row>
    <row r="168" ht="15.75" customHeight="1">
      <c r="A168" s="7" t="s">
        <v>1621</v>
      </c>
      <c r="B168" s="7" t="s">
        <v>2139</v>
      </c>
      <c r="D168" s="7" t="s">
        <v>2140</v>
      </c>
      <c r="E168" s="7" t="s">
        <v>2141</v>
      </c>
      <c r="F168" s="7" t="s">
        <v>2142</v>
      </c>
      <c r="G168" s="7" t="s">
        <v>1626</v>
      </c>
      <c r="H168" s="7" t="s">
        <v>1627</v>
      </c>
      <c r="I168" s="7" t="s">
        <v>1628</v>
      </c>
      <c r="J168" s="7" t="s">
        <v>1627</v>
      </c>
    </row>
    <row r="169" ht="15.75" customHeight="1">
      <c r="A169" s="7" t="s">
        <v>1621</v>
      </c>
      <c r="B169" s="7" t="s">
        <v>2143</v>
      </c>
      <c r="D169" s="7" t="s">
        <v>2144</v>
      </c>
      <c r="E169" s="7" t="s">
        <v>2145</v>
      </c>
      <c r="F169" s="7" t="s">
        <v>2146</v>
      </c>
      <c r="G169" s="7" t="s">
        <v>1626</v>
      </c>
      <c r="H169" s="7" t="s">
        <v>1627</v>
      </c>
      <c r="I169" s="7" t="s">
        <v>1628</v>
      </c>
      <c r="J169" s="7" t="s">
        <v>1627</v>
      </c>
    </row>
    <row r="170" ht="15.75" customHeight="1">
      <c r="A170" s="7" t="s">
        <v>1621</v>
      </c>
      <c r="B170" s="7" t="s">
        <v>2147</v>
      </c>
      <c r="D170" s="7" t="s">
        <v>2144</v>
      </c>
      <c r="E170" s="7" t="s">
        <v>2145</v>
      </c>
      <c r="F170" s="7" t="s">
        <v>2148</v>
      </c>
      <c r="G170" s="7" t="s">
        <v>1626</v>
      </c>
      <c r="H170" s="7" t="s">
        <v>1627</v>
      </c>
      <c r="I170" s="7" t="s">
        <v>1628</v>
      </c>
      <c r="J170" s="7" t="s">
        <v>1627</v>
      </c>
    </row>
    <row r="171" ht="15.75" customHeight="1">
      <c r="A171" s="7" t="s">
        <v>1621</v>
      </c>
      <c r="B171" s="7" t="s">
        <v>2149</v>
      </c>
      <c r="D171" s="7" t="s">
        <v>2144</v>
      </c>
      <c r="E171" s="7" t="s">
        <v>2145</v>
      </c>
      <c r="F171" s="7" t="s">
        <v>2150</v>
      </c>
      <c r="G171" s="7" t="s">
        <v>1633</v>
      </c>
      <c r="H171" s="7" t="s">
        <v>1634</v>
      </c>
      <c r="I171" s="7" t="s">
        <v>1628</v>
      </c>
      <c r="J171" s="7" t="s">
        <v>1627</v>
      </c>
    </row>
    <row r="172" ht="15.75" customHeight="1">
      <c r="A172" s="7" t="s">
        <v>1621</v>
      </c>
      <c r="B172" s="7" t="s">
        <v>2151</v>
      </c>
      <c r="D172" s="7" t="s">
        <v>2152</v>
      </c>
      <c r="E172" s="7" t="s">
        <v>2153</v>
      </c>
      <c r="F172" s="7" t="s">
        <v>2154</v>
      </c>
      <c r="G172" s="7" t="s">
        <v>1633</v>
      </c>
      <c r="H172" s="7" t="s">
        <v>1634</v>
      </c>
      <c r="I172" s="7" t="s">
        <v>1628</v>
      </c>
      <c r="J172" s="7" t="s">
        <v>1627</v>
      </c>
    </row>
    <row r="173" ht="15.75" customHeight="1">
      <c r="A173" s="7" t="s">
        <v>1621</v>
      </c>
      <c r="B173" s="7" t="s">
        <v>2155</v>
      </c>
      <c r="D173" s="7" t="s">
        <v>2152</v>
      </c>
      <c r="E173" s="7" t="s">
        <v>2153</v>
      </c>
      <c r="F173" s="7" t="s">
        <v>2156</v>
      </c>
      <c r="G173" s="7" t="s">
        <v>1633</v>
      </c>
      <c r="H173" s="7" t="s">
        <v>1627</v>
      </c>
      <c r="I173" s="7" t="s">
        <v>1628</v>
      </c>
      <c r="J173" s="7" t="s">
        <v>1627</v>
      </c>
    </row>
    <row r="174" ht="15.75" customHeight="1">
      <c r="A174" s="7" t="s">
        <v>1621</v>
      </c>
      <c r="B174" s="7" t="s">
        <v>2157</v>
      </c>
      <c r="D174" s="7" t="s">
        <v>2152</v>
      </c>
      <c r="E174" s="7" t="s">
        <v>2153</v>
      </c>
      <c r="F174" s="7" t="s">
        <v>2158</v>
      </c>
      <c r="G174" s="7" t="s">
        <v>1633</v>
      </c>
      <c r="H174" s="7" t="s">
        <v>1627</v>
      </c>
      <c r="I174" s="7" t="s">
        <v>1628</v>
      </c>
      <c r="J174" s="7" t="s">
        <v>1627</v>
      </c>
    </row>
    <row r="175" ht="15.75" customHeight="1">
      <c r="A175" s="7" t="s">
        <v>1621</v>
      </c>
      <c r="B175" s="7" t="s">
        <v>2159</v>
      </c>
      <c r="D175" s="7" t="s">
        <v>2152</v>
      </c>
      <c r="E175" s="7" t="s">
        <v>2153</v>
      </c>
      <c r="F175" s="7" t="s">
        <v>2160</v>
      </c>
      <c r="G175" s="7" t="s">
        <v>1633</v>
      </c>
      <c r="H175" s="7" t="s">
        <v>1634</v>
      </c>
      <c r="I175" s="7" t="s">
        <v>1628</v>
      </c>
      <c r="J175" s="7" t="s">
        <v>1627</v>
      </c>
    </row>
    <row r="176" ht="15.75" customHeight="1">
      <c r="A176" s="7" t="s">
        <v>1621</v>
      </c>
      <c r="B176" s="7" t="s">
        <v>2161</v>
      </c>
      <c r="D176" s="7" t="s">
        <v>2152</v>
      </c>
      <c r="E176" s="7" t="s">
        <v>2153</v>
      </c>
      <c r="F176" s="7" t="s">
        <v>2162</v>
      </c>
      <c r="G176" s="7" t="s">
        <v>1626</v>
      </c>
      <c r="H176" s="7" t="s">
        <v>1634</v>
      </c>
      <c r="I176" s="7" t="s">
        <v>1628</v>
      </c>
      <c r="J176" s="7" t="s">
        <v>1627</v>
      </c>
    </row>
    <row r="177" ht="15.75" customHeight="1">
      <c r="A177" s="7" t="s">
        <v>1621</v>
      </c>
      <c r="B177" s="7" t="s">
        <v>2163</v>
      </c>
      <c r="D177" s="7" t="s">
        <v>2152</v>
      </c>
      <c r="E177" s="7" t="s">
        <v>2153</v>
      </c>
      <c r="F177" s="7" t="s">
        <v>2164</v>
      </c>
      <c r="G177" s="7" t="s">
        <v>1906</v>
      </c>
      <c r="H177" s="7" t="s">
        <v>1634</v>
      </c>
      <c r="I177" s="7" t="s">
        <v>1628</v>
      </c>
      <c r="J177" s="7" t="s">
        <v>1627</v>
      </c>
    </row>
    <row r="178" ht="15.75" customHeight="1">
      <c r="A178" s="7" t="s">
        <v>1621</v>
      </c>
      <c r="B178" s="7" t="s">
        <v>2165</v>
      </c>
      <c r="D178" s="7" t="s">
        <v>2166</v>
      </c>
      <c r="E178" s="7" t="s">
        <v>2167</v>
      </c>
      <c r="F178" s="7" t="s">
        <v>2168</v>
      </c>
      <c r="G178" s="7" t="s">
        <v>1633</v>
      </c>
      <c r="H178" s="7" t="s">
        <v>1634</v>
      </c>
      <c r="I178" s="7" t="s">
        <v>1628</v>
      </c>
      <c r="J178" s="7" t="s">
        <v>1627</v>
      </c>
    </row>
    <row r="179" ht="15.75" customHeight="1">
      <c r="A179" s="7" t="s">
        <v>1621</v>
      </c>
      <c r="B179" s="7" t="s">
        <v>2169</v>
      </c>
      <c r="D179" s="7" t="s">
        <v>2166</v>
      </c>
      <c r="E179" s="7" t="s">
        <v>2167</v>
      </c>
      <c r="F179" s="7" t="s">
        <v>2170</v>
      </c>
      <c r="G179" s="7" t="s">
        <v>1633</v>
      </c>
      <c r="H179" s="7" t="s">
        <v>1627</v>
      </c>
      <c r="I179" s="7" t="s">
        <v>1628</v>
      </c>
      <c r="J179" s="7" t="s">
        <v>1627</v>
      </c>
    </row>
    <row r="180" ht="15.75" customHeight="1">
      <c r="A180" s="7" t="s">
        <v>1621</v>
      </c>
      <c r="B180" s="7" t="s">
        <v>2171</v>
      </c>
      <c r="D180" s="7" t="s">
        <v>2172</v>
      </c>
      <c r="E180" s="7" t="s">
        <v>2173</v>
      </c>
      <c r="F180" s="7" t="s">
        <v>2174</v>
      </c>
      <c r="G180" s="7" t="s">
        <v>1633</v>
      </c>
      <c r="H180" s="7" t="s">
        <v>1634</v>
      </c>
      <c r="I180" s="7" t="s">
        <v>1628</v>
      </c>
      <c r="J180" s="7" t="s">
        <v>1627</v>
      </c>
    </row>
    <row r="181" ht="15.75" customHeight="1">
      <c r="A181" s="7" t="s">
        <v>1621</v>
      </c>
      <c r="B181" s="7" t="s">
        <v>2175</v>
      </c>
      <c r="D181" s="7" t="s">
        <v>2172</v>
      </c>
      <c r="E181" s="7" t="s">
        <v>2173</v>
      </c>
      <c r="F181" s="7" t="s">
        <v>2176</v>
      </c>
      <c r="G181" s="7" t="s">
        <v>1633</v>
      </c>
      <c r="H181" s="7" t="s">
        <v>1627</v>
      </c>
      <c r="I181" s="7" t="s">
        <v>1628</v>
      </c>
      <c r="J181" s="7" t="s">
        <v>1627</v>
      </c>
    </row>
    <row r="182" ht="15.75" customHeight="1">
      <c r="A182" s="7" t="s">
        <v>1621</v>
      </c>
      <c r="B182" s="7" t="s">
        <v>2177</v>
      </c>
      <c r="D182" s="7" t="s">
        <v>2178</v>
      </c>
      <c r="E182" s="7" t="s">
        <v>2173</v>
      </c>
      <c r="F182" s="7" t="s">
        <v>2179</v>
      </c>
      <c r="G182" s="7" t="s">
        <v>1633</v>
      </c>
      <c r="H182" s="7" t="s">
        <v>1634</v>
      </c>
      <c r="I182" s="7" t="s">
        <v>1628</v>
      </c>
      <c r="J182" s="7" t="s">
        <v>1627</v>
      </c>
    </row>
    <row r="183" ht="15.75" customHeight="1">
      <c r="A183" s="7" t="s">
        <v>1621</v>
      </c>
      <c r="B183" s="7" t="s">
        <v>2180</v>
      </c>
      <c r="D183" s="7" t="s">
        <v>2178</v>
      </c>
      <c r="E183" s="7" t="s">
        <v>2173</v>
      </c>
      <c r="F183" s="7" t="s">
        <v>2181</v>
      </c>
      <c r="G183" s="7" t="s">
        <v>1633</v>
      </c>
      <c r="H183" s="7" t="s">
        <v>1634</v>
      </c>
      <c r="I183" s="7" t="s">
        <v>1628</v>
      </c>
      <c r="J183" s="7" t="s">
        <v>1627</v>
      </c>
    </row>
    <row r="184" ht="15.75" customHeight="1">
      <c r="A184" s="7" t="s">
        <v>1621</v>
      </c>
      <c r="B184" s="7" t="s">
        <v>2182</v>
      </c>
      <c r="D184" s="7" t="s">
        <v>2178</v>
      </c>
      <c r="E184" s="7" t="s">
        <v>2173</v>
      </c>
      <c r="F184" s="7" t="s">
        <v>2183</v>
      </c>
      <c r="G184" s="7" t="s">
        <v>1633</v>
      </c>
      <c r="H184" s="7" t="s">
        <v>1634</v>
      </c>
      <c r="I184" s="7" t="s">
        <v>1628</v>
      </c>
      <c r="J184" s="7" t="s">
        <v>1627</v>
      </c>
    </row>
    <row r="185" ht="15.75" customHeight="1">
      <c r="A185" s="7" t="s">
        <v>1621</v>
      </c>
      <c r="B185" s="7" t="s">
        <v>2184</v>
      </c>
      <c r="D185" s="7" t="s">
        <v>2178</v>
      </c>
      <c r="E185" s="7" t="s">
        <v>2173</v>
      </c>
      <c r="F185" s="7" t="s">
        <v>2185</v>
      </c>
      <c r="G185" s="7" t="s">
        <v>1633</v>
      </c>
      <c r="H185" s="7" t="s">
        <v>1627</v>
      </c>
      <c r="I185" s="7" t="s">
        <v>1628</v>
      </c>
      <c r="J185" s="7" t="s">
        <v>1627</v>
      </c>
    </row>
    <row r="186" ht="15.75" customHeight="1">
      <c r="A186" s="7" t="s">
        <v>1621</v>
      </c>
      <c r="B186" s="7" t="s">
        <v>2186</v>
      </c>
      <c r="D186" s="7" t="s">
        <v>2178</v>
      </c>
      <c r="E186" s="7" t="s">
        <v>2173</v>
      </c>
      <c r="F186" s="7" t="s">
        <v>2187</v>
      </c>
      <c r="G186" s="7" t="s">
        <v>1633</v>
      </c>
      <c r="H186" s="7" t="s">
        <v>1627</v>
      </c>
      <c r="I186" s="7" t="s">
        <v>1628</v>
      </c>
      <c r="J186" s="7" t="s">
        <v>1627</v>
      </c>
    </row>
    <row r="187" ht="15.75" customHeight="1">
      <c r="A187" s="7" t="s">
        <v>1621</v>
      </c>
      <c r="B187" s="7" t="s">
        <v>2188</v>
      </c>
      <c r="D187" s="7" t="s">
        <v>2178</v>
      </c>
      <c r="E187" s="7" t="s">
        <v>2173</v>
      </c>
      <c r="F187" s="7" t="s">
        <v>2189</v>
      </c>
      <c r="G187" s="7" t="s">
        <v>1906</v>
      </c>
      <c r="H187" s="7" t="s">
        <v>1634</v>
      </c>
      <c r="I187" s="7" t="s">
        <v>1628</v>
      </c>
      <c r="J187" s="7" t="s">
        <v>1627</v>
      </c>
    </row>
    <row r="188" ht="15.75" customHeight="1">
      <c r="A188" s="7" t="s">
        <v>1621</v>
      </c>
      <c r="B188" s="7" t="s">
        <v>2190</v>
      </c>
      <c r="D188" s="7" t="s">
        <v>2191</v>
      </c>
      <c r="E188" s="7" t="s">
        <v>2192</v>
      </c>
      <c r="F188" s="7" t="s">
        <v>2193</v>
      </c>
      <c r="G188" s="7" t="s">
        <v>1633</v>
      </c>
      <c r="H188" s="7" t="s">
        <v>1634</v>
      </c>
      <c r="I188" s="7" t="s">
        <v>1628</v>
      </c>
      <c r="J188" s="7" t="s">
        <v>1627</v>
      </c>
    </row>
    <row r="189" ht="15.75" customHeight="1">
      <c r="A189" s="7" t="s">
        <v>1621</v>
      </c>
      <c r="B189" s="7" t="s">
        <v>2194</v>
      </c>
      <c r="D189" s="7" t="s">
        <v>2191</v>
      </c>
      <c r="E189" s="7" t="s">
        <v>2192</v>
      </c>
      <c r="F189" s="7" t="s">
        <v>2193</v>
      </c>
      <c r="G189" s="7" t="s">
        <v>1633</v>
      </c>
      <c r="H189" s="7" t="s">
        <v>1634</v>
      </c>
      <c r="I189" s="7" t="s">
        <v>1628</v>
      </c>
      <c r="J189" s="7" t="s">
        <v>1627</v>
      </c>
    </row>
    <row r="190" ht="15.75" customHeight="1">
      <c r="A190" s="7" t="s">
        <v>1621</v>
      </c>
      <c r="B190" s="7" t="s">
        <v>2195</v>
      </c>
      <c r="D190" s="7" t="s">
        <v>2196</v>
      </c>
      <c r="E190" s="7" t="s">
        <v>2197</v>
      </c>
      <c r="F190" s="7" t="s">
        <v>2198</v>
      </c>
      <c r="G190" s="7" t="s">
        <v>1633</v>
      </c>
      <c r="H190" s="7" t="s">
        <v>1627</v>
      </c>
      <c r="I190" s="7" t="s">
        <v>1628</v>
      </c>
      <c r="J190" s="7" t="s">
        <v>1627</v>
      </c>
    </row>
    <row r="191" ht="15.75" customHeight="1">
      <c r="A191" s="7" t="s">
        <v>1621</v>
      </c>
      <c r="B191" s="7" t="s">
        <v>2199</v>
      </c>
      <c r="D191" s="7" t="s">
        <v>2196</v>
      </c>
      <c r="E191" s="7" t="s">
        <v>2197</v>
      </c>
      <c r="F191" s="7" t="s">
        <v>2200</v>
      </c>
      <c r="G191" s="7" t="s">
        <v>1633</v>
      </c>
      <c r="H191" s="7" t="s">
        <v>1627</v>
      </c>
      <c r="I191" s="7" t="s">
        <v>1628</v>
      </c>
      <c r="J191" s="7" t="s">
        <v>1627</v>
      </c>
    </row>
    <row r="192" ht="15.75" customHeight="1">
      <c r="A192" s="7" t="s">
        <v>1621</v>
      </c>
      <c r="B192" s="7" t="s">
        <v>2201</v>
      </c>
      <c r="D192" s="7" t="s">
        <v>2196</v>
      </c>
      <c r="E192" s="7" t="s">
        <v>2197</v>
      </c>
      <c r="F192" s="7" t="s">
        <v>2202</v>
      </c>
      <c r="G192" s="7" t="s">
        <v>1626</v>
      </c>
      <c r="H192" s="7" t="s">
        <v>1627</v>
      </c>
      <c r="I192" s="7" t="s">
        <v>1628</v>
      </c>
      <c r="J192" s="7" t="s">
        <v>1627</v>
      </c>
    </row>
    <row r="193" ht="15.75" customHeight="1">
      <c r="A193" s="7" t="s">
        <v>1621</v>
      </c>
      <c r="B193" s="7" t="s">
        <v>2203</v>
      </c>
      <c r="D193" s="7" t="s">
        <v>2204</v>
      </c>
      <c r="E193" s="7" t="s">
        <v>2205</v>
      </c>
      <c r="F193" s="7" t="s">
        <v>2206</v>
      </c>
      <c r="G193" s="7" t="s">
        <v>1626</v>
      </c>
      <c r="H193" s="7" t="s">
        <v>1627</v>
      </c>
      <c r="I193" s="7" t="s">
        <v>1628</v>
      </c>
      <c r="J193" s="7" t="s">
        <v>1627</v>
      </c>
    </row>
    <row r="194" ht="15.75" customHeight="1">
      <c r="A194" s="7" t="s">
        <v>1621</v>
      </c>
      <c r="B194" s="7" t="s">
        <v>2207</v>
      </c>
      <c r="D194" s="7" t="s">
        <v>2204</v>
      </c>
      <c r="E194" s="7" t="s">
        <v>2205</v>
      </c>
      <c r="F194" s="7" t="s">
        <v>2208</v>
      </c>
      <c r="G194" s="7" t="s">
        <v>1626</v>
      </c>
      <c r="H194" s="7" t="s">
        <v>1627</v>
      </c>
      <c r="I194" s="7" t="s">
        <v>1628</v>
      </c>
      <c r="J194" s="7" t="s">
        <v>1627</v>
      </c>
    </row>
    <row r="195" ht="15.75" customHeight="1">
      <c r="A195" s="7" t="s">
        <v>1621</v>
      </c>
      <c r="B195" s="7" t="s">
        <v>2209</v>
      </c>
      <c r="D195" s="7" t="s">
        <v>2210</v>
      </c>
      <c r="E195" s="7" t="s">
        <v>2205</v>
      </c>
      <c r="F195" s="7" t="s">
        <v>2211</v>
      </c>
      <c r="G195" s="7" t="s">
        <v>1633</v>
      </c>
      <c r="H195" s="7" t="s">
        <v>1627</v>
      </c>
      <c r="I195" s="7" t="s">
        <v>1628</v>
      </c>
      <c r="J195" s="7" t="s">
        <v>1627</v>
      </c>
    </row>
    <row r="196" ht="15.75" customHeight="1">
      <c r="A196" s="7" t="s">
        <v>1621</v>
      </c>
      <c r="B196" s="7" t="s">
        <v>2212</v>
      </c>
      <c r="D196" s="7" t="s">
        <v>2213</v>
      </c>
      <c r="E196" s="7" t="s">
        <v>2214</v>
      </c>
      <c r="F196" s="7" t="s">
        <v>2215</v>
      </c>
      <c r="G196" s="7" t="s">
        <v>1626</v>
      </c>
      <c r="H196" s="7" t="s">
        <v>1627</v>
      </c>
      <c r="I196" s="7" t="s">
        <v>1628</v>
      </c>
      <c r="J196" s="7" t="s">
        <v>1627</v>
      </c>
    </row>
    <row r="197" ht="15.75" customHeight="1">
      <c r="A197" s="7" t="s">
        <v>1621</v>
      </c>
      <c r="B197" s="7" t="s">
        <v>2216</v>
      </c>
      <c r="D197" s="7" t="s">
        <v>2213</v>
      </c>
      <c r="E197" s="7" t="s">
        <v>2214</v>
      </c>
      <c r="F197" s="7" t="s">
        <v>2217</v>
      </c>
      <c r="G197" s="7" t="s">
        <v>1633</v>
      </c>
      <c r="H197" s="7" t="s">
        <v>1627</v>
      </c>
      <c r="I197" s="7" t="s">
        <v>1628</v>
      </c>
      <c r="J197" s="7" t="s">
        <v>1627</v>
      </c>
    </row>
    <row r="198" ht="15.75" customHeight="1">
      <c r="A198" s="7" t="s">
        <v>1621</v>
      </c>
      <c r="B198" s="7" t="s">
        <v>2218</v>
      </c>
      <c r="D198" s="7" t="s">
        <v>2219</v>
      </c>
      <c r="E198" s="7" t="s">
        <v>2220</v>
      </c>
      <c r="F198" s="7" t="s">
        <v>2221</v>
      </c>
      <c r="G198" s="7" t="s">
        <v>1633</v>
      </c>
      <c r="H198" s="7" t="s">
        <v>1627</v>
      </c>
      <c r="I198" s="7" t="s">
        <v>1628</v>
      </c>
      <c r="J198" s="7" t="s">
        <v>1627</v>
      </c>
    </row>
    <row r="199" ht="15.75" customHeight="1">
      <c r="A199" s="7" t="s">
        <v>1621</v>
      </c>
      <c r="B199" s="7" t="s">
        <v>2222</v>
      </c>
      <c r="D199" s="7" t="s">
        <v>2219</v>
      </c>
      <c r="E199" s="7" t="s">
        <v>2220</v>
      </c>
      <c r="F199" s="7" t="s">
        <v>2223</v>
      </c>
      <c r="G199" s="7" t="s">
        <v>1626</v>
      </c>
      <c r="H199" s="7" t="s">
        <v>1627</v>
      </c>
      <c r="I199" s="7" t="s">
        <v>1628</v>
      </c>
      <c r="J199" s="7" t="s">
        <v>1627</v>
      </c>
    </row>
    <row r="200" ht="15.75" customHeight="1">
      <c r="A200" s="7" t="s">
        <v>1621</v>
      </c>
      <c r="B200" s="7" t="s">
        <v>2224</v>
      </c>
      <c r="D200" s="7" t="s">
        <v>2225</v>
      </c>
      <c r="E200" s="7" t="s">
        <v>2226</v>
      </c>
      <c r="F200" s="7" t="s">
        <v>2227</v>
      </c>
      <c r="G200" s="7" t="s">
        <v>1633</v>
      </c>
      <c r="H200" s="7" t="s">
        <v>1627</v>
      </c>
      <c r="I200" s="7" t="s">
        <v>1628</v>
      </c>
      <c r="J200" s="7" t="s">
        <v>1627</v>
      </c>
    </row>
    <row r="201" ht="15.75" customHeight="1">
      <c r="A201" s="7" t="s">
        <v>1621</v>
      </c>
      <c r="B201" s="7" t="s">
        <v>2228</v>
      </c>
      <c r="D201" s="7" t="s">
        <v>2229</v>
      </c>
      <c r="E201" s="7" t="s">
        <v>2230</v>
      </c>
      <c r="F201" s="7" t="s">
        <v>2231</v>
      </c>
      <c r="G201" s="7" t="s">
        <v>1633</v>
      </c>
      <c r="H201" s="7" t="s">
        <v>1627</v>
      </c>
      <c r="I201" s="7" t="s">
        <v>1628</v>
      </c>
      <c r="J201" s="7" t="s">
        <v>1627</v>
      </c>
    </row>
    <row r="202" ht="15.75" customHeight="1">
      <c r="A202" s="7" t="s">
        <v>1621</v>
      </c>
      <c r="B202" s="7" t="s">
        <v>2232</v>
      </c>
      <c r="D202" s="7" t="s">
        <v>2233</v>
      </c>
      <c r="E202" s="7" t="s">
        <v>2234</v>
      </c>
      <c r="F202" s="7" t="s">
        <v>2235</v>
      </c>
      <c r="G202" s="7" t="s">
        <v>1633</v>
      </c>
      <c r="H202" s="7" t="s">
        <v>1627</v>
      </c>
      <c r="I202" s="7" t="s">
        <v>1628</v>
      </c>
      <c r="J202" s="7" t="s">
        <v>1627</v>
      </c>
    </row>
    <row r="203" ht="15.75" customHeight="1">
      <c r="A203" s="7" t="s">
        <v>1621</v>
      </c>
      <c r="B203" s="7" t="s">
        <v>2236</v>
      </c>
      <c r="D203" s="7" t="s">
        <v>2237</v>
      </c>
      <c r="E203" s="7" t="s">
        <v>2238</v>
      </c>
      <c r="F203" s="7" t="s">
        <v>2239</v>
      </c>
      <c r="G203" s="7" t="s">
        <v>1633</v>
      </c>
      <c r="H203" s="7" t="s">
        <v>1627</v>
      </c>
      <c r="I203" s="7" t="s">
        <v>1628</v>
      </c>
      <c r="J203" s="7" t="s">
        <v>1627</v>
      </c>
    </row>
    <row r="204" ht="15.75" customHeight="1">
      <c r="A204" s="7" t="s">
        <v>1621</v>
      </c>
      <c r="B204" s="7" t="s">
        <v>2240</v>
      </c>
      <c r="D204" s="7" t="s">
        <v>2241</v>
      </c>
      <c r="E204" s="7" t="s">
        <v>2242</v>
      </c>
      <c r="F204" s="7" t="s">
        <v>2243</v>
      </c>
      <c r="G204" s="7" t="s">
        <v>1633</v>
      </c>
      <c r="H204" s="7" t="s">
        <v>1627</v>
      </c>
      <c r="I204" s="7" t="s">
        <v>1628</v>
      </c>
      <c r="J204" s="7" t="s">
        <v>1627</v>
      </c>
    </row>
    <row r="205" ht="15.75" customHeight="1">
      <c r="A205" s="7" t="s">
        <v>1621</v>
      </c>
      <c r="B205" s="7" t="s">
        <v>2244</v>
      </c>
      <c r="D205" s="7" t="s">
        <v>2245</v>
      </c>
      <c r="E205" s="7" t="s">
        <v>2246</v>
      </c>
      <c r="F205" s="7" t="s">
        <v>2247</v>
      </c>
      <c r="G205" s="7" t="s">
        <v>1633</v>
      </c>
      <c r="H205" s="7" t="s">
        <v>1627</v>
      </c>
      <c r="I205" s="7" t="s">
        <v>1628</v>
      </c>
      <c r="J205" s="7" t="s">
        <v>1627</v>
      </c>
    </row>
    <row r="206" ht="15.75" customHeight="1">
      <c r="A206" s="7" t="s">
        <v>1621</v>
      </c>
      <c r="B206" s="7" t="s">
        <v>2248</v>
      </c>
      <c r="D206" s="7" t="s">
        <v>2245</v>
      </c>
      <c r="E206" s="7" t="s">
        <v>2246</v>
      </c>
      <c r="F206" s="7" t="s">
        <v>2249</v>
      </c>
      <c r="G206" s="7" t="s">
        <v>1626</v>
      </c>
      <c r="H206" s="7" t="s">
        <v>1627</v>
      </c>
      <c r="I206" s="7" t="s">
        <v>1628</v>
      </c>
      <c r="J206" s="7" t="s">
        <v>1627</v>
      </c>
    </row>
    <row r="207" ht="15.75" customHeight="1">
      <c r="A207" s="7" t="s">
        <v>1621</v>
      </c>
      <c r="B207" s="7" t="s">
        <v>2250</v>
      </c>
      <c r="D207" s="7" t="s">
        <v>2251</v>
      </c>
      <c r="E207" s="7" t="s">
        <v>2252</v>
      </c>
      <c r="F207" s="7" t="s">
        <v>2253</v>
      </c>
      <c r="G207" s="7" t="s">
        <v>1626</v>
      </c>
      <c r="H207" s="7" t="s">
        <v>1627</v>
      </c>
      <c r="I207" s="7" t="s">
        <v>1628</v>
      </c>
      <c r="J207" s="7" t="s">
        <v>1627</v>
      </c>
    </row>
    <row r="208" ht="15.75" customHeight="1">
      <c r="A208" s="7" t="s">
        <v>1621</v>
      </c>
      <c r="B208" s="7" t="s">
        <v>2254</v>
      </c>
      <c r="D208" s="7" t="s">
        <v>2255</v>
      </c>
      <c r="E208" s="7" t="s">
        <v>2256</v>
      </c>
      <c r="F208" s="7" t="s">
        <v>2257</v>
      </c>
      <c r="G208" s="7" t="s">
        <v>1633</v>
      </c>
      <c r="H208" s="7" t="s">
        <v>1627</v>
      </c>
      <c r="I208" s="7" t="s">
        <v>1628</v>
      </c>
      <c r="J208" s="7" t="s">
        <v>1627</v>
      </c>
    </row>
    <row r="209" ht="15.75" customHeight="1">
      <c r="A209" s="7" t="s">
        <v>1621</v>
      </c>
      <c r="B209" s="7" t="s">
        <v>2258</v>
      </c>
      <c r="D209" s="7" t="s">
        <v>2255</v>
      </c>
      <c r="E209" s="7" t="s">
        <v>2256</v>
      </c>
      <c r="F209" s="7" t="s">
        <v>2257</v>
      </c>
      <c r="G209" s="7" t="s">
        <v>1633</v>
      </c>
      <c r="H209" s="7" t="s">
        <v>1627</v>
      </c>
      <c r="I209" s="7" t="s">
        <v>1628</v>
      </c>
      <c r="J209" s="7" t="s">
        <v>1627</v>
      </c>
    </row>
    <row r="210" ht="15.75" customHeight="1">
      <c r="A210" s="7" t="s">
        <v>1621</v>
      </c>
      <c r="B210" s="7" t="s">
        <v>2259</v>
      </c>
      <c r="D210" s="7" t="s">
        <v>2260</v>
      </c>
      <c r="E210" s="7" t="s">
        <v>2261</v>
      </c>
      <c r="F210" s="7" t="s">
        <v>2262</v>
      </c>
      <c r="G210" s="7" t="s">
        <v>1626</v>
      </c>
      <c r="H210" s="7" t="s">
        <v>1627</v>
      </c>
      <c r="I210" s="7" t="s">
        <v>1628</v>
      </c>
      <c r="J210" s="7" t="s">
        <v>1627</v>
      </c>
    </row>
    <row r="211" ht="15.75" customHeight="1">
      <c r="A211" s="7" t="s">
        <v>1621</v>
      </c>
      <c r="B211" s="7" t="s">
        <v>2263</v>
      </c>
      <c r="D211" s="7" t="s">
        <v>2260</v>
      </c>
      <c r="E211" s="7" t="s">
        <v>2261</v>
      </c>
      <c r="F211" s="7" t="s">
        <v>2264</v>
      </c>
      <c r="G211" s="7" t="s">
        <v>1626</v>
      </c>
      <c r="H211" s="7" t="s">
        <v>1627</v>
      </c>
      <c r="I211" s="7" t="s">
        <v>1628</v>
      </c>
      <c r="J211" s="7" t="s">
        <v>1627</v>
      </c>
    </row>
    <row r="212" ht="15.75" customHeight="1">
      <c r="A212" s="7" t="s">
        <v>1621</v>
      </c>
      <c r="B212" s="7" t="s">
        <v>2265</v>
      </c>
      <c r="D212" s="7" t="s">
        <v>2266</v>
      </c>
      <c r="E212" s="7" t="s">
        <v>2267</v>
      </c>
      <c r="F212" s="7" t="s">
        <v>2268</v>
      </c>
      <c r="G212" s="7" t="s">
        <v>1633</v>
      </c>
      <c r="H212" s="7" t="s">
        <v>1634</v>
      </c>
      <c r="I212" s="7" t="s">
        <v>1628</v>
      </c>
      <c r="J212" s="7" t="s">
        <v>1627</v>
      </c>
    </row>
    <row r="213" ht="15.75" customHeight="1">
      <c r="A213" s="7" t="s">
        <v>1621</v>
      </c>
      <c r="B213" s="7" t="s">
        <v>2269</v>
      </c>
      <c r="D213" s="7" t="s">
        <v>2266</v>
      </c>
      <c r="E213" s="7" t="s">
        <v>2267</v>
      </c>
      <c r="F213" s="7" t="s">
        <v>2270</v>
      </c>
      <c r="G213" s="7" t="s">
        <v>1633</v>
      </c>
      <c r="H213" s="7" t="s">
        <v>1627</v>
      </c>
      <c r="I213" s="7" t="s">
        <v>1628</v>
      </c>
      <c r="J213" s="7" t="s">
        <v>1627</v>
      </c>
    </row>
    <row r="214" ht="15.75" customHeight="1">
      <c r="A214" s="7" t="s">
        <v>1621</v>
      </c>
      <c r="B214" s="7" t="s">
        <v>2271</v>
      </c>
      <c r="D214" s="7" t="s">
        <v>2266</v>
      </c>
      <c r="E214" s="7" t="s">
        <v>2267</v>
      </c>
      <c r="F214" s="7" t="s">
        <v>2272</v>
      </c>
      <c r="G214" s="7" t="s">
        <v>1633</v>
      </c>
      <c r="H214" s="7" t="s">
        <v>1627</v>
      </c>
      <c r="I214" s="7" t="s">
        <v>1628</v>
      </c>
      <c r="J214" s="7" t="s">
        <v>1627</v>
      </c>
    </row>
    <row r="215" ht="15.75" customHeight="1">
      <c r="A215" s="7" t="s">
        <v>1621</v>
      </c>
      <c r="B215" s="7" t="s">
        <v>2273</v>
      </c>
      <c r="D215" s="7" t="s">
        <v>2266</v>
      </c>
      <c r="E215" s="7" t="s">
        <v>2267</v>
      </c>
      <c r="F215" s="7" t="s">
        <v>2274</v>
      </c>
      <c r="G215" s="7" t="s">
        <v>1906</v>
      </c>
      <c r="H215" s="7" t="s">
        <v>1627</v>
      </c>
      <c r="I215" s="7" t="s">
        <v>1628</v>
      </c>
      <c r="J215" s="7" t="s">
        <v>1627</v>
      </c>
    </row>
    <row r="216" ht="15.75" customHeight="1">
      <c r="A216" s="7" t="s">
        <v>1621</v>
      </c>
      <c r="B216" s="7" t="s">
        <v>2275</v>
      </c>
      <c r="D216" s="7" t="s">
        <v>2276</v>
      </c>
      <c r="E216" s="7" t="s">
        <v>2277</v>
      </c>
      <c r="F216" s="7" t="s">
        <v>2278</v>
      </c>
      <c r="G216" s="7" t="s">
        <v>1633</v>
      </c>
      <c r="H216" s="7" t="s">
        <v>1634</v>
      </c>
      <c r="I216" s="7" t="s">
        <v>1628</v>
      </c>
      <c r="J216" s="7" t="s">
        <v>1627</v>
      </c>
    </row>
    <row r="217" ht="15.75" customHeight="1">
      <c r="A217" s="7" t="s">
        <v>1621</v>
      </c>
      <c r="B217" s="7" t="s">
        <v>2279</v>
      </c>
      <c r="D217" s="7" t="s">
        <v>2276</v>
      </c>
      <c r="E217" s="7" t="s">
        <v>2277</v>
      </c>
      <c r="F217" s="7" t="s">
        <v>2280</v>
      </c>
      <c r="G217" s="7" t="s">
        <v>1633</v>
      </c>
      <c r="H217" s="7" t="s">
        <v>1627</v>
      </c>
      <c r="I217" s="7" t="s">
        <v>1628</v>
      </c>
      <c r="J217" s="7" t="s">
        <v>1627</v>
      </c>
    </row>
    <row r="218" ht="15.75" customHeight="1">
      <c r="A218" s="7" t="s">
        <v>1621</v>
      </c>
      <c r="B218" s="7" t="s">
        <v>2281</v>
      </c>
      <c r="D218" s="7" t="s">
        <v>2276</v>
      </c>
      <c r="E218" s="7" t="s">
        <v>2277</v>
      </c>
      <c r="F218" s="7" t="s">
        <v>2282</v>
      </c>
      <c r="G218" s="7" t="s">
        <v>1633</v>
      </c>
      <c r="H218" s="7" t="s">
        <v>1627</v>
      </c>
      <c r="I218" s="7" t="s">
        <v>1628</v>
      </c>
      <c r="J218" s="7" t="s">
        <v>1627</v>
      </c>
    </row>
    <row r="219" ht="15.75" customHeight="1">
      <c r="A219" s="7" t="s">
        <v>1621</v>
      </c>
      <c r="B219" s="7" t="s">
        <v>2283</v>
      </c>
      <c r="D219" s="7" t="s">
        <v>2284</v>
      </c>
      <c r="E219" s="7" t="s">
        <v>2285</v>
      </c>
      <c r="F219" s="7" t="s">
        <v>2286</v>
      </c>
      <c r="G219" s="7" t="s">
        <v>1626</v>
      </c>
      <c r="H219" s="7" t="s">
        <v>1627</v>
      </c>
      <c r="I219" s="7" t="s">
        <v>1628</v>
      </c>
      <c r="J219" s="7" t="s">
        <v>1627</v>
      </c>
    </row>
    <row r="220" ht="15.75" customHeight="1">
      <c r="A220" s="7" t="s">
        <v>1621</v>
      </c>
      <c r="B220" s="7" t="s">
        <v>2287</v>
      </c>
      <c r="D220" s="7" t="s">
        <v>2288</v>
      </c>
      <c r="E220" s="7" t="s">
        <v>2289</v>
      </c>
      <c r="F220" s="7" t="s">
        <v>2290</v>
      </c>
      <c r="G220" s="7" t="s">
        <v>1626</v>
      </c>
      <c r="H220" s="7" t="s">
        <v>1627</v>
      </c>
      <c r="I220" s="7" t="s">
        <v>1628</v>
      </c>
      <c r="J220" s="7" t="s">
        <v>1627</v>
      </c>
    </row>
    <row r="221" ht="15.75" customHeight="1">
      <c r="A221" s="7" t="s">
        <v>1621</v>
      </c>
      <c r="B221" s="7" t="s">
        <v>2291</v>
      </c>
      <c r="D221" s="7" t="s">
        <v>2292</v>
      </c>
      <c r="E221" s="7" t="s">
        <v>2293</v>
      </c>
      <c r="F221" s="7" t="s">
        <v>2294</v>
      </c>
      <c r="G221" s="7" t="s">
        <v>1626</v>
      </c>
      <c r="H221" s="7" t="s">
        <v>1627</v>
      </c>
      <c r="I221" s="7" t="s">
        <v>1628</v>
      </c>
      <c r="J221" s="7" t="s">
        <v>1627</v>
      </c>
    </row>
    <row r="222" ht="15.75" customHeight="1">
      <c r="A222" s="7" t="s">
        <v>1621</v>
      </c>
      <c r="B222" s="7" t="s">
        <v>2295</v>
      </c>
      <c r="D222" s="7" t="s">
        <v>2292</v>
      </c>
      <c r="E222" s="7" t="s">
        <v>2293</v>
      </c>
      <c r="F222" s="7" t="s">
        <v>2296</v>
      </c>
      <c r="G222" s="7" t="s">
        <v>1626</v>
      </c>
      <c r="H222" s="7" t="s">
        <v>1627</v>
      </c>
      <c r="I222" s="7" t="s">
        <v>1628</v>
      </c>
      <c r="J222" s="7" t="s">
        <v>1627</v>
      </c>
    </row>
    <row r="223" ht="15.75" customHeight="1">
      <c r="A223" s="7" t="s">
        <v>1621</v>
      </c>
      <c r="B223" s="7" t="s">
        <v>2297</v>
      </c>
      <c r="D223" s="7" t="s">
        <v>2298</v>
      </c>
      <c r="E223" s="7" t="s">
        <v>2299</v>
      </c>
      <c r="F223" s="7" t="s">
        <v>2300</v>
      </c>
      <c r="G223" s="7" t="s">
        <v>1626</v>
      </c>
      <c r="H223" s="7" t="s">
        <v>1627</v>
      </c>
      <c r="I223" s="7" t="s">
        <v>1628</v>
      </c>
      <c r="J223" s="7" t="s">
        <v>1627</v>
      </c>
    </row>
    <row r="224" ht="15.75" customHeight="1">
      <c r="A224" s="7" t="s">
        <v>1621</v>
      </c>
      <c r="B224" s="7" t="s">
        <v>2301</v>
      </c>
      <c r="D224" s="7" t="s">
        <v>2298</v>
      </c>
      <c r="E224" s="7" t="s">
        <v>2299</v>
      </c>
      <c r="F224" s="7" t="s">
        <v>2300</v>
      </c>
      <c r="G224" s="7" t="s">
        <v>1906</v>
      </c>
      <c r="H224" s="7" t="s">
        <v>1634</v>
      </c>
      <c r="I224" s="7" t="s">
        <v>1628</v>
      </c>
      <c r="J224" s="7" t="s">
        <v>1627</v>
      </c>
    </row>
    <row r="225" ht="15.75" customHeight="1">
      <c r="A225" s="7" t="s">
        <v>1621</v>
      </c>
      <c r="B225" s="7" t="s">
        <v>2302</v>
      </c>
      <c r="D225" s="7" t="s">
        <v>2303</v>
      </c>
      <c r="E225" s="7" t="s">
        <v>2304</v>
      </c>
      <c r="F225" s="7" t="s">
        <v>2305</v>
      </c>
      <c r="G225" s="7" t="s">
        <v>1633</v>
      </c>
      <c r="H225" s="7" t="s">
        <v>1627</v>
      </c>
      <c r="I225" s="7" t="s">
        <v>1628</v>
      </c>
      <c r="J225" s="7" t="s">
        <v>1627</v>
      </c>
    </row>
    <row r="226" ht="15.75" customHeight="1">
      <c r="A226" s="7" t="s">
        <v>1621</v>
      </c>
      <c r="B226" s="7" t="s">
        <v>2306</v>
      </c>
      <c r="D226" s="7" t="s">
        <v>2303</v>
      </c>
      <c r="E226" s="7" t="s">
        <v>2304</v>
      </c>
      <c r="F226" s="7" t="s">
        <v>2307</v>
      </c>
      <c r="G226" s="7" t="s">
        <v>1626</v>
      </c>
      <c r="H226" s="7" t="s">
        <v>1627</v>
      </c>
      <c r="I226" s="7" t="s">
        <v>1628</v>
      </c>
      <c r="J226" s="7" t="s">
        <v>1627</v>
      </c>
    </row>
    <row r="227" ht="15.75" customHeight="1">
      <c r="A227" s="7" t="s">
        <v>1621</v>
      </c>
      <c r="B227" s="7" t="s">
        <v>2308</v>
      </c>
      <c r="D227" s="7" t="s">
        <v>2309</v>
      </c>
      <c r="E227" s="7" t="s">
        <v>2310</v>
      </c>
      <c r="F227" s="7" t="s">
        <v>2311</v>
      </c>
      <c r="G227" s="7" t="s">
        <v>1626</v>
      </c>
      <c r="H227" s="7" t="s">
        <v>1627</v>
      </c>
      <c r="I227" s="7" t="s">
        <v>1628</v>
      </c>
      <c r="J227" s="7" t="s">
        <v>1627</v>
      </c>
    </row>
    <row r="228" ht="15.75" customHeight="1">
      <c r="A228" s="7" t="s">
        <v>1621</v>
      </c>
      <c r="B228" s="7" t="s">
        <v>2312</v>
      </c>
      <c r="D228" s="7" t="s">
        <v>2313</v>
      </c>
      <c r="E228" s="7" t="s">
        <v>2314</v>
      </c>
      <c r="F228" s="7" t="s">
        <v>2315</v>
      </c>
      <c r="G228" s="7" t="s">
        <v>1626</v>
      </c>
      <c r="H228" s="7" t="s">
        <v>1627</v>
      </c>
      <c r="I228" s="7" t="s">
        <v>1628</v>
      </c>
      <c r="J228" s="7" t="s">
        <v>1627</v>
      </c>
    </row>
    <row r="229" ht="15.75" customHeight="1">
      <c r="A229" s="7" t="s">
        <v>1621</v>
      </c>
      <c r="B229" s="7" t="s">
        <v>2316</v>
      </c>
      <c r="D229" s="7" t="s">
        <v>2317</v>
      </c>
      <c r="E229" s="7" t="s">
        <v>2318</v>
      </c>
      <c r="F229" s="7" t="s">
        <v>2319</v>
      </c>
      <c r="G229" s="7" t="s">
        <v>1626</v>
      </c>
      <c r="H229" s="7" t="s">
        <v>1627</v>
      </c>
      <c r="I229" s="7" t="s">
        <v>1628</v>
      </c>
      <c r="J229" s="7" t="s">
        <v>1627</v>
      </c>
    </row>
    <row r="230" ht="15.75" customHeight="1">
      <c r="A230" s="7" t="s">
        <v>1621</v>
      </c>
      <c r="B230" s="7" t="s">
        <v>2320</v>
      </c>
      <c r="D230" s="7" t="s">
        <v>2321</v>
      </c>
      <c r="E230" s="7" t="s">
        <v>2322</v>
      </c>
      <c r="F230" s="7" t="s">
        <v>2323</v>
      </c>
      <c r="G230" s="7" t="s">
        <v>1906</v>
      </c>
      <c r="H230" s="7" t="s">
        <v>1634</v>
      </c>
      <c r="I230" s="7" t="s">
        <v>1628</v>
      </c>
      <c r="J230" s="7" t="s">
        <v>1627</v>
      </c>
    </row>
    <row r="231" ht="15.75" customHeight="1">
      <c r="A231" s="7" t="s">
        <v>1621</v>
      </c>
      <c r="B231" s="7" t="s">
        <v>2324</v>
      </c>
      <c r="D231" s="7" t="s">
        <v>2325</v>
      </c>
      <c r="E231" s="7" t="s">
        <v>2326</v>
      </c>
      <c r="F231" s="7" t="s">
        <v>2327</v>
      </c>
      <c r="G231" s="7" t="s">
        <v>1626</v>
      </c>
      <c r="H231" s="7" t="s">
        <v>1627</v>
      </c>
      <c r="I231" s="7" t="s">
        <v>1628</v>
      </c>
      <c r="J231" s="7" t="s">
        <v>1627</v>
      </c>
    </row>
    <row r="232" ht="15.75" customHeight="1">
      <c r="A232" s="7" t="s">
        <v>1621</v>
      </c>
      <c r="B232" s="7" t="s">
        <v>2328</v>
      </c>
      <c r="D232" s="7" t="s">
        <v>2329</v>
      </c>
      <c r="E232" s="7" t="s">
        <v>2330</v>
      </c>
      <c r="F232" s="7" t="s">
        <v>2331</v>
      </c>
      <c r="G232" s="7" t="s">
        <v>1633</v>
      </c>
      <c r="H232" s="7" t="s">
        <v>1634</v>
      </c>
      <c r="I232" s="7" t="s">
        <v>1628</v>
      </c>
      <c r="J232" s="7" t="s">
        <v>1627</v>
      </c>
    </row>
    <row r="233" ht="15.75" customHeight="1">
      <c r="A233" s="7" t="s">
        <v>1621</v>
      </c>
      <c r="B233" s="7" t="s">
        <v>2332</v>
      </c>
      <c r="D233" s="7" t="s">
        <v>2333</v>
      </c>
      <c r="E233" s="7" t="s">
        <v>2334</v>
      </c>
      <c r="F233" s="7" t="s">
        <v>2335</v>
      </c>
      <c r="G233" s="7" t="s">
        <v>1633</v>
      </c>
      <c r="H233" s="7" t="s">
        <v>1634</v>
      </c>
      <c r="I233" s="7" t="s">
        <v>1628</v>
      </c>
      <c r="J233" s="7" t="s">
        <v>1627</v>
      </c>
    </row>
    <row r="234" ht="15.75" customHeight="1">
      <c r="A234" s="7" t="s">
        <v>1621</v>
      </c>
      <c r="B234" s="7" t="s">
        <v>2336</v>
      </c>
      <c r="D234" s="7" t="s">
        <v>2337</v>
      </c>
      <c r="E234" s="7" t="s">
        <v>2338</v>
      </c>
      <c r="F234" s="7" t="s">
        <v>2339</v>
      </c>
      <c r="G234" s="7" t="s">
        <v>1633</v>
      </c>
      <c r="H234" s="7" t="s">
        <v>1634</v>
      </c>
      <c r="I234" s="7" t="s">
        <v>1628</v>
      </c>
      <c r="J234" s="7" t="s">
        <v>1627</v>
      </c>
    </row>
    <row r="235" ht="15.75" customHeight="1">
      <c r="A235" s="7" t="s">
        <v>1621</v>
      </c>
      <c r="B235" s="7" t="s">
        <v>2340</v>
      </c>
      <c r="D235" s="7" t="s">
        <v>2341</v>
      </c>
      <c r="E235" s="7" t="s">
        <v>2342</v>
      </c>
      <c r="F235" s="7" t="s">
        <v>2343</v>
      </c>
      <c r="G235" s="7" t="s">
        <v>1633</v>
      </c>
      <c r="H235" s="7" t="s">
        <v>1627</v>
      </c>
      <c r="I235" s="7" t="s">
        <v>1628</v>
      </c>
      <c r="J235" s="7" t="s">
        <v>1627</v>
      </c>
    </row>
    <row r="236" ht="15.75" customHeight="1">
      <c r="A236" s="7" t="s">
        <v>1621</v>
      </c>
      <c r="B236" s="7" t="s">
        <v>2344</v>
      </c>
      <c r="D236" s="7" t="s">
        <v>2341</v>
      </c>
      <c r="E236" s="7" t="s">
        <v>2342</v>
      </c>
      <c r="F236" s="7" t="s">
        <v>2343</v>
      </c>
      <c r="G236" s="7" t="s">
        <v>1633</v>
      </c>
      <c r="H236" s="7" t="s">
        <v>1627</v>
      </c>
      <c r="I236" s="7" t="s">
        <v>1628</v>
      </c>
      <c r="J236" s="7" t="s">
        <v>1627</v>
      </c>
    </row>
    <row r="237" ht="15.75" customHeight="1">
      <c r="A237" s="7" t="s">
        <v>1621</v>
      </c>
      <c r="B237" s="7" t="s">
        <v>2345</v>
      </c>
      <c r="D237" s="7" t="s">
        <v>2341</v>
      </c>
      <c r="E237" s="7" t="s">
        <v>2342</v>
      </c>
      <c r="F237" s="7" t="s">
        <v>2346</v>
      </c>
      <c r="G237" s="7" t="s">
        <v>1626</v>
      </c>
      <c r="H237" s="7" t="s">
        <v>1627</v>
      </c>
      <c r="I237" s="7" t="s">
        <v>1628</v>
      </c>
      <c r="J237" s="7" t="s">
        <v>1627</v>
      </c>
    </row>
    <row r="238" ht="15.75" customHeight="1">
      <c r="A238" s="7" t="s">
        <v>1621</v>
      </c>
      <c r="B238" s="7" t="s">
        <v>2347</v>
      </c>
      <c r="D238" s="7" t="s">
        <v>2341</v>
      </c>
      <c r="E238" s="7" t="s">
        <v>2342</v>
      </c>
      <c r="F238" s="7" t="s">
        <v>2346</v>
      </c>
      <c r="G238" s="7" t="s">
        <v>1626</v>
      </c>
      <c r="H238" s="7" t="s">
        <v>1627</v>
      </c>
      <c r="I238" s="7" t="s">
        <v>1628</v>
      </c>
      <c r="J238" s="7" t="s">
        <v>1627</v>
      </c>
    </row>
    <row r="239" ht="15.75" customHeight="1">
      <c r="A239" s="7" t="s">
        <v>1621</v>
      </c>
      <c r="B239" s="7" t="s">
        <v>2348</v>
      </c>
      <c r="D239" s="7" t="s">
        <v>2341</v>
      </c>
      <c r="E239" s="7" t="s">
        <v>2342</v>
      </c>
      <c r="F239" s="7" t="s">
        <v>2349</v>
      </c>
      <c r="G239" s="7" t="s">
        <v>1626</v>
      </c>
      <c r="H239" s="7" t="s">
        <v>1627</v>
      </c>
      <c r="I239" s="7" t="s">
        <v>1628</v>
      </c>
      <c r="J239" s="7" t="s">
        <v>1627</v>
      </c>
    </row>
    <row r="240" ht="15.75" customHeight="1">
      <c r="A240" s="7" t="s">
        <v>1621</v>
      </c>
      <c r="B240" s="7" t="s">
        <v>2350</v>
      </c>
      <c r="D240" s="7" t="s">
        <v>2341</v>
      </c>
      <c r="E240" s="7" t="s">
        <v>2342</v>
      </c>
      <c r="F240" s="7" t="s">
        <v>2351</v>
      </c>
      <c r="G240" s="7" t="s">
        <v>1633</v>
      </c>
      <c r="H240" s="7" t="s">
        <v>1627</v>
      </c>
      <c r="I240" s="7" t="s">
        <v>1628</v>
      </c>
      <c r="J240" s="7" t="s">
        <v>1627</v>
      </c>
    </row>
    <row r="241" ht="15.75" customHeight="1">
      <c r="A241" s="7" t="s">
        <v>1621</v>
      </c>
      <c r="B241" s="7" t="s">
        <v>2352</v>
      </c>
      <c r="D241" s="7" t="s">
        <v>2341</v>
      </c>
      <c r="E241" s="7" t="s">
        <v>2342</v>
      </c>
      <c r="F241" s="7" t="s">
        <v>2351</v>
      </c>
      <c r="G241" s="7" t="s">
        <v>1633</v>
      </c>
      <c r="H241" s="7" t="s">
        <v>1627</v>
      </c>
      <c r="I241" s="7" t="s">
        <v>1628</v>
      </c>
      <c r="J241" s="7" t="s">
        <v>1627</v>
      </c>
    </row>
    <row r="242" ht="15.75" customHeight="1">
      <c r="A242" s="7" t="s">
        <v>1621</v>
      </c>
      <c r="B242" s="7" t="s">
        <v>2353</v>
      </c>
      <c r="D242" s="7" t="s">
        <v>2341</v>
      </c>
      <c r="E242" s="7" t="s">
        <v>2342</v>
      </c>
      <c r="F242" s="7" t="s">
        <v>2354</v>
      </c>
      <c r="G242" s="7" t="s">
        <v>1626</v>
      </c>
      <c r="H242" s="7" t="s">
        <v>1627</v>
      </c>
      <c r="I242" s="7" t="s">
        <v>1628</v>
      </c>
      <c r="J242" s="7" t="s">
        <v>1627</v>
      </c>
    </row>
    <row r="243" ht="15.75" customHeight="1">
      <c r="A243" s="7" t="s">
        <v>1621</v>
      </c>
      <c r="B243" s="7" t="s">
        <v>2355</v>
      </c>
      <c r="D243" s="7" t="s">
        <v>2341</v>
      </c>
      <c r="E243" s="7" t="s">
        <v>2342</v>
      </c>
      <c r="F243" s="7" t="s">
        <v>2354</v>
      </c>
      <c r="G243" s="7" t="s">
        <v>1626</v>
      </c>
      <c r="H243" s="7" t="s">
        <v>1627</v>
      </c>
      <c r="I243" s="7" t="s">
        <v>1628</v>
      </c>
      <c r="J243" s="7" t="s">
        <v>1627</v>
      </c>
    </row>
    <row r="244" ht="15.75" customHeight="1">
      <c r="A244" s="7" t="s">
        <v>1621</v>
      </c>
      <c r="B244" s="7" t="s">
        <v>2356</v>
      </c>
      <c r="D244" s="7" t="s">
        <v>2357</v>
      </c>
      <c r="E244" s="7" t="s">
        <v>2358</v>
      </c>
      <c r="F244" s="7" t="s">
        <v>2359</v>
      </c>
      <c r="G244" s="7" t="s">
        <v>1633</v>
      </c>
      <c r="H244" s="7" t="s">
        <v>1634</v>
      </c>
      <c r="I244" s="7" t="s">
        <v>1628</v>
      </c>
      <c r="J244" s="7" t="s">
        <v>1627</v>
      </c>
    </row>
    <row r="245" ht="15.75" customHeight="1">
      <c r="A245" s="7" t="s">
        <v>1621</v>
      </c>
      <c r="B245" s="7" t="s">
        <v>2360</v>
      </c>
      <c r="D245" s="7" t="s">
        <v>2361</v>
      </c>
      <c r="E245" s="7" t="s">
        <v>2362</v>
      </c>
      <c r="F245" s="7" t="s">
        <v>2363</v>
      </c>
      <c r="G245" s="7" t="s">
        <v>1633</v>
      </c>
      <c r="H245" s="7" t="s">
        <v>1634</v>
      </c>
      <c r="I245" s="7" t="s">
        <v>1628</v>
      </c>
      <c r="J245" s="7" t="s">
        <v>1627</v>
      </c>
    </row>
    <row r="246" ht="15.75" customHeight="1">
      <c r="A246" s="7" t="s">
        <v>1621</v>
      </c>
      <c r="B246" s="7" t="s">
        <v>2364</v>
      </c>
      <c r="D246" s="7" t="s">
        <v>2365</v>
      </c>
      <c r="E246" s="7" t="s">
        <v>2366</v>
      </c>
      <c r="F246" s="7" t="s">
        <v>2367</v>
      </c>
      <c r="G246" s="7" t="s">
        <v>1626</v>
      </c>
      <c r="H246" s="7" t="s">
        <v>1634</v>
      </c>
      <c r="I246" s="7" t="s">
        <v>1628</v>
      </c>
      <c r="J246" s="7" t="s">
        <v>1627</v>
      </c>
    </row>
    <row r="247" ht="15.75" customHeight="1">
      <c r="A247" s="7" t="s">
        <v>1621</v>
      </c>
      <c r="B247" s="7" t="s">
        <v>2368</v>
      </c>
      <c r="D247" s="7" t="s">
        <v>2369</v>
      </c>
      <c r="E247" s="7" t="s">
        <v>2370</v>
      </c>
      <c r="F247" s="7" t="s">
        <v>2371</v>
      </c>
      <c r="G247" s="7" t="s">
        <v>1633</v>
      </c>
      <c r="H247" s="7" t="s">
        <v>1634</v>
      </c>
      <c r="I247" s="7" t="s">
        <v>1628</v>
      </c>
      <c r="J247" s="7" t="s">
        <v>1627</v>
      </c>
    </row>
    <row r="248" ht="15.75" customHeight="1">
      <c r="A248" s="7" t="s">
        <v>1621</v>
      </c>
      <c r="B248" s="7" t="s">
        <v>2372</v>
      </c>
      <c r="D248" s="7" t="s">
        <v>2369</v>
      </c>
      <c r="E248" s="7" t="s">
        <v>2370</v>
      </c>
      <c r="F248" s="7" t="s">
        <v>2373</v>
      </c>
      <c r="G248" s="7" t="s">
        <v>1626</v>
      </c>
      <c r="H248" s="7" t="s">
        <v>1627</v>
      </c>
      <c r="I248" s="7" t="s">
        <v>1628</v>
      </c>
      <c r="J248" s="7" t="s">
        <v>1627</v>
      </c>
    </row>
    <row r="249" ht="15.75" customHeight="1">
      <c r="A249" s="7" t="s">
        <v>1621</v>
      </c>
      <c r="B249" s="7" t="s">
        <v>2374</v>
      </c>
      <c r="D249" s="7" t="s">
        <v>2369</v>
      </c>
      <c r="E249" s="7" t="s">
        <v>2370</v>
      </c>
      <c r="F249" s="7" t="s">
        <v>2375</v>
      </c>
      <c r="G249" s="7" t="s">
        <v>1633</v>
      </c>
      <c r="H249" s="7" t="s">
        <v>1627</v>
      </c>
      <c r="I249" s="7" t="s">
        <v>1628</v>
      </c>
      <c r="J249" s="7" t="s">
        <v>1627</v>
      </c>
    </row>
    <row r="250" ht="15.75" customHeight="1">
      <c r="A250" s="7" t="s">
        <v>1621</v>
      </c>
      <c r="B250" s="7" t="s">
        <v>2376</v>
      </c>
      <c r="D250" s="7" t="s">
        <v>2369</v>
      </c>
      <c r="E250" s="7" t="s">
        <v>2370</v>
      </c>
      <c r="F250" s="7" t="s">
        <v>2377</v>
      </c>
      <c r="G250" s="7" t="s">
        <v>1626</v>
      </c>
      <c r="H250" s="7" t="s">
        <v>1627</v>
      </c>
      <c r="I250" s="7" t="s">
        <v>1628</v>
      </c>
      <c r="J250" s="7" t="s">
        <v>1627</v>
      </c>
    </row>
    <row r="251" ht="15.75" customHeight="1">
      <c r="A251" s="7" t="s">
        <v>1621</v>
      </c>
      <c r="B251" s="7" t="s">
        <v>2378</v>
      </c>
      <c r="D251" s="7" t="s">
        <v>2369</v>
      </c>
      <c r="E251" s="7" t="s">
        <v>2370</v>
      </c>
      <c r="F251" s="7" t="s">
        <v>2379</v>
      </c>
      <c r="G251" s="7" t="s">
        <v>1633</v>
      </c>
      <c r="H251" s="7" t="s">
        <v>1634</v>
      </c>
      <c r="I251" s="7" t="s">
        <v>1628</v>
      </c>
      <c r="J251" s="7" t="s">
        <v>1627</v>
      </c>
    </row>
    <row r="252" ht="15.75" customHeight="1">
      <c r="A252" s="7" t="s">
        <v>1621</v>
      </c>
      <c r="B252" s="7" t="s">
        <v>2380</v>
      </c>
      <c r="D252" s="7" t="s">
        <v>2369</v>
      </c>
      <c r="E252" s="7" t="s">
        <v>2370</v>
      </c>
      <c r="F252" s="7" t="s">
        <v>2381</v>
      </c>
      <c r="G252" s="7" t="s">
        <v>1633</v>
      </c>
      <c r="H252" s="7" t="s">
        <v>1634</v>
      </c>
      <c r="I252" s="7" t="s">
        <v>1628</v>
      </c>
      <c r="J252" s="7" t="s">
        <v>1627</v>
      </c>
    </row>
    <row r="253" ht="15.75" customHeight="1">
      <c r="A253" s="7" t="s">
        <v>1621</v>
      </c>
      <c r="B253" s="7" t="s">
        <v>2382</v>
      </c>
      <c r="D253" s="7" t="s">
        <v>2369</v>
      </c>
      <c r="E253" s="7" t="s">
        <v>2370</v>
      </c>
      <c r="F253" s="7" t="s">
        <v>2383</v>
      </c>
      <c r="G253" s="7" t="s">
        <v>1626</v>
      </c>
      <c r="H253" s="7" t="s">
        <v>1627</v>
      </c>
      <c r="I253" s="7" t="s">
        <v>1628</v>
      </c>
      <c r="J253" s="7" t="s">
        <v>1627</v>
      </c>
    </row>
    <row r="254" ht="15.75" customHeight="1">
      <c r="A254" s="7" t="s">
        <v>1621</v>
      </c>
      <c r="B254" s="7" t="s">
        <v>2384</v>
      </c>
      <c r="D254" s="7" t="s">
        <v>2369</v>
      </c>
      <c r="E254" s="7" t="s">
        <v>2370</v>
      </c>
      <c r="F254" s="7" t="s">
        <v>2385</v>
      </c>
      <c r="G254" s="7" t="s">
        <v>1633</v>
      </c>
      <c r="H254" s="7" t="s">
        <v>1634</v>
      </c>
      <c r="I254" s="7" t="s">
        <v>1628</v>
      </c>
      <c r="J254" s="7" t="s">
        <v>1627</v>
      </c>
    </row>
    <row r="255" ht="15.75" customHeight="1">
      <c r="A255" s="7" t="s">
        <v>1621</v>
      </c>
      <c r="B255" s="7" t="s">
        <v>2386</v>
      </c>
      <c r="D255" s="7" t="s">
        <v>2387</v>
      </c>
      <c r="E255" s="7" t="s">
        <v>2388</v>
      </c>
      <c r="F255" s="7" t="s">
        <v>2389</v>
      </c>
      <c r="G255" s="7" t="s">
        <v>1633</v>
      </c>
      <c r="H255" s="7" t="s">
        <v>1627</v>
      </c>
      <c r="I255" s="7" t="s">
        <v>1628</v>
      </c>
      <c r="J255" s="7" t="s">
        <v>1627</v>
      </c>
    </row>
    <row r="256" ht="15.75" customHeight="1">
      <c r="A256" s="7" t="s">
        <v>1621</v>
      </c>
      <c r="B256" s="7" t="s">
        <v>2390</v>
      </c>
      <c r="D256" s="7" t="s">
        <v>2391</v>
      </c>
      <c r="E256" s="7" t="s">
        <v>2392</v>
      </c>
      <c r="F256" s="7" t="s">
        <v>2393</v>
      </c>
      <c r="G256" s="7" t="s">
        <v>1633</v>
      </c>
      <c r="H256" s="7" t="s">
        <v>1634</v>
      </c>
      <c r="I256" s="7" t="s">
        <v>1628</v>
      </c>
      <c r="J256" s="7" t="s">
        <v>1627</v>
      </c>
    </row>
    <row r="257" ht="15.75" customHeight="1">
      <c r="A257" s="7" t="s">
        <v>1621</v>
      </c>
      <c r="B257" s="7" t="s">
        <v>2394</v>
      </c>
      <c r="D257" s="7" t="s">
        <v>2391</v>
      </c>
      <c r="E257" s="7" t="s">
        <v>2392</v>
      </c>
      <c r="F257" s="7" t="s">
        <v>2395</v>
      </c>
      <c r="G257" s="7" t="s">
        <v>1633</v>
      </c>
      <c r="H257" s="7" t="s">
        <v>1627</v>
      </c>
      <c r="I257" s="7" t="s">
        <v>1628</v>
      </c>
      <c r="J257" s="7" t="s">
        <v>1627</v>
      </c>
    </row>
    <row r="258" ht="15.75" customHeight="1">
      <c r="A258" s="7" t="s">
        <v>1621</v>
      </c>
      <c r="B258" s="7" t="s">
        <v>2396</v>
      </c>
      <c r="D258" s="7" t="s">
        <v>2391</v>
      </c>
      <c r="E258" s="7" t="s">
        <v>2392</v>
      </c>
      <c r="F258" s="7" t="s">
        <v>2397</v>
      </c>
      <c r="G258" s="7" t="s">
        <v>1633</v>
      </c>
      <c r="H258" s="7" t="s">
        <v>1634</v>
      </c>
      <c r="I258" s="7" t="s">
        <v>1628</v>
      </c>
      <c r="J258" s="7" t="s">
        <v>1627</v>
      </c>
    </row>
    <row r="259" ht="15.75" customHeight="1">
      <c r="A259" s="7" t="s">
        <v>1621</v>
      </c>
      <c r="B259" s="7" t="s">
        <v>2398</v>
      </c>
      <c r="D259" s="7" t="s">
        <v>2399</v>
      </c>
      <c r="E259" s="7" t="s">
        <v>2400</v>
      </c>
      <c r="F259" s="7" t="s">
        <v>2401</v>
      </c>
      <c r="G259" s="7" t="s">
        <v>1633</v>
      </c>
      <c r="H259" s="7" t="s">
        <v>1634</v>
      </c>
      <c r="I259" s="7" t="s">
        <v>1628</v>
      </c>
      <c r="J259" s="7" t="s">
        <v>1627</v>
      </c>
    </row>
    <row r="260" ht="15.75" customHeight="1">
      <c r="A260" s="7" t="s">
        <v>1621</v>
      </c>
      <c r="B260" s="7" t="s">
        <v>2402</v>
      </c>
      <c r="D260" s="7" t="s">
        <v>2403</v>
      </c>
      <c r="E260" s="7" t="s">
        <v>2404</v>
      </c>
      <c r="F260" s="7" t="s">
        <v>2405</v>
      </c>
      <c r="G260" s="7" t="s">
        <v>1633</v>
      </c>
      <c r="H260" s="7" t="s">
        <v>1634</v>
      </c>
      <c r="I260" s="7" t="s">
        <v>1628</v>
      </c>
      <c r="J260" s="7" t="s">
        <v>1627</v>
      </c>
    </row>
    <row r="261" ht="15.75" customHeight="1">
      <c r="A261" s="7" t="s">
        <v>1621</v>
      </c>
      <c r="B261" s="7" t="s">
        <v>2406</v>
      </c>
      <c r="D261" s="7" t="s">
        <v>2407</v>
      </c>
      <c r="E261" s="7" t="s">
        <v>2408</v>
      </c>
      <c r="F261" s="7" t="s">
        <v>2409</v>
      </c>
      <c r="G261" s="7" t="s">
        <v>1633</v>
      </c>
      <c r="H261" s="7" t="s">
        <v>1634</v>
      </c>
      <c r="I261" s="7" t="s">
        <v>1628</v>
      </c>
      <c r="J261" s="7" t="s">
        <v>1627</v>
      </c>
    </row>
    <row r="262" ht="15.75" customHeight="1">
      <c r="A262" s="7" t="s">
        <v>1621</v>
      </c>
      <c r="B262" s="7" t="s">
        <v>2410</v>
      </c>
      <c r="D262" s="7" t="s">
        <v>2411</v>
      </c>
      <c r="E262" s="7" t="s">
        <v>2412</v>
      </c>
      <c r="F262" s="7" t="s">
        <v>2413</v>
      </c>
      <c r="G262" s="7" t="s">
        <v>1633</v>
      </c>
      <c r="H262" s="7" t="s">
        <v>1634</v>
      </c>
      <c r="I262" s="7" t="s">
        <v>1628</v>
      </c>
      <c r="J262" s="7" t="s">
        <v>1627</v>
      </c>
    </row>
    <row r="263" ht="15.75" customHeight="1">
      <c r="A263" s="7" t="s">
        <v>1621</v>
      </c>
      <c r="B263" s="7" t="s">
        <v>2414</v>
      </c>
      <c r="D263" s="7" t="s">
        <v>2415</v>
      </c>
      <c r="E263" s="7" t="s">
        <v>2416</v>
      </c>
      <c r="F263" s="7" t="s">
        <v>2417</v>
      </c>
      <c r="G263" s="7" t="s">
        <v>1633</v>
      </c>
      <c r="H263" s="7" t="s">
        <v>1627</v>
      </c>
      <c r="I263" s="7" t="s">
        <v>1628</v>
      </c>
      <c r="J263" s="7" t="s">
        <v>1627</v>
      </c>
    </row>
    <row r="264" ht="15.75" customHeight="1">
      <c r="A264" s="7" t="s">
        <v>1621</v>
      </c>
      <c r="B264" s="7" t="s">
        <v>2418</v>
      </c>
      <c r="D264" s="7" t="s">
        <v>2415</v>
      </c>
      <c r="E264" s="7" t="s">
        <v>2416</v>
      </c>
      <c r="F264" s="7" t="s">
        <v>2419</v>
      </c>
      <c r="G264" s="7" t="s">
        <v>1633</v>
      </c>
      <c r="H264" s="7" t="s">
        <v>1627</v>
      </c>
      <c r="I264" s="7" t="s">
        <v>1628</v>
      </c>
      <c r="J264" s="7" t="s">
        <v>1627</v>
      </c>
    </row>
    <row r="265" ht="15.75" customHeight="1">
      <c r="A265" s="7" t="s">
        <v>1621</v>
      </c>
      <c r="B265" s="7" t="s">
        <v>2420</v>
      </c>
      <c r="D265" s="7" t="s">
        <v>2415</v>
      </c>
      <c r="E265" s="7" t="s">
        <v>2416</v>
      </c>
      <c r="F265" s="7" t="s">
        <v>2421</v>
      </c>
      <c r="G265" s="7" t="s">
        <v>1633</v>
      </c>
      <c r="H265" s="7" t="s">
        <v>1627</v>
      </c>
      <c r="I265" s="7" t="s">
        <v>1628</v>
      </c>
      <c r="J265" s="7" t="s">
        <v>1627</v>
      </c>
    </row>
    <row r="266" ht="15.75" customHeight="1">
      <c r="A266" s="7" t="s">
        <v>1621</v>
      </c>
      <c r="B266" s="7" t="s">
        <v>2422</v>
      </c>
      <c r="D266" s="7" t="s">
        <v>2415</v>
      </c>
      <c r="E266" s="7" t="s">
        <v>2416</v>
      </c>
      <c r="F266" s="7" t="s">
        <v>2423</v>
      </c>
      <c r="G266" s="7" t="s">
        <v>1633</v>
      </c>
      <c r="H266" s="7" t="s">
        <v>1634</v>
      </c>
      <c r="I266" s="7" t="s">
        <v>1628</v>
      </c>
      <c r="J266" s="7" t="s">
        <v>1627</v>
      </c>
    </row>
    <row r="267" ht="15.75" customHeight="1">
      <c r="A267" s="7" t="s">
        <v>1621</v>
      </c>
      <c r="B267" s="7" t="s">
        <v>2424</v>
      </c>
      <c r="D267" s="7" t="s">
        <v>2415</v>
      </c>
      <c r="E267" s="7" t="s">
        <v>2416</v>
      </c>
      <c r="F267" s="7" t="s">
        <v>2425</v>
      </c>
      <c r="G267" s="7" t="s">
        <v>1626</v>
      </c>
      <c r="H267" s="7" t="s">
        <v>1634</v>
      </c>
      <c r="I267" s="7" t="s">
        <v>1628</v>
      </c>
      <c r="J267" s="7" t="s">
        <v>1627</v>
      </c>
    </row>
    <row r="268" ht="15.75" customHeight="1">
      <c r="A268" s="7" t="s">
        <v>1621</v>
      </c>
      <c r="B268" s="7" t="s">
        <v>2426</v>
      </c>
      <c r="D268" s="7" t="s">
        <v>2415</v>
      </c>
      <c r="E268" s="7" t="s">
        <v>2416</v>
      </c>
      <c r="F268" s="7" t="s">
        <v>2427</v>
      </c>
      <c r="G268" s="7" t="s">
        <v>1633</v>
      </c>
      <c r="H268" s="7" t="s">
        <v>1634</v>
      </c>
      <c r="I268" s="7" t="s">
        <v>1628</v>
      </c>
      <c r="J268" s="7" t="s">
        <v>1627</v>
      </c>
    </row>
    <row r="269" ht="15.75" customHeight="1">
      <c r="A269" s="7" t="s">
        <v>1621</v>
      </c>
      <c r="B269" s="7" t="s">
        <v>2428</v>
      </c>
      <c r="D269" s="7" t="s">
        <v>2415</v>
      </c>
      <c r="E269" s="7" t="s">
        <v>2416</v>
      </c>
      <c r="F269" s="7" t="s">
        <v>2429</v>
      </c>
      <c r="G269" s="7" t="s">
        <v>1633</v>
      </c>
      <c r="H269" s="7" t="s">
        <v>1627</v>
      </c>
      <c r="I269" s="7" t="s">
        <v>1628</v>
      </c>
      <c r="J269" s="7" t="s">
        <v>1627</v>
      </c>
    </row>
    <row r="270" ht="15.75" customHeight="1">
      <c r="A270" s="7" t="s">
        <v>1621</v>
      </c>
      <c r="B270" s="7" t="s">
        <v>2430</v>
      </c>
      <c r="D270" s="7" t="s">
        <v>2415</v>
      </c>
      <c r="E270" s="7" t="s">
        <v>2416</v>
      </c>
      <c r="F270" s="7" t="s">
        <v>2431</v>
      </c>
      <c r="G270" s="7" t="s">
        <v>1633</v>
      </c>
      <c r="H270" s="7" t="s">
        <v>1627</v>
      </c>
      <c r="I270" s="7" t="s">
        <v>1628</v>
      </c>
      <c r="J270" s="7" t="s">
        <v>1627</v>
      </c>
    </row>
    <row r="271" ht="15.75" customHeight="1">
      <c r="A271" s="7" t="s">
        <v>1621</v>
      </c>
      <c r="B271" s="7" t="s">
        <v>2432</v>
      </c>
      <c r="D271" s="7" t="s">
        <v>2415</v>
      </c>
      <c r="E271" s="7" t="s">
        <v>2416</v>
      </c>
      <c r="F271" s="7" t="s">
        <v>2433</v>
      </c>
      <c r="G271" s="7" t="s">
        <v>1633</v>
      </c>
      <c r="H271" s="7" t="s">
        <v>1627</v>
      </c>
      <c r="I271" s="7" t="s">
        <v>1628</v>
      </c>
      <c r="J271" s="7" t="s">
        <v>1627</v>
      </c>
    </row>
    <row r="272" ht="15.75" customHeight="1">
      <c r="A272" s="7" t="s">
        <v>1621</v>
      </c>
      <c r="B272" s="7" t="s">
        <v>2434</v>
      </c>
      <c r="D272" s="7" t="s">
        <v>2435</v>
      </c>
      <c r="E272" s="7" t="s">
        <v>2436</v>
      </c>
      <c r="F272" s="7" t="s">
        <v>2437</v>
      </c>
      <c r="G272" s="7" t="s">
        <v>1633</v>
      </c>
      <c r="H272" s="7" t="s">
        <v>1634</v>
      </c>
      <c r="I272" s="7" t="s">
        <v>1628</v>
      </c>
      <c r="J272" s="7" t="s">
        <v>1627</v>
      </c>
    </row>
    <row r="273" ht="15.75" customHeight="1">
      <c r="A273" s="7" t="s">
        <v>1621</v>
      </c>
      <c r="B273" s="7" t="s">
        <v>2438</v>
      </c>
      <c r="D273" s="7" t="s">
        <v>2435</v>
      </c>
      <c r="E273" s="7" t="s">
        <v>2436</v>
      </c>
      <c r="F273" s="7" t="s">
        <v>2437</v>
      </c>
      <c r="G273" s="7" t="s">
        <v>1633</v>
      </c>
      <c r="H273" s="7" t="s">
        <v>1634</v>
      </c>
      <c r="I273" s="7" t="s">
        <v>1628</v>
      </c>
      <c r="J273" s="7" t="s">
        <v>1627</v>
      </c>
    </row>
    <row r="274" ht="15.75" customHeight="1">
      <c r="A274" s="7" t="s">
        <v>1621</v>
      </c>
      <c r="B274" s="7" t="s">
        <v>2439</v>
      </c>
      <c r="D274" s="7" t="s">
        <v>2440</v>
      </c>
      <c r="E274" s="7" t="s">
        <v>2441</v>
      </c>
      <c r="F274" s="7" t="s">
        <v>2442</v>
      </c>
      <c r="G274" s="7" t="s">
        <v>1633</v>
      </c>
      <c r="H274" s="7" t="s">
        <v>1634</v>
      </c>
      <c r="I274" s="7" t="s">
        <v>1628</v>
      </c>
      <c r="J274" s="7" t="s">
        <v>1627</v>
      </c>
    </row>
    <row r="275" ht="15.75" customHeight="1">
      <c r="A275" s="7" t="s">
        <v>1621</v>
      </c>
      <c r="B275" s="7" t="s">
        <v>2443</v>
      </c>
      <c r="D275" s="7" t="s">
        <v>2444</v>
      </c>
      <c r="E275" s="7" t="s">
        <v>2445</v>
      </c>
      <c r="F275" s="7" t="s">
        <v>2446</v>
      </c>
      <c r="G275" s="7" t="s">
        <v>1633</v>
      </c>
      <c r="H275" s="7" t="s">
        <v>1634</v>
      </c>
      <c r="I275" s="7" t="s">
        <v>1628</v>
      </c>
      <c r="J275" s="7" t="s">
        <v>1627</v>
      </c>
    </row>
    <row r="276" ht="15.75" customHeight="1">
      <c r="A276" s="7" t="s">
        <v>1621</v>
      </c>
      <c r="B276" s="7" t="s">
        <v>2447</v>
      </c>
      <c r="D276" s="7" t="s">
        <v>2448</v>
      </c>
      <c r="E276" s="7" t="s">
        <v>2449</v>
      </c>
      <c r="F276" s="7" t="s">
        <v>2450</v>
      </c>
      <c r="G276" s="7" t="s">
        <v>1633</v>
      </c>
      <c r="H276" s="7" t="s">
        <v>1634</v>
      </c>
      <c r="I276" s="7" t="s">
        <v>1628</v>
      </c>
      <c r="J276" s="7" t="s">
        <v>1627</v>
      </c>
    </row>
    <row r="277" ht="15.75" customHeight="1">
      <c r="A277" s="7" t="s">
        <v>1621</v>
      </c>
      <c r="B277" s="7" t="s">
        <v>2451</v>
      </c>
      <c r="D277" s="7" t="s">
        <v>2452</v>
      </c>
      <c r="E277" s="7" t="s">
        <v>2453</v>
      </c>
      <c r="F277" s="7" t="s">
        <v>2454</v>
      </c>
      <c r="G277" s="7" t="s">
        <v>1633</v>
      </c>
      <c r="H277" s="7" t="s">
        <v>1634</v>
      </c>
      <c r="I277" s="7" t="s">
        <v>1628</v>
      </c>
      <c r="J277" s="7" t="s">
        <v>1627</v>
      </c>
    </row>
    <row r="278" ht="15.75" customHeight="1">
      <c r="A278" s="7" t="s">
        <v>1621</v>
      </c>
      <c r="B278" s="7" t="s">
        <v>2455</v>
      </c>
      <c r="D278" s="7" t="s">
        <v>2456</v>
      </c>
      <c r="E278" s="7" t="s">
        <v>2457</v>
      </c>
      <c r="F278" s="7" t="s">
        <v>2458</v>
      </c>
      <c r="G278" s="7" t="s">
        <v>1633</v>
      </c>
      <c r="H278" s="7" t="s">
        <v>1634</v>
      </c>
      <c r="I278" s="7" t="s">
        <v>1628</v>
      </c>
      <c r="J278" s="7" t="s">
        <v>1627</v>
      </c>
    </row>
    <row r="279" ht="15.75" customHeight="1">
      <c r="A279" s="7" t="s">
        <v>1621</v>
      </c>
      <c r="B279" s="7" t="s">
        <v>2459</v>
      </c>
      <c r="D279" s="7" t="s">
        <v>2460</v>
      </c>
      <c r="E279" s="7" t="s">
        <v>2461</v>
      </c>
      <c r="F279" s="7" t="s">
        <v>2462</v>
      </c>
      <c r="G279" s="7" t="s">
        <v>1633</v>
      </c>
      <c r="H279" s="7" t="s">
        <v>1634</v>
      </c>
      <c r="I279" s="7" t="s">
        <v>1628</v>
      </c>
      <c r="J279" s="7" t="s">
        <v>1627</v>
      </c>
    </row>
    <row r="280" ht="15.75" customHeight="1">
      <c r="A280" s="7" t="s">
        <v>1621</v>
      </c>
      <c r="B280" s="7" t="s">
        <v>2463</v>
      </c>
      <c r="D280" s="7" t="s">
        <v>2464</v>
      </c>
      <c r="E280" s="7" t="s">
        <v>2465</v>
      </c>
      <c r="F280" s="7" t="s">
        <v>2466</v>
      </c>
      <c r="G280" s="7" t="s">
        <v>1633</v>
      </c>
      <c r="H280" s="7" t="s">
        <v>1627</v>
      </c>
      <c r="I280" s="7" t="s">
        <v>1628</v>
      </c>
      <c r="J280" s="7" t="s">
        <v>1627</v>
      </c>
    </row>
    <row r="281" ht="15.75" customHeight="1">
      <c r="A281" s="7" t="s">
        <v>1621</v>
      </c>
      <c r="B281" s="7" t="s">
        <v>2467</v>
      </c>
      <c r="D281" s="7" t="s">
        <v>2468</v>
      </c>
      <c r="E281" s="7" t="s">
        <v>2469</v>
      </c>
      <c r="F281" s="7" t="s">
        <v>2470</v>
      </c>
      <c r="G281" s="7" t="s">
        <v>1633</v>
      </c>
      <c r="H281" s="7" t="s">
        <v>1627</v>
      </c>
      <c r="I281" s="7" t="s">
        <v>1628</v>
      </c>
      <c r="J281" s="7" t="s">
        <v>1627</v>
      </c>
    </row>
    <row r="282" ht="15.75" customHeight="1">
      <c r="A282" s="7" t="s">
        <v>1621</v>
      </c>
      <c r="B282" s="7" t="s">
        <v>2471</v>
      </c>
      <c r="D282" s="7" t="s">
        <v>2468</v>
      </c>
      <c r="E282" s="7" t="s">
        <v>2469</v>
      </c>
      <c r="F282" s="7" t="s">
        <v>2470</v>
      </c>
      <c r="G282" s="7" t="s">
        <v>1633</v>
      </c>
      <c r="H282" s="7" t="s">
        <v>1627</v>
      </c>
      <c r="I282" s="7" t="s">
        <v>1628</v>
      </c>
      <c r="J282" s="7" t="s">
        <v>2472</v>
      </c>
    </row>
    <row r="283" ht="15.75" customHeight="1">
      <c r="A283" s="7" t="s">
        <v>1621</v>
      </c>
      <c r="B283" s="7" t="s">
        <v>2473</v>
      </c>
      <c r="D283" s="7" t="s">
        <v>2474</v>
      </c>
      <c r="E283" s="7" t="s">
        <v>2475</v>
      </c>
      <c r="F283" s="7" t="s">
        <v>2476</v>
      </c>
      <c r="G283" s="7" t="s">
        <v>1633</v>
      </c>
      <c r="H283" s="7" t="s">
        <v>1627</v>
      </c>
      <c r="I283" s="7" t="s">
        <v>1628</v>
      </c>
      <c r="J283" s="7" t="s">
        <v>1627</v>
      </c>
    </row>
    <row r="284" ht="15.75" customHeight="1">
      <c r="A284" s="7" t="s">
        <v>1621</v>
      </c>
      <c r="B284" s="7" t="s">
        <v>2477</v>
      </c>
      <c r="D284" s="7" t="s">
        <v>2474</v>
      </c>
      <c r="E284" s="7" t="s">
        <v>2475</v>
      </c>
      <c r="F284" s="7" t="s">
        <v>2478</v>
      </c>
      <c r="G284" s="7" t="s">
        <v>1626</v>
      </c>
      <c r="H284" s="7" t="s">
        <v>1627</v>
      </c>
      <c r="I284" s="7" t="s">
        <v>1628</v>
      </c>
      <c r="J284" s="7" t="s">
        <v>1627</v>
      </c>
    </row>
    <row r="285" ht="15.75" customHeight="1">
      <c r="A285" s="7" t="s">
        <v>1621</v>
      </c>
      <c r="B285" s="7" t="s">
        <v>2479</v>
      </c>
      <c r="D285" s="7" t="s">
        <v>2474</v>
      </c>
      <c r="E285" s="7" t="s">
        <v>2475</v>
      </c>
      <c r="F285" s="7" t="s">
        <v>2480</v>
      </c>
      <c r="G285" s="7" t="s">
        <v>1633</v>
      </c>
      <c r="H285" s="7" t="s">
        <v>1634</v>
      </c>
      <c r="I285" s="7" t="s">
        <v>1628</v>
      </c>
      <c r="J285" s="7" t="s">
        <v>1627</v>
      </c>
    </row>
    <row r="286" ht="15.75" customHeight="1">
      <c r="A286" s="7" t="s">
        <v>1621</v>
      </c>
      <c r="B286" s="7" t="s">
        <v>2481</v>
      </c>
      <c r="D286" s="7" t="s">
        <v>2474</v>
      </c>
      <c r="E286" s="7" t="s">
        <v>2475</v>
      </c>
      <c r="F286" s="7" t="s">
        <v>2480</v>
      </c>
      <c r="G286" s="7" t="s">
        <v>1626</v>
      </c>
      <c r="H286" s="7" t="s">
        <v>1634</v>
      </c>
      <c r="I286" s="7" t="s">
        <v>1628</v>
      </c>
      <c r="J286" s="7" t="s">
        <v>1627</v>
      </c>
    </row>
    <row r="287" ht="15.75" customHeight="1">
      <c r="A287" s="7" t="s">
        <v>1621</v>
      </c>
      <c r="B287" s="7" t="s">
        <v>2482</v>
      </c>
      <c r="D287" s="7" t="s">
        <v>2483</v>
      </c>
      <c r="E287" s="7" t="s">
        <v>2484</v>
      </c>
      <c r="F287" s="7" t="s">
        <v>2485</v>
      </c>
      <c r="G287" s="7" t="s">
        <v>1633</v>
      </c>
      <c r="H287" s="7" t="s">
        <v>1634</v>
      </c>
      <c r="I287" s="7" t="s">
        <v>1628</v>
      </c>
      <c r="J287" s="7" t="s">
        <v>1627</v>
      </c>
    </row>
    <row r="288" ht="15.75" customHeight="1">
      <c r="A288" s="7" t="s">
        <v>1621</v>
      </c>
      <c r="B288" s="7" t="s">
        <v>2486</v>
      </c>
      <c r="D288" s="7" t="s">
        <v>2487</v>
      </c>
      <c r="E288" s="7" t="s">
        <v>2488</v>
      </c>
      <c r="F288" s="7" t="s">
        <v>2489</v>
      </c>
      <c r="G288" s="7" t="s">
        <v>1633</v>
      </c>
      <c r="H288" s="7" t="s">
        <v>1627</v>
      </c>
      <c r="I288" s="7" t="s">
        <v>1628</v>
      </c>
      <c r="J288" s="7" t="s">
        <v>1627</v>
      </c>
    </row>
    <row r="289" ht="15.75" customHeight="1">
      <c r="A289" s="7" t="s">
        <v>1621</v>
      </c>
      <c r="B289" s="7" t="s">
        <v>2490</v>
      </c>
      <c r="D289" s="7" t="s">
        <v>2487</v>
      </c>
      <c r="E289" s="7" t="s">
        <v>2488</v>
      </c>
      <c r="F289" s="7" t="s">
        <v>2491</v>
      </c>
      <c r="G289" s="7" t="s">
        <v>1626</v>
      </c>
      <c r="H289" s="7" t="s">
        <v>1627</v>
      </c>
      <c r="I289" s="7" t="s">
        <v>1628</v>
      </c>
      <c r="J289" s="7" t="s">
        <v>1627</v>
      </c>
    </row>
    <row r="290" ht="15.75" customHeight="1">
      <c r="A290" s="7" t="s">
        <v>1621</v>
      </c>
      <c r="B290" s="7" t="s">
        <v>2492</v>
      </c>
      <c r="D290" s="7" t="s">
        <v>2493</v>
      </c>
      <c r="E290" s="7" t="s">
        <v>2494</v>
      </c>
      <c r="F290" s="7" t="s">
        <v>2495</v>
      </c>
      <c r="G290" s="7" t="s">
        <v>1626</v>
      </c>
      <c r="H290" s="7" t="s">
        <v>1634</v>
      </c>
      <c r="I290" s="7" t="s">
        <v>1628</v>
      </c>
      <c r="J290" s="7" t="s">
        <v>1627</v>
      </c>
    </row>
    <row r="291" ht="15.75" customHeight="1">
      <c r="A291" s="7" t="s">
        <v>1621</v>
      </c>
      <c r="B291" s="7" t="s">
        <v>2496</v>
      </c>
      <c r="D291" s="7" t="s">
        <v>2493</v>
      </c>
      <c r="E291" s="7" t="s">
        <v>2494</v>
      </c>
      <c r="F291" s="7" t="s">
        <v>2497</v>
      </c>
      <c r="G291" s="7" t="s">
        <v>1633</v>
      </c>
      <c r="H291" s="7" t="s">
        <v>1627</v>
      </c>
      <c r="I291" s="7" t="s">
        <v>1628</v>
      </c>
      <c r="J291" s="7" t="s">
        <v>1627</v>
      </c>
    </row>
    <row r="292" ht="15.75" customHeight="1">
      <c r="A292" s="7" t="s">
        <v>1621</v>
      </c>
      <c r="B292" s="7" t="s">
        <v>2498</v>
      </c>
      <c r="D292" s="7" t="s">
        <v>2493</v>
      </c>
      <c r="E292" s="7" t="s">
        <v>2494</v>
      </c>
      <c r="F292" s="7" t="s">
        <v>2499</v>
      </c>
      <c r="G292" s="7" t="s">
        <v>1633</v>
      </c>
      <c r="H292" s="7" t="s">
        <v>1627</v>
      </c>
      <c r="I292" s="7" t="s">
        <v>1628</v>
      </c>
      <c r="J292" s="7" t="s">
        <v>1627</v>
      </c>
    </row>
    <row r="293" ht="15.75" customHeight="1">
      <c r="A293" s="7" t="s">
        <v>1621</v>
      </c>
      <c r="B293" s="7" t="s">
        <v>2500</v>
      </c>
      <c r="D293" s="7" t="s">
        <v>2493</v>
      </c>
      <c r="E293" s="7" t="s">
        <v>2494</v>
      </c>
      <c r="F293" s="7" t="s">
        <v>2501</v>
      </c>
      <c r="G293" s="7" t="s">
        <v>1633</v>
      </c>
      <c r="H293" s="7" t="s">
        <v>1627</v>
      </c>
      <c r="I293" s="7" t="s">
        <v>1628</v>
      </c>
      <c r="J293" s="7" t="s">
        <v>1627</v>
      </c>
    </row>
    <row r="294" ht="15.75" customHeight="1">
      <c r="A294" s="7" t="s">
        <v>1621</v>
      </c>
      <c r="B294" s="7" t="s">
        <v>2502</v>
      </c>
      <c r="D294" s="7" t="s">
        <v>2503</v>
      </c>
      <c r="E294" s="7" t="s">
        <v>2504</v>
      </c>
      <c r="F294" s="7" t="s">
        <v>2505</v>
      </c>
      <c r="G294" s="7" t="s">
        <v>1633</v>
      </c>
      <c r="H294" s="7" t="s">
        <v>1627</v>
      </c>
      <c r="I294" s="7" t="s">
        <v>1628</v>
      </c>
      <c r="J294" s="7" t="s">
        <v>1627</v>
      </c>
    </row>
    <row r="295" ht="15.75" customHeight="1">
      <c r="A295" s="7" t="s">
        <v>1621</v>
      </c>
      <c r="B295" s="7" t="s">
        <v>2506</v>
      </c>
      <c r="D295" s="7" t="s">
        <v>2507</v>
      </c>
      <c r="E295" s="7" t="s">
        <v>2508</v>
      </c>
      <c r="F295" s="7" t="s">
        <v>2509</v>
      </c>
      <c r="G295" s="7" t="s">
        <v>1633</v>
      </c>
      <c r="H295" s="7" t="s">
        <v>1627</v>
      </c>
      <c r="I295" s="7" t="s">
        <v>1628</v>
      </c>
      <c r="J295" s="7" t="s">
        <v>1627</v>
      </c>
    </row>
    <row r="296" ht="15.75" customHeight="1">
      <c r="A296" s="7" t="s">
        <v>1621</v>
      </c>
      <c r="B296" s="7" t="s">
        <v>2510</v>
      </c>
      <c r="D296" s="7" t="s">
        <v>2511</v>
      </c>
      <c r="E296" s="7" t="s">
        <v>2512</v>
      </c>
      <c r="F296" s="7" t="s">
        <v>2513</v>
      </c>
      <c r="G296" s="7" t="s">
        <v>1633</v>
      </c>
      <c r="H296" s="7" t="s">
        <v>1634</v>
      </c>
      <c r="I296" s="7" t="s">
        <v>1628</v>
      </c>
      <c r="J296" s="7" t="s">
        <v>1627</v>
      </c>
    </row>
    <row r="297" ht="15.75" customHeight="1">
      <c r="A297" s="7" t="s">
        <v>1621</v>
      </c>
      <c r="B297" s="7" t="s">
        <v>2514</v>
      </c>
      <c r="D297" s="7" t="s">
        <v>2515</v>
      </c>
      <c r="E297" s="7" t="s">
        <v>2516</v>
      </c>
      <c r="F297" s="7" t="s">
        <v>2517</v>
      </c>
      <c r="G297" s="7" t="s">
        <v>1633</v>
      </c>
      <c r="H297" s="7" t="s">
        <v>1634</v>
      </c>
      <c r="I297" s="7" t="s">
        <v>1628</v>
      </c>
      <c r="J297" s="7" t="s">
        <v>1627</v>
      </c>
    </row>
    <row r="298" ht="15.75" customHeight="1">
      <c r="A298" s="7" t="s">
        <v>1621</v>
      </c>
      <c r="B298" s="7" t="s">
        <v>2518</v>
      </c>
      <c r="D298" s="7" t="s">
        <v>2519</v>
      </c>
      <c r="E298" s="7" t="s">
        <v>2520</v>
      </c>
      <c r="F298" s="7" t="s">
        <v>2521</v>
      </c>
      <c r="G298" s="7" t="s">
        <v>1633</v>
      </c>
      <c r="H298" s="7" t="s">
        <v>1634</v>
      </c>
      <c r="I298" s="7" t="s">
        <v>1628</v>
      </c>
      <c r="J298" s="7" t="s">
        <v>1627</v>
      </c>
    </row>
    <row r="299" ht="15.75" customHeight="1">
      <c r="A299" s="7" t="s">
        <v>1621</v>
      </c>
      <c r="B299" s="7" t="s">
        <v>2522</v>
      </c>
      <c r="D299" s="7" t="s">
        <v>2523</v>
      </c>
      <c r="E299" s="7" t="s">
        <v>2524</v>
      </c>
      <c r="F299" s="7" t="s">
        <v>2525</v>
      </c>
      <c r="G299" s="7" t="s">
        <v>1626</v>
      </c>
      <c r="H299" s="7" t="s">
        <v>1627</v>
      </c>
      <c r="I299" s="7" t="s">
        <v>1628</v>
      </c>
      <c r="J299" s="7" t="s">
        <v>1627</v>
      </c>
    </row>
    <row r="300" ht="15.75" customHeight="1">
      <c r="A300" s="7" t="s">
        <v>1621</v>
      </c>
      <c r="B300" s="7" t="s">
        <v>2526</v>
      </c>
      <c r="D300" s="7" t="s">
        <v>2527</v>
      </c>
      <c r="E300" s="7" t="s">
        <v>2528</v>
      </c>
      <c r="F300" s="7" t="s">
        <v>2529</v>
      </c>
      <c r="G300" s="7" t="s">
        <v>1626</v>
      </c>
      <c r="H300" s="7" t="s">
        <v>1634</v>
      </c>
      <c r="I300" s="7" t="s">
        <v>1628</v>
      </c>
      <c r="J300" s="7" t="s">
        <v>1627</v>
      </c>
    </row>
    <row r="301" ht="15.75" customHeight="1">
      <c r="A301" s="7" t="s">
        <v>1621</v>
      </c>
      <c r="B301" s="7" t="s">
        <v>2530</v>
      </c>
      <c r="D301" s="7" t="s">
        <v>2531</v>
      </c>
      <c r="E301" s="7" t="s">
        <v>2532</v>
      </c>
      <c r="F301" s="7" t="s">
        <v>2533</v>
      </c>
      <c r="G301" s="7" t="s">
        <v>1633</v>
      </c>
      <c r="H301" s="7" t="s">
        <v>1634</v>
      </c>
      <c r="I301" s="7" t="s">
        <v>1628</v>
      </c>
      <c r="J301" s="7" t="s">
        <v>1627</v>
      </c>
    </row>
    <row r="302" ht="15.75" customHeight="1">
      <c r="A302" s="7" t="s">
        <v>1621</v>
      </c>
      <c r="B302" s="7" t="s">
        <v>2534</v>
      </c>
      <c r="D302" s="7" t="s">
        <v>2535</v>
      </c>
      <c r="E302" s="7" t="s">
        <v>2536</v>
      </c>
      <c r="F302" s="7" t="s">
        <v>2537</v>
      </c>
      <c r="G302" s="7" t="s">
        <v>1633</v>
      </c>
      <c r="H302" s="7" t="s">
        <v>1634</v>
      </c>
      <c r="I302" s="7" t="s">
        <v>1628</v>
      </c>
      <c r="J302" s="7" t="s">
        <v>1627</v>
      </c>
    </row>
    <row r="303" ht="15.75" customHeight="1">
      <c r="A303" s="7" t="s">
        <v>1621</v>
      </c>
      <c r="B303" s="7" t="s">
        <v>2538</v>
      </c>
      <c r="D303" s="7" t="s">
        <v>2539</v>
      </c>
      <c r="E303" s="7" t="s">
        <v>2540</v>
      </c>
      <c r="F303" s="7" t="s">
        <v>2541</v>
      </c>
      <c r="G303" s="7" t="s">
        <v>1633</v>
      </c>
      <c r="H303" s="7" t="s">
        <v>1627</v>
      </c>
      <c r="I303" s="7" t="s">
        <v>1628</v>
      </c>
      <c r="J303" s="7" t="s">
        <v>1627</v>
      </c>
    </row>
    <row r="304" ht="15.75" customHeight="1">
      <c r="A304" s="7" t="s">
        <v>1621</v>
      </c>
      <c r="B304" s="7" t="s">
        <v>2542</v>
      </c>
      <c r="D304" s="7" t="s">
        <v>2539</v>
      </c>
      <c r="E304" s="7" t="s">
        <v>2540</v>
      </c>
      <c r="F304" s="7" t="s">
        <v>2541</v>
      </c>
      <c r="G304" s="7" t="s">
        <v>1633</v>
      </c>
      <c r="H304" s="7" t="s">
        <v>1627</v>
      </c>
      <c r="I304" s="7" t="s">
        <v>1628</v>
      </c>
      <c r="J304" s="7" t="s">
        <v>1627</v>
      </c>
    </row>
    <row r="305" ht="15.75" customHeight="1">
      <c r="A305" s="7" t="s">
        <v>1621</v>
      </c>
      <c r="B305" s="7" t="s">
        <v>2543</v>
      </c>
      <c r="D305" s="7" t="s">
        <v>2544</v>
      </c>
      <c r="E305" s="7" t="s">
        <v>2545</v>
      </c>
      <c r="F305" s="7" t="s">
        <v>2546</v>
      </c>
      <c r="G305" s="7" t="s">
        <v>1626</v>
      </c>
      <c r="H305" s="7" t="s">
        <v>1627</v>
      </c>
      <c r="I305" s="7" t="s">
        <v>1628</v>
      </c>
      <c r="J305" s="7" t="s">
        <v>1627</v>
      </c>
    </row>
    <row r="306" ht="15.75" customHeight="1">
      <c r="A306" s="7" t="s">
        <v>1621</v>
      </c>
      <c r="B306" s="7" t="s">
        <v>2547</v>
      </c>
      <c r="D306" s="7" t="s">
        <v>2544</v>
      </c>
      <c r="E306" s="7" t="s">
        <v>2545</v>
      </c>
      <c r="F306" s="7" t="s">
        <v>2548</v>
      </c>
      <c r="G306" s="7" t="s">
        <v>1906</v>
      </c>
      <c r="H306" s="7" t="s">
        <v>1627</v>
      </c>
      <c r="I306" s="7" t="s">
        <v>1628</v>
      </c>
      <c r="J306" s="7" t="s">
        <v>1627</v>
      </c>
    </row>
    <row r="307" ht="15.75" customHeight="1">
      <c r="A307" s="7" t="s">
        <v>1621</v>
      </c>
      <c r="B307" s="7" t="s">
        <v>2549</v>
      </c>
      <c r="D307" s="7" t="s">
        <v>2544</v>
      </c>
      <c r="E307" s="7" t="s">
        <v>2545</v>
      </c>
      <c r="F307" s="7" t="s">
        <v>2550</v>
      </c>
      <c r="G307" s="7" t="s">
        <v>1626</v>
      </c>
      <c r="H307" s="7" t="s">
        <v>1627</v>
      </c>
      <c r="I307" s="7" t="s">
        <v>1628</v>
      </c>
      <c r="J307" s="7" t="s">
        <v>1627</v>
      </c>
    </row>
    <row r="308" ht="15.75" customHeight="1">
      <c r="A308" s="7" t="s">
        <v>1621</v>
      </c>
      <c r="B308" s="7" t="s">
        <v>2551</v>
      </c>
      <c r="D308" s="7" t="s">
        <v>2552</v>
      </c>
      <c r="E308" s="7" t="s">
        <v>2553</v>
      </c>
      <c r="F308" s="7" t="s">
        <v>2554</v>
      </c>
      <c r="G308" s="7" t="s">
        <v>1633</v>
      </c>
      <c r="H308" s="7" t="s">
        <v>1627</v>
      </c>
      <c r="I308" s="7" t="s">
        <v>1628</v>
      </c>
      <c r="J308" s="7" t="s">
        <v>1627</v>
      </c>
    </row>
    <row r="309" ht="15.75" customHeight="1">
      <c r="A309" s="7" t="s">
        <v>1621</v>
      </c>
      <c r="B309" s="7" t="s">
        <v>2555</v>
      </c>
      <c r="D309" s="7" t="s">
        <v>2552</v>
      </c>
      <c r="E309" s="7" t="s">
        <v>2553</v>
      </c>
      <c r="F309" s="7" t="s">
        <v>2554</v>
      </c>
      <c r="G309" s="7" t="s">
        <v>1633</v>
      </c>
      <c r="H309" s="7" t="s">
        <v>1627</v>
      </c>
      <c r="I309" s="7" t="s">
        <v>1628</v>
      </c>
      <c r="J309" s="7" t="s">
        <v>1627</v>
      </c>
    </row>
    <row r="310" ht="15.75" customHeight="1">
      <c r="A310" s="7" t="s">
        <v>1621</v>
      </c>
      <c r="B310" s="7" t="s">
        <v>2556</v>
      </c>
      <c r="D310" s="7" t="s">
        <v>2557</v>
      </c>
      <c r="E310" s="7" t="s">
        <v>2558</v>
      </c>
      <c r="F310" s="7" t="s">
        <v>2559</v>
      </c>
      <c r="G310" s="7" t="s">
        <v>1633</v>
      </c>
      <c r="H310" s="7" t="s">
        <v>1627</v>
      </c>
      <c r="I310" s="7" t="s">
        <v>1628</v>
      </c>
      <c r="J310" s="7" t="s">
        <v>1627</v>
      </c>
    </row>
    <row r="311" ht="15.75" customHeight="1">
      <c r="A311" s="7" t="s">
        <v>1621</v>
      </c>
      <c r="B311" s="7" t="s">
        <v>2560</v>
      </c>
      <c r="D311" s="7" t="s">
        <v>2557</v>
      </c>
      <c r="E311" s="7" t="s">
        <v>2558</v>
      </c>
      <c r="F311" s="7" t="s">
        <v>2561</v>
      </c>
      <c r="G311" s="7" t="s">
        <v>1633</v>
      </c>
      <c r="H311" s="7" t="s">
        <v>1627</v>
      </c>
      <c r="I311" s="7" t="s">
        <v>1628</v>
      </c>
      <c r="J311" s="7" t="s">
        <v>1627</v>
      </c>
    </row>
    <row r="312" ht="15.75" customHeight="1">
      <c r="A312" s="7" t="s">
        <v>1621</v>
      </c>
      <c r="B312" s="7" t="s">
        <v>2562</v>
      </c>
      <c r="D312" s="7" t="s">
        <v>2563</v>
      </c>
      <c r="E312" s="7" t="s">
        <v>2564</v>
      </c>
      <c r="F312" s="7" t="s">
        <v>2565</v>
      </c>
      <c r="G312" s="7" t="s">
        <v>1633</v>
      </c>
      <c r="H312" s="7" t="s">
        <v>1627</v>
      </c>
      <c r="I312" s="7" t="s">
        <v>1628</v>
      </c>
      <c r="J312" s="7" t="s">
        <v>1627</v>
      </c>
    </row>
    <row r="313" ht="15.75" customHeight="1">
      <c r="A313" s="7" t="s">
        <v>1621</v>
      </c>
      <c r="B313" s="7" t="s">
        <v>2566</v>
      </c>
      <c r="D313" s="7" t="s">
        <v>2567</v>
      </c>
      <c r="E313" s="7" t="s">
        <v>2568</v>
      </c>
      <c r="F313" s="7" t="s">
        <v>2569</v>
      </c>
      <c r="G313" s="7" t="s">
        <v>1626</v>
      </c>
      <c r="H313" s="7" t="s">
        <v>1627</v>
      </c>
      <c r="I313" s="7" t="s">
        <v>1628</v>
      </c>
      <c r="J313" s="7" t="s">
        <v>1627</v>
      </c>
    </row>
    <row r="314" ht="15.75" customHeight="1">
      <c r="A314" s="7" t="s">
        <v>1621</v>
      </c>
      <c r="B314" s="7" t="s">
        <v>2570</v>
      </c>
      <c r="D314" s="7" t="s">
        <v>2567</v>
      </c>
      <c r="E314" s="7" t="s">
        <v>2568</v>
      </c>
      <c r="F314" s="7" t="s">
        <v>2571</v>
      </c>
      <c r="G314" s="7" t="s">
        <v>1626</v>
      </c>
      <c r="H314" s="7" t="s">
        <v>1627</v>
      </c>
      <c r="I314" s="7" t="s">
        <v>1628</v>
      </c>
      <c r="J314" s="7" t="s">
        <v>1627</v>
      </c>
    </row>
    <row r="315" ht="15.75" customHeight="1">
      <c r="A315" s="7" t="s">
        <v>1621</v>
      </c>
      <c r="B315" s="7" t="s">
        <v>2572</v>
      </c>
      <c r="D315" s="7" t="s">
        <v>2573</v>
      </c>
      <c r="E315" s="7" t="s">
        <v>2574</v>
      </c>
      <c r="F315" s="7" t="s">
        <v>2575</v>
      </c>
      <c r="G315" s="7" t="s">
        <v>1633</v>
      </c>
      <c r="H315" s="7" t="s">
        <v>1627</v>
      </c>
      <c r="I315" s="7" t="s">
        <v>1628</v>
      </c>
      <c r="J315" s="7" t="s">
        <v>1627</v>
      </c>
    </row>
    <row r="316" ht="15.75" customHeight="1">
      <c r="A316" s="7" t="s">
        <v>1621</v>
      </c>
      <c r="B316" s="7" t="s">
        <v>2576</v>
      </c>
      <c r="D316" s="7" t="s">
        <v>2577</v>
      </c>
      <c r="E316" s="7" t="s">
        <v>2578</v>
      </c>
      <c r="F316" s="7" t="s">
        <v>2579</v>
      </c>
      <c r="G316" s="7" t="s">
        <v>1626</v>
      </c>
      <c r="H316" s="7" t="s">
        <v>1627</v>
      </c>
      <c r="I316" s="7" t="s">
        <v>1628</v>
      </c>
      <c r="J316" s="7" t="s">
        <v>1627</v>
      </c>
    </row>
    <row r="317" ht="15.75" customHeight="1">
      <c r="A317" s="7" t="s">
        <v>1621</v>
      </c>
      <c r="B317" s="7" t="s">
        <v>2580</v>
      </c>
      <c r="D317" s="7" t="s">
        <v>2577</v>
      </c>
      <c r="E317" s="7" t="s">
        <v>2578</v>
      </c>
      <c r="F317" s="7" t="s">
        <v>2581</v>
      </c>
      <c r="G317" s="7" t="s">
        <v>1626</v>
      </c>
      <c r="H317" s="7" t="s">
        <v>1627</v>
      </c>
      <c r="I317" s="7" t="s">
        <v>1628</v>
      </c>
      <c r="J317" s="7" t="s">
        <v>1627</v>
      </c>
    </row>
    <row r="318" ht="15.75" customHeight="1">
      <c r="A318" s="7" t="s">
        <v>1621</v>
      </c>
      <c r="B318" s="7" t="s">
        <v>2582</v>
      </c>
      <c r="D318" s="7" t="s">
        <v>2577</v>
      </c>
      <c r="E318" s="7" t="s">
        <v>2578</v>
      </c>
      <c r="F318" s="7" t="s">
        <v>2583</v>
      </c>
      <c r="G318" s="7" t="s">
        <v>1626</v>
      </c>
      <c r="H318" s="7" t="s">
        <v>1627</v>
      </c>
      <c r="I318" s="7" t="s">
        <v>1628</v>
      </c>
      <c r="J318" s="7" t="s">
        <v>1627</v>
      </c>
    </row>
    <row r="319" ht="15.75" customHeight="1">
      <c r="A319" s="7" t="s">
        <v>1621</v>
      </c>
      <c r="B319" s="7" t="s">
        <v>2584</v>
      </c>
      <c r="D319" s="7" t="s">
        <v>2577</v>
      </c>
      <c r="E319" s="7" t="s">
        <v>2578</v>
      </c>
      <c r="F319" s="7" t="s">
        <v>2585</v>
      </c>
      <c r="G319" s="7" t="s">
        <v>1906</v>
      </c>
      <c r="H319" s="7" t="s">
        <v>1634</v>
      </c>
      <c r="I319" s="7" t="s">
        <v>1628</v>
      </c>
      <c r="J319" s="7" t="s">
        <v>1627</v>
      </c>
    </row>
    <row r="320" ht="15.75" customHeight="1">
      <c r="A320" s="7" t="s">
        <v>1621</v>
      </c>
      <c r="B320" s="7" t="s">
        <v>2586</v>
      </c>
      <c r="D320" s="7" t="s">
        <v>2577</v>
      </c>
      <c r="E320" s="7" t="s">
        <v>2578</v>
      </c>
      <c r="F320" s="7" t="s">
        <v>2587</v>
      </c>
      <c r="G320" s="7" t="s">
        <v>1906</v>
      </c>
      <c r="H320" s="7" t="s">
        <v>1634</v>
      </c>
      <c r="I320" s="7" t="s">
        <v>1628</v>
      </c>
      <c r="J320" s="7" t="s">
        <v>1627</v>
      </c>
    </row>
    <row r="321" ht="15.75" customHeight="1">
      <c r="A321" s="7" t="s">
        <v>1621</v>
      </c>
      <c r="B321" s="7" t="s">
        <v>2588</v>
      </c>
      <c r="D321" s="7" t="s">
        <v>2589</v>
      </c>
      <c r="E321" s="7" t="s">
        <v>2590</v>
      </c>
      <c r="F321" s="7" t="s">
        <v>2591</v>
      </c>
      <c r="G321" s="7" t="s">
        <v>1633</v>
      </c>
      <c r="H321" s="7" t="s">
        <v>1627</v>
      </c>
      <c r="I321" s="7" t="s">
        <v>1628</v>
      </c>
      <c r="J321" s="7" t="s">
        <v>1627</v>
      </c>
    </row>
    <row r="322" ht="15.75" customHeight="1">
      <c r="A322" s="7" t="s">
        <v>1621</v>
      </c>
      <c r="B322" s="7" t="s">
        <v>2592</v>
      </c>
      <c r="D322" s="7" t="s">
        <v>2593</v>
      </c>
      <c r="E322" s="7" t="s">
        <v>2594</v>
      </c>
      <c r="F322" s="7" t="s">
        <v>2595</v>
      </c>
      <c r="G322" s="7" t="s">
        <v>1633</v>
      </c>
      <c r="H322" s="7" t="s">
        <v>1634</v>
      </c>
      <c r="I322" s="7" t="s">
        <v>1628</v>
      </c>
      <c r="J322" s="7" t="s">
        <v>1627</v>
      </c>
    </row>
    <row r="323" ht="15.75" customHeight="1">
      <c r="A323" s="7" t="s">
        <v>1621</v>
      </c>
      <c r="B323" s="7" t="s">
        <v>2596</v>
      </c>
      <c r="D323" s="7" t="s">
        <v>2593</v>
      </c>
      <c r="E323" s="7" t="s">
        <v>2594</v>
      </c>
      <c r="F323" s="7" t="s">
        <v>2597</v>
      </c>
      <c r="G323" s="7" t="s">
        <v>1626</v>
      </c>
      <c r="H323" s="7" t="s">
        <v>1634</v>
      </c>
      <c r="I323" s="7" t="s">
        <v>1628</v>
      </c>
      <c r="J323" s="7" t="s">
        <v>1627</v>
      </c>
    </row>
    <row r="324" ht="15.75" customHeight="1">
      <c r="A324" s="7" t="s">
        <v>1621</v>
      </c>
      <c r="B324" s="7" t="s">
        <v>2598</v>
      </c>
      <c r="D324" s="7" t="s">
        <v>2599</v>
      </c>
      <c r="E324" s="7" t="s">
        <v>2600</v>
      </c>
      <c r="F324" s="7" t="s">
        <v>2601</v>
      </c>
      <c r="G324" s="7" t="s">
        <v>1633</v>
      </c>
      <c r="H324" s="7" t="s">
        <v>1634</v>
      </c>
      <c r="I324" s="7" t="s">
        <v>1628</v>
      </c>
      <c r="J324" s="7" t="s">
        <v>1627</v>
      </c>
    </row>
    <row r="325" ht="15.75" customHeight="1">
      <c r="A325" s="7" t="s">
        <v>1621</v>
      </c>
      <c r="B325" s="7" t="s">
        <v>2602</v>
      </c>
      <c r="D325" s="7" t="s">
        <v>2603</v>
      </c>
      <c r="E325" s="7" t="s">
        <v>2604</v>
      </c>
      <c r="F325" s="7" t="s">
        <v>2605</v>
      </c>
      <c r="G325" s="7" t="s">
        <v>1633</v>
      </c>
      <c r="H325" s="7" t="s">
        <v>1634</v>
      </c>
      <c r="I325" s="7" t="s">
        <v>1628</v>
      </c>
      <c r="J325" s="7" t="s">
        <v>1627</v>
      </c>
    </row>
    <row r="326" ht="15.75" customHeight="1">
      <c r="A326" s="7" t="s">
        <v>1621</v>
      </c>
      <c r="B326" s="7" t="s">
        <v>2606</v>
      </c>
      <c r="D326" s="7" t="s">
        <v>2607</v>
      </c>
      <c r="E326" s="7" t="s">
        <v>2608</v>
      </c>
      <c r="F326" s="7" t="s">
        <v>2609</v>
      </c>
      <c r="G326" s="7" t="s">
        <v>1633</v>
      </c>
      <c r="H326" s="7" t="s">
        <v>1627</v>
      </c>
      <c r="I326" s="7" t="s">
        <v>1628</v>
      </c>
      <c r="J326" s="7" t="s">
        <v>1627</v>
      </c>
    </row>
    <row r="327" ht="15.75" customHeight="1">
      <c r="A327" s="7" t="s">
        <v>1621</v>
      </c>
      <c r="B327" s="7" t="s">
        <v>2610</v>
      </c>
      <c r="D327" s="7" t="s">
        <v>2611</v>
      </c>
      <c r="E327" s="7" t="s">
        <v>2612</v>
      </c>
      <c r="F327" s="7" t="s">
        <v>2613</v>
      </c>
      <c r="G327" s="7" t="s">
        <v>1633</v>
      </c>
      <c r="H327" s="7" t="s">
        <v>1627</v>
      </c>
      <c r="I327" s="7" t="s">
        <v>1628</v>
      </c>
      <c r="J327" s="7" t="s">
        <v>1627</v>
      </c>
    </row>
    <row r="328" ht="15.75" customHeight="1">
      <c r="A328" s="7" t="s">
        <v>1621</v>
      </c>
      <c r="B328" s="7" t="s">
        <v>2614</v>
      </c>
      <c r="D328" s="7" t="s">
        <v>2611</v>
      </c>
      <c r="E328" s="7" t="s">
        <v>2612</v>
      </c>
      <c r="F328" s="7" t="s">
        <v>2615</v>
      </c>
      <c r="G328" s="7" t="s">
        <v>1626</v>
      </c>
      <c r="H328" s="7" t="s">
        <v>1627</v>
      </c>
      <c r="I328" s="7" t="s">
        <v>1628</v>
      </c>
      <c r="J328" s="7" t="s">
        <v>1627</v>
      </c>
    </row>
    <row r="329" ht="15.75" customHeight="1">
      <c r="A329" s="7" t="s">
        <v>1621</v>
      </c>
      <c r="B329" s="7" t="s">
        <v>2616</v>
      </c>
      <c r="D329" s="7" t="s">
        <v>2611</v>
      </c>
      <c r="E329" s="7" t="s">
        <v>2612</v>
      </c>
      <c r="F329" s="7" t="s">
        <v>2617</v>
      </c>
      <c r="G329" s="7" t="s">
        <v>1626</v>
      </c>
      <c r="H329" s="7" t="s">
        <v>1627</v>
      </c>
      <c r="I329" s="7" t="s">
        <v>1628</v>
      </c>
      <c r="J329" s="7" t="s">
        <v>1627</v>
      </c>
    </row>
    <row r="330" ht="15.75" customHeight="1">
      <c r="A330" s="7" t="s">
        <v>1621</v>
      </c>
      <c r="B330" s="7" t="s">
        <v>2618</v>
      </c>
      <c r="D330" s="7" t="s">
        <v>2619</v>
      </c>
      <c r="E330" s="7" t="s">
        <v>2620</v>
      </c>
      <c r="F330" s="7" t="s">
        <v>2621</v>
      </c>
      <c r="G330" s="7" t="s">
        <v>1633</v>
      </c>
      <c r="H330" s="7" t="s">
        <v>1627</v>
      </c>
      <c r="I330" s="7" t="s">
        <v>1628</v>
      </c>
      <c r="J330" s="7" t="s">
        <v>1627</v>
      </c>
    </row>
    <row r="331" ht="15.75" customHeight="1">
      <c r="A331" s="7" t="s">
        <v>1621</v>
      </c>
      <c r="B331" s="7" t="s">
        <v>2622</v>
      </c>
      <c r="D331" s="7" t="s">
        <v>2623</v>
      </c>
      <c r="E331" s="7" t="s">
        <v>2624</v>
      </c>
      <c r="F331" s="7" t="s">
        <v>2625</v>
      </c>
      <c r="G331" s="7" t="s">
        <v>1626</v>
      </c>
      <c r="H331" s="7" t="s">
        <v>1627</v>
      </c>
      <c r="I331" s="7" t="s">
        <v>1628</v>
      </c>
      <c r="J331" s="7" t="s">
        <v>1627</v>
      </c>
    </row>
    <row r="332" ht="15.75" customHeight="1">
      <c r="A332" s="7" t="s">
        <v>1621</v>
      </c>
      <c r="B332" s="7" t="s">
        <v>2626</v>
      </c>
      <c r="D332" s="7" t="s">
        <v>2627</v>
      </c>
      <c r="E332" s="7" t="s">
        <v>2628</v>
      </c>
      <c r="F332" s="7" t="s">
        <v>2629</v>
      </c>
      <c r="G332" s="7" t="s">
        <v>1633</v>
      </c>
      <c r="H332" s="7" t="s">
        <v>1627</v>
      </c>
      <c r="I332" s="7" t="s">
        <v>1628</v>
      </c>
      <c r="J332" s="7" t="s">
        <v>1627</v>
      </c>
    </row>
    <row r="333" ht="15.75" customHeight="1">
      <c r="A333" s="7" t="s">
        <v>1621</v>
      </c>
      <c r="B333" s="7" t="s">
        <v>2630</v>
      </c>
      <c r="D333" s="7" t="s">
        <v>2631</v>
      </c>
      <c r="E333" s="7" t="s">
        <v>2632</v>
      </c>
      <c r="F333" s="7" t="s">
        <v>2633</v>
      </c>
      <c r="G333" s="7" t="s">
        <v>1626</v>
      </c>
      <c r="H333" s="7" t="s">
        <v>1627</v>
      </c>
      <c r="I333" s="7" t="s">
        <v>1628</v>
      </c>
      <c r="J333" s="7" t="s">
        <v>1627</v>
      </c>
    </row>
    <row r="334" ht="15.75" customHeight="1">
      <c r="A334" s="7" t="s">
        <v>1621</v>
      </c>
      <c r="B334" s="7" t="s">
        <v>2634</v>
      </c>
      <c r="D334" s="7" t="s">
        <v>2635</v>
      </c>
      <c r="E334" s="7" t="s">
        <v>2636</v>
      </c>
      <c r="F334" s="7" t="s">
        <v>2637</v>
      </c>
      <c r="G334" s="7" t="s">
        <v>1633</v>
      </c>
      <c r="H334" s="7" t="s">
        <v>1634</v>
      </c>
      <c r="I334" s="7" t="s">
        <v>1628</v>
      </c>
      <c r="J334" s="7" t="s">
        <v>1627</v>
      </c>
    </row>
    <row r="335" ht="15.75" customHeight="1">
      <c r="A335" s="7" t="s">
        <v>1621</v>
      </c>
      <c r="B335" s="7" t="s">
        <v>2638</v>
      </c>
      <c r="D335" s="7" t="s">
        <v>2635</v>
      </c>
      <c r="E335" s="7" t="s">
        <v>2636</v>
      </c>
      <c r="F335" s="7" t="s">
        <v>2639</v>
      </c>
      <c r="G335" s="7" t="s">
        <v>1633</v>
      </c>
      <c r="H335" s="7" t="s">
        <v>1634</v>
      </c>
      <c r="I335" s="7" t="s">
        <v>1628</v>
      </c>
      <c r="J335" s="7" t="s">
        <v>1627</v>
      </c>
    </row>
    <row r="336" ht="15.75" customHeight="1">
      <c r="A336" s="7" t="s">
        <v>1621</v>
      </c>
      <c r="B336" s="7" t="s">
        <v>2640</v>
      </c>
      <c r="D336" s="7" t="s">
        <v>2635</v>
      </c>
      <c r="E336" s="7" t="s">
        <v>2636</v>
      </c>
      <c r="F336" s="7" t="s">
        <v>2641</v>
      </c>
      <c r="G336" s="7" t="s">
        <v>1633</v>
      </c>
      <c r="H336" s="7" t="s">
        <v>1634</v>
      </c>
      <c r="I336" s="7" t="s">
        <v>1628</v>
      </c>
      <c r="J336" s="7" t="s">
        <v>1627</v>
      </c>
    </row>
    <row r="337" ht="15.75" customHeight="1">
      <c r="A337" s="7" t="s">
        <v>1621</v>
      </c>
      <c r="B337" s="7" t="s">
        <v>2642</v>
      </c>
      <c r="D337" s="7" t="s">
        <v>2643</v>
      </c>
      <c r="E337" s="7" t="s">
        <v>2644</v>
      </c>
      <c r="F337" s="7" t="s">
        <v>2645</v>
      </c>
      <c r="G337" s="7" t="s">
        <v>1633</v>
      </c>
      <c r="H337" s="7" t="s">
        <v>1634</v>
      </c>
      <c r="I337" s="7" t="s">
        <v>1628</v>
      </c>
      <c r="J337" s="7" t="s">
        <v>1627</v>
      </c>
    </row>
    <row r="338" ht="15.75" customHeight="1">
      <c r="A338" s="7" t="s">
        <v>1621</v>
      </c>
      <c r="B338" s="7" t="s">
        <v>2646</v>
      </c>
      <c r="D338" s="7" t="s">
        <v>2643</v>
      </c>
      <c r="E338" s="7" t="s">
        <v>2644</v>
      </c>
      <c r="F338" s="7" t="s">
        <v>2647</v>
      </c>
      <c r="G338" s="7" t="s">
        <v>1626</v>
      </c>
      <c r="H338" s="7" t="s">
        <v>1627</v>
      </c>
      <c r="I338" s="7" t="s">
        <v>1628</v>
      </c>
      <c r="J338" s="7" t="s">
        <v>1627</v>
      </c>
    </row>
    <row r="339" ht="15.75" customHeight="1">
      <c r="A339" s="7" t="s">
        <v>1621</v>
      </c>
      <c r="B339" s="7" t="s">
        <v>2648</v>
      </c>
      <c r="D339" s="7" t="s">
        <v>2649</v>
      </c>
      <c r="E339" s="7" t="s">
        <v>2650</v>
      </c>
      <c r="F339" s="7" t="s">
        <v>2651</v>
      </c>
      <c r="G339" s="7" t="s">
        <v>1633</v>
      </c>
      <c r="H339" s="7" t="s">
        <v>1634</v>
      </c>
      <c r="I339" s="7" t="s">
        <v>1628</v>
      </c>
      <c r="J339" s="7" t="s">
        <v>1627</v>
      </c>
    </row>
    <row r="340" ht="15.75" customHeight="1">
      <c r="A340" s="7" t="s">
        <v>1621</v>
      </c>
      <c r="B340" s="7" t="s">
        <v>2652</v>
      </c>
      <c r="D340" s="7" t="s">
        <v>2649</v>
      </c>
      <c r="E340" s="7" t="s">
        <v>2650</v>
      </c>
      <c r="F340" s="7" t="s">
        <v>2651</v>
      </c>
      <c r="G340" s="7" t="s">
        <v>1626</v>
      </c>
      <c r="H340" s="7" t="s">
        <v>1627</v>
      </c>
      <c r="I340" s="7" t="s">
        <v>1628</v>
      </c>
      <c r="J340" s="7" t="s">
        <v>1627</v>
      </c>
    </row>
    <row r="341" ht="15.75" customHeight="1">
      <c r="A341" s="7" t="s">
        <v>1621</v>
      </c>
      <c r="B341" s="7" t="s">
        <v>2653</v>
      </c>
      <c r="D341" s="7" t="s">
        <v>2654</v>
      </c>
      <c r="E341" s="7" t="s">
        <v>2655</v>
      </c>
      <c r="F341" s="7" t="s">
        <v>2656</v>
      </c>
      <c r="G341" s="7" t="s">
        <v>1633</v>
      </c>
      <c r="H341" s="7" t="s">
        <v>1634</v>
      </c>
      <c r="I341" s="7" t="s">
        <v>1628</v>
      </c>
      <c r="J341" s="7" t="s">
        <v>1627</v>
      </c>
    </row>
    <row r="342" ht="15.75" customHeight="1">
      <c r="A342" s="7" t="s">
        <v>1621</v>
      </c>
      <c r="B342" s="7" t="s">
        <v>2657</v>
      </c>
      <c r="D342" s="7" t="s">
        <v>2654</v>
      </c>
      <c r="E342" s="7" t="s">
        <v>2655</v>
      </c>
      <c r="F342" s="7" t="s">
        <v>2656</v>
      </c>
      <c r="G342" s="7" t="s">
        <v>1626</v>
      </c>
      <c r="H342" s="7" t="s">
        <v>1627</v>
      </c>
      <c r="I342" s="7" t="s">
        <v>1628</v>
      </c>
      <c r="J342" s="7" t="s">
        <v>1627</v>
      </c>
    </row>
    <row r="343" ht="15.75" customHeight="1">
      <c r="A343" s="7" t="s">
        <v>1621</v>
      </c>
      <c r="B343" s="7" t="s">
        <v>2658</v>
      </c>
      <c r="D343" s="7" t="s">
        <v>2659</v>
      </c>
      <c r="E343" s="7" t="s">
        <v>2660</v>
      </c>
      <c r="F343" s="7" t="s">
        <v>2661</v>
      </c>
      <c r="G343" s="7" t="s">
        <v>1633</v>
      </c>
      <c r="H343" s="7" t="s">
        <v>1627</v>
      </c>
      <c r="I343" s="7" t="s">
        <v>1628</v>
      </c>
      <c r="J343" s="7" t="s">
        <v>1627</v>
      </c>
    </row>
    <row r="344" ht="15.75" customHeight="1">
      <c r="A344" s="7" t="s">
        <v>1621</v>
      </c>
      <c r="B344" s="7" t="s">
        <v>2662</v>
      </c>
      <c r="D344" s="7" t="s">
        <v>2659</v>
      </c>
      <c r="E344" s="7" t="s">
        <v>2660</v>
      </c>
      <c r="F344" s="7" t="s">
        <v>2663</v>
      </c>
      <c r="G344" s="7" t="s">
        <v>1633</v>
      </c>
      <c r="H344" s="7" t="s">
        <v>1627</v>
      </c>
      <c r="I344" s="7" t="s">
        <v>1628</v>
      </c>
      <c r="J344" s="7" t="s">
        <v>1627</v>
      </c>
    </row>
    <row r="345" ht="15.75" customHeight="1">
      <c r="A345" s="7" t="s">
        <v>1621</v>
      </c>
      <c r="B345" s="7" t="s">
        <v>2664</v>
      </c>
      <c r="D345" s="7" t="s">
        <v>2659</v>
      </c>
      <c r="E345" s="7" t="s">
        <v>2660</v>
      </c>
      <c r="F345" s="7" t="s">
        <v>2665</v>
      </c>
      <c r="G345" s="7" t="s">
        <v>1633</v>
      </c>
      <c r="H345" s="7" t="s">
        <v>1634</v>
      </c>
      <c r="I345" s="7" t="s">
        <v>1628</v>
      </c>
      <c r="J345" s="7" t="s">
        <v>1627</v>
      </c>
    </row>
    <row r="346" ht="15.75" customHeight="1">
      <c r="A346" s="7" t="s">
        <v>1621</v>
      </c>
      <c r="B346" s="7" t="s">
        <v>2666</v>
      </c>
      <c r="D346" s="7" t="s">
        <v>2659</v>
      </c>
      <c r="E346" s="7" t="s">
        <v>2660</v>
      </c>
      <c r="F346" s="7" t="s">
        <v>2665</v>
      </c>
      <c r="G346" s="7" t="s">
        <v>1626</v>
      </c>
      <c r="H346" s="7" t="s">
        <v>1634</v>
      </c>
      <c r="I346" s="7" t="s">
        <v>1628</v>
      </c>
      <c r="J346" s="7" t="s">
        <v>1627</v>
      </c>
    </row>
    <row r="347" ht="15.75" customHeight="1">
      <c r="A347" s="7" t="s">
        <v>1621</v>
      </c>
      <c r="B347" s="7" t="s">
        <v>2667</v>
      </c>
      <c r="D347" s="7" t="s">
        <v>2668</v>
      </c>
      <c r="E347" s="7" t="s">
        <v>2669</v>
      </c>
      <c r="F347" s="7" t="s">
        <v>2670</v>
      </c>
      <c r="G347" s="7" t="s">
        <v>1633</v>
      </c>
      <c r="H347" s="7" t="s">
        <v>1627</v>
      </c>
      <c r="I347" s="7" t="s">
        <v>1628</v>
      </c>
      <c r="J347" s="7" t="s">
        <v>1627</v>
      </c>
    </row>
    <row r="348" ht="15.75" customHeight="1">
      <c r="A348" s="7" t="s">
        <v>1621</v>
      </c>
      <c r="B348" s="7" t="s">
        <v>2671</v>
      </c>
      <c r="D348" s="7" t="s">
        <v>2672</v>
      </c>
      <c r="E348" s="7" t="s">
        <v>2673</v>
      </c>
      <c r="F348" s="7" t="s">
        <v>2674</v>
      </c>
      <c r="G348" s="7" t="s">
        <v>1633</v>
      </c>
      <c r="H348" s="7" t="s">
        <v>1627</v>
      </c>
      <c r="I348" s="7" t="s">
        <v>1628</v>
      </c>
      <c r="J348" s="7" t="s">
        <v>1627</v>
      </c>
    </row>
    <row r="349" ht="15.75" customHeight="1">
      <c r="A349" s="7" t="s">
        <v>1621</v>
      </c>
      <c r="B349" s="7" t="s">
        <v>2675</v>
      </c>
      <c r="D349" s="7" t="s">
        <v>2676</v>
      </c>
      <c r="E349" s="7" t="s">
        <v>2677</v>
      </c>
      <c r="F349" s="7" t="s">
        <v>2678</v>
      </c>
      <c r="G349" s="7" t="s">
        <v>1626</v>
      </c>
      <c r="H349" s="7" t="s">
        <v>1627</v>
      </c>
      <c r="I349" s="7" t="s">
        <v>1628</v>
      </c>
      <c r="J349" s="7" t="s">
        <v>1627</v>
      </c>
    </row>
    <row r="350" ht="15.75" customHeight="1">
      <c r="A350" s="7" t="s">
        <v>1621</v>
      </c>
      <c r="B350" s="7" t="s">
        <v>2679</v>
      </c>
      <c r="D350" s="7" t="s">
        <v>2676</v>
      </c>
      <c r="E350" s="7" t="s">
        <v>2677</v>
      </c>
      <c r="F350" s="7" t="s">
        <v>2680</v>
      </c>
      <c r="G350" s="7" t="s">
        <v>1626</v>
      </c>
      <c r="H350" s="7" t="s">
        <v>1627</v>
      </c>
      <c r="I350" s="7" t="s">
        <v>1628</v>
      </c>
      <c r="J350" s="7" t="s">
        <v>1627</v>
      </c>
    </row>
    <row r="351" ht="15.75" customHeight="1">
      <c r="A351" s="7" t="s">
        <v>1621</v>
      </c>
      <c r="B351" s="7" t="s">
        <v>2681</v>
      </c>
      <c r="D351" s="7" t="s">
        <v>2682</v>
      </c>
      <c r="E351" s="7" t="s">
        <v>2683</v>
      </c>
      <c r="F351" s="7" t="s">
        <v>2684</v>
      </c>
      <c r="G351" s="7" t="s">
        <v>1633</v>
      </c>
      <c r="H351" s="7" t="s">
        <v>1627</v>
      </c>
      <c r="I351" s="7" t="s">
        <v>1628</v>
      </c>
      <c r="J351" s="7" t="s">
        <v>1627</v>
      </c>
    </row>
    <row r="352" ht="15.75" customHeight="1">
      <c r="A352" s="7" t="s">
        <v>1621</v>
      </c>
      <c r="B352" s="7" t="s">
        <v>2685</v>
      </c>
      <c r="D352" s="7" t="s">
        <v>2682</v>
      </c>
      <c r="E352" s="7" t="s">
        <v>2683</v>
      </c>
      <c r="F352" s="7" t="s">
        <v>2686</v>
      </c>
      <c r="G352" s="7" t="s">
        <v>1633</v>
      </c>
      <c r="H352" s="7" t="s">
        <v>1627</v>
      </c>
      <c r="I352" s="7" t="s">
        <v>1628</v>
      </c>
      <c r="J352" s="7" t="s">
        <v>1627</v>
      </c>
    </row>
    <row r="353" ht="15.75" customHeight="1">
      <c r="A353" s="7" t="s">
        <v>1621</v>
      </c>
      <c r="B353" s="7" t="s">
        <v>2687</v>
      </c>
      <c r="D353" s="7" t="s">
        <v>2688</v>
      </c>
      <c r="E353" s="7" t="s">
        <v>2689</v>
      </c>
      <c r="F353" s="7" t="s">
        <v>2690</v>
      </c>
      <c r="G353" s="7" t="s">
        <v>1633</v>
      </c>
      <c r="H353" s="7" t="s">
        <v>1634</v>
      </c>
      <c r="I353" s="7" t="s">
        <v>1628</v>
      </c>
      <c r="J353" s="7" t="s">
        <v>1627</v>
      </c>
    </row>
    <row r="354" ht="15.75" customHeight="1">
      <c r="A354" s="7" t="s">
        <v>1621</v>
      </c>
      <c r="B354" s="7" t="s">
        <v>2691</v>
      </c>
      <c r="D354" s="7" t="s">
        <v>2692</v>
      </c>
      <c r="E354" s="7" t="s">
        <v>2693</v>
      </c>
      <c r="F354" s="7" t="s">
        <v>2694</v>
      </c>
      <c r="G354" s="7" t="s">
        <v>1633</v>
      </c>
      <c r="H354" s="7" t="s">
        <v>1627</v>
      </c>
      <c r="I354" s="7" t="s">
        <v>1628</v>
      </c>
      <c r="J354" s="7" t="s">
        <v>1627</v>
      </c>
    </row>
    <row r="355" ht="15.75" customHeight="1">
      <c r="A355" s="7" t="s">
        <v>1621</v>
      </c>
      <c r="B355" s="7" t="s">
        <v>2695</v>
      </c>
      <c r="D355" s="7" t="s">
        <v>2696</v>
      </c>
      <c r="E355" s="7" t="s">
        <v>2697</v>
      </c>
      <c r="F355" s="7" t="s">
        <v>2698</v>
      </c>
      <c r="G355" s="7" t="s">
        <v>1633</v>
      </c>
      <c r="H355" s="7" t="s">
        <v>1627</v>
      </c>
      <c r="I355" s="7" t="s">
        <v>1628</v>
      </c>
      <c r="J355" s="7" t="s">
        <v>1627</v>
      </c>
    </row>
    <row r="356" ht="15.75" customHeight="1">
      <c r="A356" s="7" t="s">
        <v>1621</v>
      </c>
      <c r="B356" s="7" t="s">
        <v>2699</v>
      </c>
      <c r="D356" s="7" t="s">
        <v>2696</v>
      </c>
      <c r="E356" s="7" t="s">
        <v>2697</v>
      </c>
      <c r="F356" s="7" t="s">
        <v>2700</v>
      </c>
      <c r="G356" s="7" t="s">
        <v>1626</v>
      </c>
      <c r="H356" s="7" t="s">
        <v>1634</v>
      </c>
      <c r="I356" s="7" t="s">
        <v>1628</v>
      </c>
      <c r="J356" s="7" t="s">
        <v>1627</v>
      </c>
    </row>
    <row r="357" ht="15.75" customHeight="1">
      <c r="A357" s="7" t="s">
        <v>1621</v>
      </c>
      <c r="B357" s="7" t="s">
        <v>2701</v>
      </c>
      <c r="D357" s="7" t="s">
        <v>2696</v>
      </c>
      <c r="E357" s="7" t="s">
        <v>2697</v>
      </c>
      <c r="F357" s="7" t="s">
        <v>2702</v>
      </c>
      <c r="G357" s="7" t="s">
        <v>1633</v>
      </c>
      <c r="H357" s="7" t="s">
        <v>1634</v>
      </c>
      <c r="I357" s="7" t="s">
        <v>1628</v>
      </c>
      <c r="J357" s="7" t="s">
        <v>1627</v>
      </c>
    </row>
    <row r="358" ht="15.75" customHeight="1">
      <c r="A358" s="7" t="s">
        <v>1621</v>
      </c>
      <c r="B358" s="7" t="s">
        <v>2703</v>
      </c>
      <c r="D358" s="7" t="s">
        <v>2696</v>
      </c>
      <c r="E358" s="7" t="s">
        <v>2697</v>
      </c>
      <c r="F358" s="7" t="s">
        <v>2704</v>
      </c>
      <c r="G358" s="7" t="s">
        <v>1906</v>
      </c>
      <c r="H358" s="7" t="s">
        <v>1634</v>
      </c>
      <c r="I358" s="7" t="s">
        <v>1628</v>
      </c>
      <c r="J358" s="7" t="s">
        <v>1627</v>
      </c>
    </row>
    <row r="359" ht="15.75" customHeight="1">
      <c r="A359" s="7" t="s">
        <v>1621</v>
      </c>
      <c r="B359" s="7" t="s">
        <v>2705</v>
      </c>
      <c r="D359" s="7" t="s">
        <v>2696</v>
      </c>
      <c r="E359" s="7" t="s">
        <v>2697</v>
      </c>
      <c r="F359" s="7" t="s">
        <v>2704</v>
      </c>
      <c r="G359" s="7" t="s">
        <v>1906</v>
      </c>
      <c r="H359" s="7" t="s">
        <v>1634</v>
      </c>
      <c r="I359" s="7" t="s">
        <v>1628</v>
      </c>
      <c r="J359" s="7" t="s">
        <v>1627</v>
      </c>
    </row>
    <row r="360" ht="15.75" customHeight="1">
      <c r="A360" s="7" t="s">
        <v>1621</v>
      </c>
      <c r="B360" s="7" t="s">
        <v>2706</v>
      </c>
      <c r="D360" s="7" t="s">
        <v>2696</v>
      </c>
      <c r="E360" s="7" t="s">
        <v>2697</v>
      </c>
      <c r="F360" s="7" t="s">
        <v>2707</v>
      </c>
      <c r="G360" s="7" t="s">
        <v>1633</v>
      </c>
      <c r="H360" s="7" t="s">
        <v>1627</v>
      </c>
      <c r="I360" s="7" t="s">
        <v>1628</v>
      </c>
      <c r="J360" s="7" t="s">
        <v>1627</v>
      </c>
    </row>
    <row r="361" ht="15.75" customHeight="1">
      <c r="A361" s="7" t="s">
        <v>1621</v>
      </c>
      <c r="B361" s="7" t="s">
        <v>2708</v>
      </c>
      <c r="D361" s="7" t="s">
        <v>2696</v>
      </c>
      <c r="E361" s="7" t="s">
        <v>2697</v>
      </c>
      <c r="F361" s="7" t="s">
        <v>2709</v>
      </c>
      <c r="G361" s="7" t="s">
        <v>1633</v>
      </c>
      <c r="H361" s="7" t="s">
        <v>1634</v>
      </c>
      <c r="I361" s="7" t="s">
        <v>1628</v>
      </c>
      <c r="J361" s="7" t="s">
        <v>1627</v>
      </c>
    </row>
    <row r="362" ht="15.75" customHeight="1">
      <c r="A362" s="7" t="s">
        <v>1621</v>
      </c>
      <c r="B362" s="7" t="s">
        <v>2710</v>
      </c>
      <c r="D362" s="7" t="s">
        <v>2696</v>
      </c>
      <c r="E362" s="7" t="s">
        <v>2697</v>
      </c>
      <c r="F362" s="7" t="s">
        <v>2709</v>
      </c>
      <c r="G362" s="7" t="s">
        <v>1633</v>
      </c>
      <c r="H362" s="7" t="s">
        <v>1634</v>
      </c>
      <c r="I362" s="7" t="s">
        <v>1628</v>
      </c>
      <c r="J362" s="7" t="s">
        <v>1627</v>
      </c>
    </row>
    <row r="363" ht="15.75" customHeight="1">
      <c r="A363" s="7" t="s">
        <v>1621</v>
      </c>
      <c r="B363" s="7" t="s">
        <v>2711</v>
      </c>
      <c r="D363" s="7" t="s">
        <v>2712</v>
      </c>
      <c r="E363" s="7" t="s">
        <v>2713</v>
      </c>
      <c r="F363" s="7" t="s">
        <v>2714</v>
      </c>
      <c r="G363" s="7" t="s">
        <v>1633</v>
      </c>
      <c r="H363" s="7" t="s">
        <v>1627</v>
      </c>
      <c r="I363" s="7" t="s">
        <v>1628</v>
      </c>
      <c r="J363" s="7" t="s">
        <v>1627</v>
      </c>
    </row>
    <row r="364" ht="15.75" customHeight="1">
      <c r="A364" s="7" t="s">
        <v>1621</v>
      </c>
      <c r="B364" s="7" t="s">
        <v>2715</v>
      </c>
      <c r="D364" s="7" t="s">
        <v>2712</v>
      </c>
      <c r="E364" s="7" t="s">
        <v>2713</v>
      </c>
      <c r="F364" s="7" t="s">
        <v>2714</v>
      </c>
      <c r="G364" s="7" t="s">
        <v>1626</v>
      </c>
      <c r="H364" s="7" t="s">
        <v>1627</v>
      </c>
      <c r="I364" s="7" t="s">
        <v>1628</v>
      </c>
      <c r="J364" s="7" t="s">
        <v>1627</v>
      </c>
    </row>
    <row r="365" ht="15.75" customHeight="1">
      <c r="A365" s="7" t="s">
        <v>1621</v>
      </c>
      <c r="B365" s="7" t="s">
        <v>2716</v>
      </c>
      <c r="D365" s="7" t="s">
        <v>2712</v>
      </c>
      <c r="E365" s="7" t="s">
        <v>2713</v>
      </c>
      <c r="F365" s="7" t="s">
        <v>2717</v>
      </c>
      <c r="G365" s="7" t="s">
        <v>1906</v>
      </c>
      <c r="H365" s="7" t="s">
        <v>1634</v>
      </c>
      <c r="I365" s="7" t="s">
        <v>1628</v>
      </c>
      <c r="J365" s="7" t="s">
        <v>1627</v>
      </c>
    </row>
    <row r="366" ht="15.75" customHeight="1">
      <c r="A366" s="7" t="s">
        <v>1621</v>
      </c>
      <c r="B366" s="7" t="s">
        <v>2718</v>
      </c>
      <c r="D366" s="7" t="s">
        <v>2712</v>
      </c>
      <c r="E366" s="7" t="s">
        <v>2713</v>
      </c>
      <c r="F366" s="7" t="s">
        <v>2717</v>
      </c>
      <c r="G366" s="7" t="s">
        <v>1906</v>
      </c>
      <c r="H366" s="7" t="s">
        <v>1634</v>
      </c>
      <c r="I366" s="7" t="s">
        <v>1628</v>
      </c>
      <c r="J366" s="7" t="s">
        <v>1627</v>
      </c>
    </row>
    <row r="367" ht="15.75" customHeight="1">
      <c r="A367" s="7" t="s">
        <v>1621</v>
      </c>
      <c r="B367" s="7" t="s">
        <v>2719</v>
      </c>
      <c r="D367" s="7" t="s">
        <v>2720</v>
      </c>
      <c r="E367" s="7" t="s">
        <v>2721</v>
      </c>
      <c r="F367" s="7" t="s">
        <v>2722</v>
      </c>
      <c r="G367" s="7" t="s">
        <v>1633</v>
      </c>
      <c r="H367" s="7" t="s">
        <v>1627</v>
      </c>
      <c r="I367" s="7" t="s">
        <v>1628</v>
      </c>
      <c r="J367" s="7" t="s">
        <v>1627</v>
      </c>
    </row>
    <row r="368" ht="15.75" customHeight="1">
      <c r="A368" s="7" t="s">
        <v>1621</v>
      </c>
      <c r="B368" s="7" t="s">
        <v>2723</v>
      </c>
      <c r="D368" s="7" t="s">
        <v>2720</v>
      </c>
      <c r="E368" s="7" t="s">
        <v>2721</v>
      </c>
      <c r="F368" s="7" t="s">
        <v>2724</v>
      </c>
      <c r="G368" s="7" t="s">
        <v>1626</v>
      </c>
      <c r="H368" s="7" t="s">
        <v>1627</v>
      </c>
      <c r="I368" s="7" t="s">
        <v>1628</v>
      </c>
      <c r="J368" s="7" t="s">
        <v>1627</v>
      </c>
    </row>
    <row r="369" ht="15.75" customHeight="1">
      <c r="A369" s="7" t="s">
        <v>1621</v>
      </c>
      <c r="B369" s="7" t="s">
        <v>2725</v>
      </c>
      <c r="D369" s="7" t="s">
        <v>2726</v>
      </c>
      <c r="E369" s="7" t="s">
        <v>2727</v>
      </c>
      <c r="F369" s="7" t="s">
        <v>2728</v>
      </c>
      <c r="G369" s="7" t="s">
        <v>1633</v>
      </c>
      <c r="H369" s="7" t="s">
        <v>1627</v>
      </c>
      <c r="I369" s="7" t="s">
        <v>1628</v>
      </c>
      <c r="J369" s="7" t="s">
        <v>1627</v>
      </c>
    </row>
    <row r="370" ht="15.75" customHeight="1">
      <c r="A370" s="7" t="s">
        <v>1621</v>
      </c>
      <c r="B370" s="7" t="s">
        <v>2729</v>
      </c>
      <c r="D370" s="7" t="s">
        <v>2726</v>
      </c>
      <c r="E370" s="7" t="s">
        <v>2727</v>
      </c>
      <c r="F370" s="7" t="s">
        <v>2730</v>
      </c>
      <c r="G370" s="7" t="s">
        <v>1626</v>
      </c>
      <c r="H370" s="7" t="s">
        <v>1627</v>
      </c>
      <c r="I370" s="7" t="s">
        <v>1628</v>
      </c>
      <c r="J370" s="7" t="s">
        <v>1627</v>
      </c>
    </row>
    <row r="371" ht="15.75" customHeight="1">
      <c r="A371" s="7" t="s">
        <v>1621</v>
      </c>
      <c r="B371" s="7" t="s">
        <v>2731</v>
      </c>
      <c r="D371" s="7" t="s">
        <v>2732</v>
      </c>
      <c r="E371" s="7" t="s">
        <v>2733</v>
      </c>
      <c r="F371" s="7" t="s">
        <v>2734</v>
      </c>
      <c r="G371" s="7" t="s">
        <v>1633</v>
      </c>
      <c r="H371" s="7" t="s">
        <v>1627</v>
      </c>
      <c r="I371" s="7" t="s">
        <v>1628</v>
      </c>
      <c r="J371" s="7" t="s">
        <v>1627</v>
      </c>
    </row>
    <row r="372" ht="15.75" customHeight="1">
      <c r="A372" s="7" t="s">
        <v>1621</v>
      </c>
      <c r="B372" s="7" t="s">
        <v>2735</v>
      </c>
      <c r="D372" s="7" t="s">
        <v>2736</v>
      </c>
      <c r="E372" s="7" t="s">
        <v>2737</v>
      </c>
      <c r="F372" s="7" t="s">
        <v>2738</v>
      </c>
      <c r="G372" s="7" t="s">
        <v>1633</v>
      </c>
      <c r="H372" s="7" t="s">
        <v>1634</v>
      </c>
      <c r="I372" s="7" t="s">
        <v>1628</v>
      </c>
      <c r="J372" s="7" t="s">
        <v>1627</v>
      </c>
    </row>
    <row r="373" ht="15.75" customHeight="1">
      <c r="A373" s="7" t="s">
        <v>1621</v>
      </c>
      <c r="B373" s="7" t="s">
        <v>2739</v>
      </c>
      <c r="D373" s="7" t="s">
        <v>2740</v>
      </c>
      <c r="E373" s="7" t="s">
        <v>2741</v>
      </c>
      <c r="F373" s="7" t="s">
        <v>2742</v>
      </c>
      <c r="G373" s="7" t="s">
        <v>1633</v>
      </c>
      <c r="H373" s="7" t="s">
        <v>1634</v>
      </c>
      <c r="I373" s="7" t="s">
        <v>1628</v>
      </c>
      <c r="J373" s="7" t="s">
        <v>1627</v>
      </c>
    </row>
    <row r="374" ht="15.75" customHeight="1">
      <c r="A374" s="7" t="s">
        <v>1621</v>
      </c>
      <c r="B374" s="7" t="s">
        <v>2743</v>
      </c>
      <c r="D374" s="7" t="s">
        <v>2744</v>
      </c>
      <c r="E374" s="7" t="s">
        <v>2745</v>
      </c>
      <c r="F374" s="7" t="s">
        <v>2746</v>
      </c>
      <c r="G374" s="7" t="s">
        <v>1633</v>
      </c>
      <c r="H374" s="7" t="s">
        <v>1634</v>
      </c>
      <c r="I374" s="7" t="s">
        <v>1628</v>
      </c>
      <c r="J374" s="7" t="s">
        <v>1627</v>
      </c>
    </row>
    <row r="375" ht="15.75" customHeight="1">
      <c r="A375" s="7" t="s">
        <v>1621</v>
      </c>
      <c r="B375" s="7" t="s">
        <v>2747</v>
      </c>
      <c r="D375" s="7" t="s">
        <v>2748</v>
      </c>
      <c r="E375" s="7" t="s">
        <v>2749</v>
      </c>
      <c r="F375" s="7" t="s">
        <v>2750</v>
      </c>
      <c r="G375" s="7" t="s">
        <v>1633</v>
      </c>
      <c r="H375" s="7" t="s">
        <v>1634</v>
      </c>
      <c r="I375" s="7" t="s">
        <v>1628</v>
      </c>
      <c r="J375" s="7" t="s">
        <v>1627</v>
      </c>
    </row>
    <row r="376" ht="15.75" customHeight="1">
      <c r="A376" s="7" t="s">
        <v>1621</v>
      </c>
      <c r="B376" s="7" t="s">
        <v>2751</v>
      </c>
      <c r="D376" s="7" t="s">
        <v>2752</v>
      </c>
      <c r="E376" s="7" t="s">
        <v>2753</v>
      </c>
      <c r="F376" s="7" t="s">
        <v>2754</v>
      </c>
      <c r="G376" s="7" t="s">
        <v>1633</v>
      </c>
      <c r="H376" s="7" t="s">
        <v>1627</v>
      </c>
      <c r="I376" s="7" t="s">
        <v>1628</v>
      </c>
      <c r="J376" s="7" t="s">
        <v>1627</v>
      </c>
    </row>
    <row r="377" ht="15.75" customHeight="1">
      <c r="A377" s="7" t="s">
        <v>1621</v>
      </c>
      <c r="B377" s="7" t="s">
        <v>2755</v>
      </c>
      <c r="D377" s="7" t="s">
        <v>2752</v>
      </c>
      <c r="E377" s="7" t="s">
        <v>2753</v>
      </c>
      <c r="F377" s="7" t="s">
        <v>2756</v>
      </c>
      <c r="G377" s="7" t="s">
        <v>1633</v>
      </c>
      <c r="H377" s="7" t="s">
        <v>1627</v>
      </c>
      <c r="I377" s="7" t="s">
        <v>1628</v>
      </c>
      <c r="J377" s="7" t="s">
        <v>1627</v>
      </c>
    </row>
    <row r="378" ht="15.75" customHeight="1">
      <c r="A378" s="7" t="s">
        <v>1621</v>
      </c>
      <c r="B378" s="7" t="s">
        <v>2757</v>
      </c>
      <c r="D378" s="7" t="s">
        <v>2752</v>
      </c>
      <c r="E378" s="7" t="s">
        <v>2753</v>
      </c>
      <c r="F378" s="7" t="s">
        <v>2758</v>
      </c>
      <c r="G378" s="7" t="s">
        <v>1626</v>
      </c>
      <c r="H378" s="7" t="s">
        <v>1627</v>
      </c>
      <c r="I378" s="7" t="s">
        <v>1628</v>
      </c>
      <c r="J378" s="7" t="s">
        <v>1627</v>
      </c>
    </row>
    <row r="379" ht="15.75" customHeight="1">
      <c r="A379" s="7" t="s">
        <v>1621</v>
      </c>
      <c r="B379" s="7" t="s">
        <v>2759</v>
      </c>
      <c r="D379" s="7" t="s">
        <v>2760</v>
      </c>
      <c r="E379" s="7" t="s">
        <v>2761</v>
      </c>
      <c r="F379" s="7" t="s">
        <v>2762</v>
      </c>
      <c r="G379" s="7" t="s">
        <v>1633</v>
      </c>
      <c r="H379" s="7" t="s">
        <v>1634</v>
      </c>
      <c r="I379" s="7" t="s">
        <v>1628</v>
      </c>
      <c r="J379" s="7" t="s">
        <v>1627</v>
      </c>
    </row>
    <row r="380" ht="15.75" customHeight="1">
      <c r="A380" s="7" t="s">
        <v>1621</v>
      </c>
      <c r="B380" s="7" t="s">
        <v>2763</v>
      </c>
      <c r="D380" s="7" t="s">
        <v>2760</v>
      </c>
      <c r="E380" s="7" t="s">
        <v>2761</v>
      </c>
      <c r="F380" s="7" t="s">
        <v>2762</v>
      </c>
      <c r="G380" s="7" t="s">
        <v>1633</v>
      </c>
      <c r="H380" s="7" t="s">
        <v>1634</v>
      </c>
      <c r="I380" s="7" t="s">
        <v>1628</v>
      </c>
      <c r="J380" s="7" t="s">
        <v>1627</v>
      </c>
    </row>
    <row r="381" ht="15.75" customHeight="1">
      <c r="A381" s="7" t="s">
        <v>1621</v>
      </c>
      <c r="B381" s="7" t="s">
        <v>2764</v>
      </c>
      <c r="D381" s="7" t="s">
        <v>2760</v>
      </c>
      <c r="E381" s="7" t="s">
        <v>2761</v>
      </c>
      <c r="F381" s="7" t="s">
        <v>2762</v>
      </c>
      <c r="G381" s="7" t="s">
        <v>1633</v>
      </c>
      <c r="H381" s="7" t="s">
        <v>1634</v>
      </c>
      <c r="I381" s="7" t="s">
        <v>1628</v>
      </c>
      <c r="J381" s="7" t="s">
        <v>1627</v>
      </c>
    </row>
    <row r="382" ht="15.75" customHeight="1">
      <c r="A382" s="7" t="s">
        <v>1621</v>
      </c>
      <c r="B382" s="7" t="s">
        <v>2765</v>
      </c>
      <c r="D382" s="7" t="s">
        <v>2766</v>
      </c>
      <c r="E382" s="7" t="s">
        <v>2767</v>
      </c>
      <c r="F382" s="7" t="s">
        <v>2768</v>
      </c>
      <c r="G382" s="7" t="s">
        <v>1626</v>
      </c>
      <c r="H382" s="7" t="s">
        <v>1627</v>
      </c>
      <c r="I382" s="7" t="s">
        <v>1628</v>
      </c>
      <c r="J382" s="7" t="s">
        <v>1627</v>
      </c>
    </row>
    <row r="383" ht="15.75" customHeight="1">
      <c r="A383" s="7" t="s">
        <v>1621</v>
      </c>
      <c r="B383" s="7" t="s">
        <v>2769</v>
      </c>
      <c r="D383" s="7" t="s">
        <v>2770</v>
      </c>
      <c r="E383" s="7" t="s">
        <v>2771</v>
      </c>
      <c r="F383" s="7" t="s">
        <v>2772</v>
      </c>
      <c r="G383" s="7" t="s">
        <v>1626</v>
      </c>
      <c r="H383" s="7" t="s">
        <v>1627</v>
      </c>
      <c r="I383" s="7" t="s">
        <v>1628</v>
      </c>
      <c r="J383" s="7" t="s">
        <v>1627</v>
      </c>
    </row>
    <row r="384" ht="15.75" customHeight="1">
      <c r="A384" s="7" t="s">
        <v>1621</v>
      </c>
      <c r="B384" s="7" t="s">
        <v>2773</v>
      </c>
      <c r="D384" s="7" t="s">
        <v>2774</v>
      </c>
      <c r="E384" s="7" t="s">
        <v>2775</v>
      </c>
      <c r="F384" s="7" t="s">
        <v>2776</v>
      </c>
      <c r="G384" s="7" t="s">
        <v>1626</v>
      </c>
      <c r="H384" s="7" t="s">
        <v>1627</v>
      </c>
      <c r="I384" s="7" t="s">
        <v>1628</v>
      </c>
      <c r="J384" s="7" t="s">
        <v>1627</v>
      </c>
    </row>
    <row r="385" ht="15.75" customHeight="1">
      <c r="A385" s="7" t="s">
        <v>1621</v>
      </c>
      <c r="B385" s="7" t="s">
        <v>2777</v>
      </c>
      <c r="D385" s="7" t="s">
        <v>2774</v>
      </c>
      <c r="E385" s="7" t="s">
        <v>2775</v>
      </c>
      <c r="F385" s="7" t="s">
        <v>2776</v>
      </c>
      <c r="G385" s="7" t="s">
        <v>1626</v>
      </c>
      <c r="H385" s="7" t="s">
        <v>1627</v>
      </c>
      <c r="I385" s="7" t="s">
        <v>1628</v>
      </c>
      <c r="J385" s="7" t="s">
        <v>1627</v>
      </c>
    </row>
    <row r="386" ht="15.75" customHeight="1">
      <c r="A386" s="7" t="s">
        <v>1621</v>
      </c>
      <c r="B386" s="7" t="s">
        <v>2778</v>
      </c>
      <c r="D386" s="7" t="s">
        <v>2779</v>
      </c>
      <c r="E386" s="7" t="s">
        <v>2780</v>
      </c>
      <c r="F386" s="7" t="s">
        <v>2781</v>
      </c>
      <c r="G386" s="7" t="s">
        <v>1626</v>
      </c>
      <c r="H386" s="7" t="s">
        <v>1627</v>
      </c>
      <c r="I386" s="7" t="s">
        <v>1628</v>
      </c>
      <c r="J386" s="7" t="s">
        <v>1627</v>
      </c>
    </row>
    <row r="387" ht="15.75" customHeight="1">
      <c r="A387" s="7" t="s">
        <v>1621</v>
      </c>
      <c r="B387" s="7" t="s">
        <v>2782</v>
      </c>
      <c r="D387" s="7" t="s">
        <v>2783</v>
      </c>
      <c r="E387" s="7" t="s">
        <v>2784</v>
      </c>
      <c r="F387" s="7" t="s">
        <v>2785</v>
      </c>
      <c r="G387" s="7" t="s">
        <v>1626</v>
      </c>
      <c r="H387" s="7" t="s">
        <v>1627</v>
      </c>
      <c r="I387" s="7" t="s">
        <v>1628</v>
      </c>
      <c r="J387" s="7" t="s">
        <v>1627</v>
      </c>
    </row>
    <row r="388" ht="15.75" customHeight="1">
      <c r="A388" s="7" t="s">
        <v>1621</v>
      </c>
      <c r="B388" s="7" t="s">
        <v>2786</v>
      </c>
      <c r="D388" s="7" t="s">
        <v>2783</v>
      </c>
      <c r="E388" s="7" t="s">
        <v>2784</v>
      </c>
      <c r="F388" s="7" t="s">
        <v>2787</v>
      </c>
      <c r="G388" s="7" t="s">
        <v>1626</v>
      </c>
      <c r="H388" s="7" t="s">
        <v>1634</v>
      </c>
      <c r="I388" s="7" t="s">
        <v>1628</v>
      </c>
      <c r="J388" s="7" t="s">
        <v>1627</v>
      </c>
    </row>
    <row r="389" ht="15.75" customHeight="1">
      <c r="A389" s="7" t="s">
        <v>1621</v>
      </c>
      <c r="B389" s="7" t="s">
        <v>2788</v>
      </c>
      <c r="D389" s="7" t="s">
        <v>2789</v>
      </c>
      <c r="E389" s="7" t="s">
        <v>2790</v>
      </c>
      <c r="F389" s="7" t="s">
        <v>2791</v>
      </c>
      <c r="G389" s="7" t="s">
        <v>1626</v>
      </c>
      <c r="H389" s="7" t="s">
        <v>1627</v>
      </c>
      <c r="I389" s="7" t="s">
        <v>1628</v>
      </c>
      <c r="J389" s="7" t="s">
        <v>1627</v>
      </c>
    </row>
    <row r="390" ht="15.75" customHeight="1">
      <c r="A390" s="7" t="s">
        <v>1621</v>
      </c>
      <c r="B390" s="7" t="s">
        <v>2792</v>
      </c>
      <c r="D390" s="7" t="s">
        <v>2793</v>
      </c>
      <c r="E390" s="7" t="s">
        <v>2794</v>
      </c>
      <c r="F390" s="7" t="s">
        <v>2795</v>
      </c>
      <c r="G390" s="7" t="s">
        <v>1626</v>
      </c>
      <c r="H390" s="7" t="s">
        <v>1627</v>
      </c>
      <c r="I390" s="7" t="s">
        <v>1628</v>
      </c>
      <c r="J390" s="7" t="s">
        <v>1627</v>
      </c>
    </row>
    <row r="391" ht="15.75" customHeight="1">
      <c r="A391" s="7" t="s">
        <v>1621</v>
      </c>
      <c r="B391" s="7" t="s">
        <v>2796</v>
      </c>
      <c r="D391" s="7" t="s">
        <v>2797</v>
      </c>
      <c r="E391" s="7" t="s">
        <v>2798</v>
      </c>
      <c r="F391" s="7" t="s">
        <v>2799</v>
      </c>
      <c r="G391" s="7" t="s">
        <v>1626</v>
      </c>
      <c r="H391" s="7" t="s">
        <v>1627</v>
      </c>
      <c r="I391" s="7" t="s">
        <v>1628</v>
      </c>
      <c r="J391" s="7" t="s">
        <v>1627</v>
      </c>
    </row>
    <row r="392" ht="15.75" customHeight="1">
      <c r="A392" s="7" t="s">
        <v>1621</v>
      </c>
      <c r="B392" s="7" t="s">
        <v>2800</v>
      </c>
      <c r="D392" s="7" t="s">
        <v>2797</v>
      </c>
      <c r="E392" s="7" t="s">
        <v>2798</v>
      </c>
      <c r="F392" s="7" t="s">
        <v>2801</v>
      </c>
      <c r="G392" s="7" t="s">
        <v>1626</v>
      </c>
      <c r="H392" s="7" t="s">
        <v>1634</v>
      </c>
      <c r="I392" s="7" t="s">
        <v>1628</v>
      </c>
      <c r="J392" s="7" t="s">
        <v>1627</v>
      </c>
    </row>
    <row r="393" ht="15.75" customHeight="1">
      <c r="A393" s="7" t="s">
        <v>1621</v>
      </c>
      <c r="B393" s="7" t="s">
        <v>2802</v>
      </c>
      <c r="D393" s="7" t="s">
        <v>2803</v>
      </c>
      <c r="E393" s="7" t="s">
        <v>2804</v>
      </c>
      <c r="F393" s="7" t="s">
        <v>2805</v>
      </c>
      <c r="G393" s="7" t="s">
        <v>1633</v>
      </c>
      <c r="H393" s="7" t="s">
        <v>1627</v>
      </c>
      <c r="I393" s="7" t="s">
        <v>1628</v>
      </c>
      <c r="J393" s="7" t="s">
        <v>1627</v>
      </c>
    </row>
    <row r="394" ht="15.75" customHeight="1">
      <c r="A394" s="7" t="s">
        <v>1621</v>
      </c>
      <c r="B394" s="7" t="s">
        <v>2806</v>
      </c>
      <c r="D394" s="7" t="s">
        <v>2807</v>
      </c>
      <c r="E394" s="7" t="s">
        <v>2808</v>
      </c>
      <c r="F394" s="7" t="s">
        <v>2809</v>
      </c>
      <c r="G394" s="7" t="s">
        <v>1633</v>
      </c>
      <c r="H394" s="7" t="s">
        <v>1627</v>
      </c>
      <c r="I394" s="7" t="s">
        <v>1628</v>
      </c>
      <c r="J394" s="7" t="s">
        <v>1627</v>
      </c>
    </row>
    <row r="395" ht="15.75" customHeight="1">
      <c r="A395" s="7" t="s">
        <v>1621</v>
      </c>
      <c r="B395" s="7" t="s">
        <v>2810</v>
      </c>
      <c r="D395" s="7" t="s">
        <v>2811</v>
      </c>
      <c r="E395" s="7" t="s">
        <v>2812</v>
      </c>
      <c r="F395" s="7" t="s">
        <v>2813</v>
      </c>
      <c r="G395" s="7" t="s">
        <v>1626</v>
      </c>
      <c r="H395" s="7" t="s">
        <v>1627</v>
      </c>
      <c r="I395" s="7" t="s">
        <v>1628</v>
      </c>
      <c r="J395" s="7" t="s">
        <v>1627</v>
      </c>
    </row>
    <row r="396" ht="15.75" customHeight="1">
      <c r="A396" s="7" t="s">
        <v>1621</v>
      </c>
      <c r="B396" s="7" t="s">
        <v>2814</v>
      </c>
      <c r="D396" s="7" t="s">
        <v>2811</v>
      </c>
      <c r="E396" s="7" t="s">
        <v>2812</v>
      </c>
      <c r="F396" s="7" t="s">
        <v>2815</v>
      </c>
      <c r="G396" s="7" t="s">
        <v>1626</v>
      </c>
      <c r="H396" s="7" t="s">
        <v>1627</v>
      </c>
      <c r="I396" s="7" t="s">
        <v>1628</v>
      </c>
      <c r="J396" s="7" t="s">
        <v>1627</v>
      </c>
    </row>
    <row r="397" ht="15.75" customHeight="1">
      <c r="A397" s="7" t="s">
        <v>1621</v>
      </c>
      <c r="B397" s="7" t="s">
        <v>2816</v>
      </c>
      <c r="D397" s="7" t="s">
        <v>2817</v>
      </c>
      <c r="E397" s="7" t="s">
        <v>2818</v>
      </c>
      <c r="F397" s="7" t="s">
        <v>2819</v>
      </c>
      <c r="G397" s="7" t="s">
        <v>1906</v>
      </c>
      <c r="H397" s="7" t="s">
        <v>1627</v>
      </c>
      <c r="I397" s="7" t="s">
        <v>1628</v>
      </c>
      <c r="J397" s="7" t="s">
        <v>1627</v>
      </c>
    </row>
    <row r="398" ht="15.75" customHeight="1">
      <c r="A398" s="7" t="s">
        <v>1621</v>
      </c>
      <c r="B398" s="7" t="s">
        <v>2820</v>
      </c>
      <c r="D398" s="7" t="s">
        <v>2821</v>
      </c>
      <c r="E398" s="7" t="s">
        <v>2822</v>
      </c>
      <c r="F398" s="7" t="s">
        <v>2823</v>
      </c>
      <c r="G398" s="7" t="s">
        <v>1626</v>
      </c>
      <c r="H398" s="7" t="s">
        <v>1627</v>
      </c>
      <c r="I398" s="7" t="s">
        <v>1628</v>
      </c>
      <c r="J398" s="7" t="s">
        <v>1627</v>
      </c>
    </row>
    <row r="399" ht="15.75" customHeight="1">
      <c r="A399" s="7" t="s">
        <v>1621</v>
      </c>
      <c r="B399" s="7" t="s">
        <v>2824</v>
      </c>
      <c r="D399" s="7" t="s">
        <v>2825</v>
      </c>
      <c r="E399" s="7" t="s">
        <v>2826</v>
      </c>
      <c r="F399" s="7" t="s">
        <v>2827</v>
      </c>
      <c r="G399" s="7" t="s">
        <v>1626</v>
      </c>
      <c r="H399" s="7" t="s">
        <v>1627</v>
      </c>
      <c r="I399" s="7" t="s">
        <v>1628</v>
      </c>
      <c r="J399" s="7" t="s">
        <v>1627</v>
      </c>
    </row>
    <row r="400" ht="15.75" customHeight="1">
      <c r="A400" s="7" t="s">
        <v>1621</v>
      </c>
      <c r="B400" s="7" t="s">
        <v>2828</v>
      </c>
      <c r="D400" s="7" t="s">
        <v>2825</v>
      </c>
      <c r="E400" s="7" t="s">
        <v>2826</v>
      </c>
      <c r="F400" s="7" t="s">
        <v>2829</v>
      </c>
      <c r="G400" s="7" t="s">
        <v>1626</v>
      </c>
      <c r="H400" s="7" t="s">
        <v>1627</v>
      </c>
      <c r="I400" s="7" t="s">
        <v>1628</v>
      </c>
      <c r="J400" s="7" t="s">
        <v>1627</v>
      </c>
    </row>
    <row r="401" ht="15.75" customHeight="1">
      <c r="A401" s="7" t="s">
        <v>1621</v>
      </c>
      <c r="B401" s="7" t="s">
        <v>2830</v>
      </c>
      <c r="D401" s="7" t="s">
        <v>2825</v>
      </c>
      <c r="E401" s="7" t="s">
        <v>2826</v>
      </c>
      <c r="F401" s="7" t="s">
        <v>2831</v>
      </c>
      <c r="G401" s="7" t="s">
        <v>1626</v>
      </c>
      <c r="H401" s="7" t="s">
        <v>1627</v>
      </c>
      <c r="I401" s="7" t="s">
        <v>1628</v>
      </c>
      <c r="J401" s="7" t="s">
        <v>1627</v>
      </c>
    </row>
    <row r="402" ht="15.75" customHeight="1">
      <c r="A402" s="7" t="s">
        <v>1621</v>
      </c>
      <c r="B402" s="7" t="s">
        <v>2832</v>
      </c>
      <c r="D402" s="7" t="s">
        <v>2833</v>
      </c>
      <c r="E402" s="7" t="s">
        <v>2834</v>
      </c>
      <c r="F402" s="7" t="s">
        <v>2835</v>
      </c>
      <c r="G402" s="7" t="s">
        <v>1633</v>
      </c>
      <c r="H402" s="7" t="s">
        <v>1627</v>
      </c>
      <c r="I402" s="7" t="s">
        <v>1628</v>
      </c>
      <c r="J402" s="7" t="s">
        <v>1627</v>
      </c>
    </row>
    <row r="403" ht="15.75" customHeight="1">
      <c r="A403" s="7" t="s">
        <v>1621</v>
      </c>
      <c r="B403" s="7" t="s">
        <v>2836</v>
      </c>
      <c r="D403" s="7" t="s">
        <v>2837</v>
      </c>
      <c r="E403" s="7" t="s">
        <v>2838</v>
      </c>
      <c r="F403" s="7" t="s">
        <v>2839</v>
      </c>
      <c r="G403" s="7" t="s">
        <v>1906</v>
      </c>
      <c r="H403" s="7" t="s">
        <v>1627</v>
      </c>
      <c r="I403" s="7" t="s">
        <v>1628</v>
      </c>
      <c r="J403" s="7" t="s">
        <v>1627</v>
      </c>
    </row>
    <row r="404" ht="15.75" customHeight="1">
      <c r="A404" s="7" t="s">
        <v>1621</v>
      </c>
      <c r="B404" s="7" t="s">
        <v>2840</v>
      </c>
      <c r="D404" s="7" t="s">
        <v>2841</v>
      </c>
      <c r="E404" s="7" t="s">
        <v>2842</v>
      </c>
      <c r="F404" s="7" t="s">
        <v>2843</v>
      </c>
      <c r="G404" s="7" t="s">
        <v>1626</v>
      </c>
      <c r="H404" s="7" t="s">
        <v>1627</v>
      </c>
      <c r="I404" s="7" t="s">
        <v>1628</v>
      </c>
      <c r="J404" s="7" t="s">
        <v>1627</v>
      </c>
    </row>
    <row r="405" ht="15.75" customHeight="1">
      <c r="A405" s="7" t="s">
        <v>1621</v>
      </c>
      <c r="B405" s="7" t="s">
        <v>2844</v>
      </c>
      <c r="D405" s="7" t="s">
        <v>2841</v>
      </c>
      <c r="E405" s="7" t="s">
        <v>2842</v>
      </c>
      <c r="F405" s="7" t="s">
        <v>2845</v>
      </c>
      <c r="G405" s="7" t="s">
        <v>1626</v>
      </c>
      <c r="H405" s="7" t="s">
        <v>1634</v>
      </c>
      <c r="I405" s="7" t="s">
        <v>1628</v>
      </c>
      <c r="J405" s="7" t="s">
        <v>1627</v>
      </c>
    </row>
    <row r="406" ht="15.75" customHeight="1">
      <c r="A406" s="7" t="s">
        <v>1621</v>
      </c>
      <c r="B406" s="7" t="s">
        <v>2846</v>
      </c>
      <c r="D406" s="7" t="s">
        <v>2841</v>
      </c>
      <c r="E406" s="7" t="s">
        <v>2842</v>
      </c>
      <c r="F406" s="7" t="s">
        <v>2847</v>
      </c>
      <c r="G406" s="7" t="s">
        <v>1626</v>
      </c>
      <c r="H406" s="7" t="s">
        <v>1627</v>
      </c>
      <c r="I406" s="7" t="s">
        <v>1628</v>
      </c>
      <c r="J406" s="7" t="s">
        <v>1627</v>
      </c>
    </row>
    <row r="407" ht="15.75" customHeight="1">
      <c r="A407" s="7" t="s">
        <v>1621</v>
      </c>
      <c r="B407" s="7" t="s">
        <v>2848</v>
      </c>
      <c r="D407" s="7" t="s">
        <v>2841</v>
      </c>
      <c r="E407" s="7" t="s">
        <v>2842</v>
      </c>
      <c r="F407" s="7" t="s">
        <v>2849</v>
      </c>
      <c r="G407" s="7" t="s">
        <v>1633</v>
      </c>
      <c r="H407" s="7" t="s">
        <v>1627</v>
      </c>
      <c r="I407" s="7" t="s">
        <v>1628</v>
      </c>
      <c r="J407" s="7" t="s">
        <v>1627</v>
      </c>
    </row>
    <row r="408" ht="15.75" customHeight="1">
      <c r="A408" s="7" t="s">
        <v>1621</v>
      </c>
      <c r="B408" s="7" t="s">
        <v>2850</v>
      </c>
      <c r="D408" s="7" t="s">
        <v>2841</v>
      </c>
      <c r="E408" s="7" t="s">
        <v>2842</v>
      </c>
      <c r="F408" s="7" t="s">
        <v>2851</v>
      </c>
      <c r="G408" s="7" t="s">
        <v>1633</v>
      </c>
      <c r="H408" s="7" t="s">
        <v>1627</v>
      </c>
      <c r="I408" s="7" t="s">
        <v>1628</v>
      </c>
      <c r="J408" s="7" t="s">
        <v>1627</v>
      </c>
    </row>
    <row r="409" ht="15.75" customHeight="1">
      <c r="A409" s="7" t="s">
        <v>1621</v>
      </c>
      <c r="B409" s="7" t="s">
        <v>2852</v>
      </c>
      <c r="D409" s="7" t="s">
        <v>2841</v>
      </c>
      <c r="E409" s="7" t="s">
        <v>2842</v>
      </c>
      <c r="F409" s="7" t="s">
        <v>2853</v>
      </c>
      <c r="G409" s="7" t="s">
        <v>1626</v>
      </c>
      <c r="H409" s="7" t="s">
        <v>1627</v>
      </c>
      <c r="I409" s="7" t="s">
        <v>1628</v>
      </c>
      <c r="J409" s="7" t="s">
        <v>1627</v>
      </c>
    </row>
    <row r="410" ht="15.75" customHeight="1">
      <c r="A410" s="7" t="s">
        <v>1621</v>
      </c>
      <c r="B410" s="7" t="s">
        <v>2854</v>
      </c>
      <c r="D410" s="7" t="s">
        <v>2855</v>
      </c>
      <c r="E410" s="7" t="s">
        <v>2856</v>
      </c>
      <c r="F410" s="7" t="s">
        <v>2857</v>
      </c>
      <c r="G410" s="7" t="s">
        <v>1626</v>
      </c>
      <c r="H410" s="7" t="s">
        <v>1634</v>
      </c>
      <c r="I410" s="7" t="s">
        <v>1628</v>
      </c>
      <c r="J410" s="7" t="s">
        <v>1627</v>
      </c>
    </row>
    <row r="411" ht="15.75" customHeight="1">
      <c r="A411" s="7" t="s">
        <v>1621</v>
      </c>
      <c r="B411" s="7" t="s">
        <v>2858</v>
      </c>
      <c r="D411" s="7" t="s">
        <v>2859</v>
      </c>
      <c r="E411" s="7" t="s">
        <v>2860</v>
      </c>
      <c r="F411" s="7" t="s">
        <v>2861</v>
      </c>
      <c r="G411" s="7" t="s">
        <v>1626</v>
      </c>
      <c r="H411" s="7" t="s">
        <v>1627</v>
      </c>
      <c r="I411" s="7" t="s">
        <v>1628</v>
      </c>
      <c r="J411" s="7" t="s">
        <v>1627</v>
      </c>
    </row>
    <row r="412" ht="15.75" customHeight="1">
      <c r="A412" s="7" t="s">
        <v>1621</v>
      </c>
      <c r="B412" s="7" t="s">
        <v>2862</v>
      </c>
      <c r="D412" s="7" t="s">
        <v>2859</v>
      </c>
      <c r="E412" s="7" t="s">
        <v>2860</v>
      </c>
      <c r="F412" s="7" t="s">
        <v>2863</v>
      </c>
      <c r="G412" s="7" t="s">
        <v>1626</v>
      </c>
      <c r="H412" s="7" t="s">
        <v>1627</v>
      </c>
      <c r="I412" s="7" t="s">
        <v>1628</v>
      </c>
      <c r="J412" s="7" t="s">
        <v>1627</v>
      </c>
    </row>
    <row r="413" ht="15.75" customHeight="1">
      <c r="A413" s="7" t="s">
        <v>1621</v>
      </c>
      <c r="B413" s="7" t="s">
        <v>2864</v>
      </c>
      <c r="D413" s="7" t="s">
        <v>2859</v>
      </c>
      <c r="E413" s="7" t="s">
        <v>2860</v>
      </c>
      <c r="F413" s="7" t="s">
        <v>2865</v>
      </c>
      <c r="G413" s="7" t="s">
        <v>1626</v>
      </c>
      <c r="H413" s="7" t="s">
        <v>1627</v>
      </c>
      <c r="I413" s="7" t="s">
        <v>1628</v>
      </c>
      <c r="J413" s="7" t="s">
        <v>1627</v>
      </c>
    </row>
    <row r="414" ht="15.75" customHeight="1">
      <c r="A414" s="7" t="s">
        <v>1621</v>
      </c>
      <c r="B414" s="7" t="s">
        <v>2866</v>
      </c>
      <c r="D414" s="7" t="s">
        <v>2859</v>
      </c>
      <c r="E414" s="7" t="s">
        <v>2860</v>
      </c>
      <c r="F414" s="7" t="s">
        <v>2867</v>
      </c>
      <c r="G414" s="7" t="s">
        <v>1633</v>
      </c>
      <c r="H414" s="7" t="s">
        <v>1627</v>
      </c>
      <c r="I414" s="7" t="s">
        <v>1628</v>
      </c>
      <c r="J414" s="7" t="s">
        <v>1627</v>
      </c>
    </row>
    <row r="415" ht="15.75" customHeight="1">
      <c r="A415" s="7" t="s">
        <v>1621</v>
      </c>
      <c r="B415" s="7" t="s">
        <v>2868</v>
      </c>
      <c r="D415" s="7" t="s">
        <v>2859</v>
      </c>
      <c r="E415" s="7" t="s">
        <v>2860</v>
      </c>
      <c r="F415" s="7" t="s">
        <v>2869</v>
      </c>
      <c r="G415" s="7" t="s">
        <v>1633</v>
      </c>
      <c r="H415" s="7" t="s">
        <v>1627</v>
      </c>
      <c r="I415" s="7" t="s">
        <v>1628</v>
      </c>
      <c r="J415" s="7" t="s">
        <v>1627</v>
      </c>
    </row>
    <row r="416" ht="15.75" customHeight="1">
      <c r="A416" s="7" t="s">
        <v>1621</v>
      </c>
      <c r="B416" s="7" t="s">
        <v>2870</v>
      </c>
      <c r="D416" s="7" t="s">
        <v>2859</v>
      </c>
      <c r="E416" s="7" t="s">
        <v>2860</v>
      </c>
      <c r="F416" s="7" t="s">
        <v>2871</v>
      </c>
      <c r="G416" s="7" t="s">
        <v>1626</v>
      </c>
      <c r="H416" s="7" t="s">
        <v>1627</v>
      </c>
      <c r="I416" s="7" t="s">
        <v>1628</v>
      </c>
      <c r="J416" s="7" t="s">
        <v>1627</v>
      </c>
    </row>
    <row r="417" ht="15.75" customHeight="1">
      <c r="A417" s="7" t="s">
        <v>1621</v>
      </c>
      <c r="B417" s="7" t="s">
        <v>2872</v>
      </c>
      <c r="D417" s="7" t="s">
        <v>2873</v>
      </c>
      <c r="E417" s="7" t="s">
        <v>2874</v>
      </c>
      <c r="F417" s="7" t="s">
        <v>2875</v>
      </c>
      <c r="G417" s="7" t="s">
        <v>1626</v>
      </c>
      <c r="H417" s="7" t="s">
        <v>1634</v>
      </c>
      <c r="I417" s="7" t="s">
        <v>1628</v>
      </c>
      <c r="J417" s="7" t="s">
        <v>1627</v>
      </c>
    </row>
    <row r="418" ht="15.75" customHeight="1">
      <c r="A418" s="7" t="s">
        <v>1621</v>
      </c>
      <c r="B418" s="7" t="s">
        <v>2876</v>
      </c>
      <c r="D418" s="7" t="s">
        <v>2877</v>
      </c>
      <c r="E418" s="7" t="s">
        <v>2878</v>
      </c>
      <c r="F418" s="7" t="s">
        <v>2879</v>
      </c>
      <c r="G418" s="7" t="s">
        <v>1633</v>
      </c>
      <c r="H418" s="7" t="s">
        <v>1634</v>
      </c>
      <c r="I418" s="7" t="s">
        <v>1628</v>
      </c>
      <c r="J418" s="7" t="s">
        <v>1627</v>
      </c>
    </row>
    <row r="419" ht="15.75" customHeight="1">
      <c r="A419" s="7" t="s">
        <v>1621</v>
      </c>
      <c r="B419" s="7" t="s">
        <v>2880</v>
      </c>
      <c r="D419" s="7" t="s">
        <v>2881</v>
      </c>
      <c r="E419" s="7" t="s">
        <v>2882</v>
      </c>
      <c r="F419" s="7" t="s">
        <v>2883</v>
      </c>
      <c r="G419" s="7" t="s">
        <v>1633</v>
      </c>
      <c r="H419" s="7" t="s">
        <v>1627</v>
      </c>
      <c r="I419" s="7" t="s">
        <v>1628</v>
      </c>
      <c r="J419" s="7" t="s">
        <v>1627</v>
      </c>
    </row>
    <row r="420" ht="15.75" customHeight="1">
      <c r="A420" s="7" t="s">
        <v>1621</v>
      </c>
      <c r="B420" s="7" t="s">
        <v>2884</v>
      </c>
      <c r="D420" s="7" t="s">
        <v>2881</v>
      </c>
      <c r="E420" s="7" t="s">
        <v>2882</v>
      </c>
      <c r="F420" s="7" t="s">
        <v>2885</v>
      </c>
      <c r="G420" s="7" t="s">
        <v>1906</v>
      </c>
      <c r="H420" s="7" t="s">
        <v>1627</v>
      </c>
      <c r="I420" s="7" t="s">
        <v>1628</v>
      </c>
      <c r="J420" s="7" t="s">
        <v>1627</v>
      </c>
    </row>
    <row r="421" ht="15.75" customHeight="1">
      <c r="A421" s="7" t="s">
        <v>1621</v>
      </c>
      <c r="B421" s="7" t="s">
        <v>2886</v>
      </c>
      <c r="D421" s="7" t="s">
        <v>2881</v>
      </c>
      <c r="E421" s="7" t="s">
        <v>2882</v>
      </c>
      <c r="F421" s="7" t="s">
        <v>2887</v>
      </c>
      <c r="G421" s="7" t="s">
        <v>1906</v>
      </c>
      <c r="H421" s="7" t="s">
        <v>1634</v>
      </c>
      <c r="I421" s="7" t="s">
        <v>1628</v>
      </c>
      <c r="J421" s="7" t="s">
        <v>1627</v>
      </c>
    </row>
    <row r="422" ht="15.75" customHeight="1">
      <c r="A422" s="7" t="s">
        <v>1621</v>
      </c>
      <c r="B422" s="7" t="s">
        <v>2888</v>
      </c>
      <c r="D422" s="7" t="s">
        <v>2889</v>
      </c>
      <c r="E422" s="7" t="s">
        <v>2890</v>
      </c>
      <c r="F422" s="7" t="s">
        <v>2891</v>
      </c>
      <c r="G422" s="7" t="s">
        <v>1633</v>
      </c>
      <c r="H422" s="7" t="s">
        <v>1634</v>
      </c>
      <c r="I422" s="7" t="s">
        <v>1628</v>
      </c>
      <c r="J422" s="7" t="s">
        <v>1627</v>
      </c>
    </row>
    <row r="423" ht="15.75" customHeight="1">
      <c r="A423" s="7" t="s">
        <v>1621</v>
      </c>
      <c r="B423" s="7" t="s">
        <v>2892</v>
      </c>
      <c r="D423" s="7" t="s">
        <v>2889</v>
      </c>
      <c r="E423" s="7" t="s">
        <v>2890</v>
      </c>
      <c r="F423" s="7" t="s">
        <v>2891</v>
      </c>
      <c r="G423" s="7" t="s">
        <v>1633</v>
      </c>
      <c r="H423" s="7" t="s">
        <v>1634</v>
      </c>
      <c r="I423" s="7" t="s">
        <v>1628</v>
      </c>
      <c r="J423" s="7" t="s">
        <v>1627</v>
      </c>
    </row>
    <row r="424" ht="15.75" customHeight="1">
      <c r="A424" s="7" t="s">
        <v>1621</v>
      </c>
      <c r="B424" s="7" t="s">
        <v>2893</v>
      </c>
      <c r="D424" s="7" t="s">
        <v>2894</v>
      </c>
      <c r="E424" s="7" t="s">
        <v>2895</v>
      </c>
      <c r="F424" s="7" t="s">
        <v>2896</v>
      </c>
      <c r="G424" s="7" t="s">
        <v>1633</v>
      </c>
      <c r="H424" s="7" t="s">
        <v>1634</v>
      </c>
      <c r="I424" s="7" t="s">
        <v>1628</v>
      </c>
      <c r="J424" s="7" t="s">
        <v>1627</v>
      </c>
    </row>
    <row r="425" ht="15.75" customHeight="1">
      <c r="A425" s="7" t="s">
        <v>1621</v>
      </c>
      <c r="B425" s="7" t="s">
        <v>2897</v>
      </c>
      <c r="D425" s="7" t="s">
        <v>2898</v>
      </c>
      <c r="E425" s="7" t="s">
        <v>2899</v>
      </c>
      <c r="F425" s="7" t="s">
        <v>2900</v>
      </c>
      <c r="G425" s="7" t="s">
        <v>1906</v>
      </c>
      <c r="H425" s="7" t="s">
        <v>1634</v>
      </c>
      <c r="I425" s="7" t="s">
        <v>1628</v>
      </c>
      <c r="J425" s="7" t="s">
        <v>1627</v>
      </c>
    </row>
    <row r="426" ht="15.75" customHeight="1">
      <c r="A426" s="7" t="s">
        <v>1621</v>
      </c>
      <c r="B426" s="7" t="s">
        <v>2901</v>
      </c>
      <c r="D426" s="7" t="s">
        <v>2902</v>
      </c>
      <c r="E426" s="7" t="s">
        <v>2903</v>
      </c>
      <c r="F426" s="7" t="s">
        <v>2904</v>
      </c>
      <c r="G426" s="7" t="s">
        <v>1633</v>
      </c>
      <c r="H426" s="7" t="s">
        <v>1634</v>
      </c>
      <c r="I426" s="7" t="s">
        <v>1628</v>
      </c>
      <c r="J426" s="7" t="s">
        <v>1627</v>
      </c>
    </row>
    <row r="427" ht="15.75" customHeight="1">
      <c r="A427" s="7" t="s">
        <v>1621</v>
      </c>
      <c r="B427" s="7" t="s">
        <v>2905</v>
      </c>
      <c r="D427" s="7" t="s">
        <v>2906</v>
      </c>
      <c r="E427" s="7" t="s">
        <v>2907</v>
      </c>
      <c r="F427" s="7" t="s">
        <v>2908</v>
      </c>
      <c r="G427" s="7" t="s">
        <v>1633</v>
      </c>
      <c r="H427" s="7" t="s">
        <v>1634</v>
      </c>
      <c r="I427" s="7" t="s">
        <v>1628</v>
      </c>
      <c r="J427" s="7" t="s">
        <v>1627</v>
      </c>
    </row>
    <row r="428" ht="15.75" customHeight="1">
      <c r="A428" s="7" t="s">
        <v>1621</v>
      </c>
      <c r="B428" s="7" t="s">
        <v>2909</v>
      </c>
      <c r="D428" s="7" t="s">
        <v>2910</v>
      </c>
      <c r="E428" s="7" t="s">
        <v>2911</v>
      </c>
      <c r="F428" s="7" t="s">
        <v>2912</v>
      </c>
      <c r="G428" s="7" t="s">
        <v>1633</v>
      </c>
      <c r="H428" s="7" t="s">
        <v>1634</v>
      </c>
      <c r="I428" s="7" t="s">
        <v>1628</v>
      </c>
      <c r="J428" s="7" t="s">
        <v>1627</v>
      </c>
    </row>
    <row r="429" ht="15.75" customHeight="1">
      <c r="A429" s="7" t="s">
        <v>1621</v>
      </c>
      <c r="B429" s="7" t="s">
        <v>2913</v>
      </c>
      <c r="D429" s="7" t="s">
        <v>2914</v>
      </c>
      <c r="E429" s="7" t="s">
        <v>2915</v>
      </c>
      <c r="F429" s="7" t="s">
        <v>2916</v>
      </c>
      <c r="G429" s="7" t="s">
        <v>1633</v>
      </c>
      <c r="H429" s="7" t="s">
        <v>1634</v>
      </c>
      <c r="I429" s="7" t="s">
        <v>1628</v>
      </c>
      <c r="J429" s="7" t="s">
        <v>1627</v>
      </c>
    </row>
    <row r="430" ht="15.75" customHeight="1">
      <c r="A430" s="7" t="s">
        <v>1621</v>
      </c>
      <c r="B430" s="7" t="s">
        <v>2917</v>
      </c>
      <c r="D430" s="7" t="s">
        <v>2918</v>
      </c>
      <c r="E430" s="7" t="s">
        <v>2919</v>
      </c>
      <c r="F430" s="7" t="s">
        <v>2920</v>
      </c>
      <c r="G430" s="7" t="s">
        <v>1633</v>
      </c>
      <c r="H430" s="7" t="s">
        <v>1634</v>
      </c>
      <c r="I430" s="7" t="s">
        <v>1628</v>
      </c>
      <c r="J430" s="7" t="s">
        <v>1627</v>
      </c>
    </row>
    <row r="431" ht="15.75" customHeight="1">
      <c r="A431" s="7" t="s">
        <v>1621</v>
      </c>
      <c r="B431" s="7" t="s">
        <v>2921</v>
      </c>
      <c r="D431" s="7" t="s">
        <v>2922</v>
      </c>
      <c r="E431" s="7" t="s">
        <v>2923</v>
      </c>
      <c r="F431" s="7" t="s">
        <v>2924</v>
      </c>
      <c r="G431" s="7" t="s">
        <v>1633</v>
      </c>
      <c r="H431" s="7" t="s">
        <v>1634</v>
      </c>
      <c r="I431" s="7" t="s">
        <v>1628</v>
      </c>
      <c r="J431" s="7" t="s">
        <v>1627</v>
      </c>
    </row>
    <row r="432" ht="15.75" customHeight="1">
      <c r="A432" s="7" t="s">
        <v>1621</v>
      </c>
      <c r="B432" s="7" t="s">
        <v>2925</v>
      </c>
      <c r="D432" s="7" t="s">
        <v>2926</v>
      </c>
      <c r="E432" s="7" t="s">
        <v>2927</v>
      </c>
      <c r="F432" s="7" t="s">
        <v>2928</v>
      </c>
      <c r="G432" s="7" t="s">
        <v>1633</v>
      </c>
      <c r="H432" s="7" t="s">
        <v>1634</v>
      </c>
      <c r="I432" s="7" t="s">
        <v>1628</v>
      </c>
      <c r="J432" s="7" t="s">
        <v>1627</v>
      </c>
    </row>
    <row r="433" ht="15.75" customHeight="1">
      <c r="A433" s="7" t="s">
        <v>1621</v>
      </c>
      <c r="B433" s="7" t="s">
        <v>2929</v>
      </c>
      <c r="D433" s="7" t="s">
        <v>2930</v>
      </c>
      <c r="E433" s="7" t="s">
        <v>2931</v>
      </c>
      <c r="F433" s="7" t="s">
        <v>2932</v>
      </c>
      <c r="G433" s="7" t="s">
        <v>1633</v>
      </c>
      <c r="H433" s="7" t="s">
        <v>1634</v>
      </c>
      <c r="I433" s="7" t="s">
        <v>1628</v>
      </c>
      <c r="J433" s="7" t="s">
        <v>1627</v>
      </c>
    </row>
    <row r="434" ht="15.75" customHeight="1">
      <c r="A434" s="7" t="s">
        <v>1621</v>
      </c>
      <c r="B434" s="7" t="s">
        <v>2933</v>
      </c>
      <c r="D434" s="7" t="s">
        <v>2934</v>
      </c>
      <c r="E434" s="7" t="s">
        <v>2935</v>
      </c>
      <c r="F434" s="7" t="s">
        <v>2936</v>
      </c>
      <c r="G434" s="7" t="s">
        <v>1633</v>
      </c>
      <c r="H434" s="7" t="s">
        <v>1627</v>
      </c>
      <c r="I434" s="7" t="s">
        <v>1628</v>
      </c>
      <c r="J434" s="7" t="s">
        <v>1627</v>
      </c>
    </row>
    <row r="435" ht="15.75" customHeight="1">
      <c r="A435" s="7" t="s">
        <v>1621</v>
      </c>
      <c r="B435" s="7" t="s">
        <v>2937</v>
      </c>
      <c r="D435" s="7" t="s">
        <v>2938</v>
      </c>
      <c r="E435" s="7" t="s">
        <v>2939</v>
      </c>
      <c r="F435" s="7" t="s">
        <v>2940</v>
      </c>
      <c r="G435" s="7" t="s">
        <v>1626</v>
      </c>
      <c r="H435" s="7" t="s">
        <v>1627</v>
      </c>
      <c r="I435" s="7" t="s">
        <v>1628</v>
      </c>
      <c r="J435" s="7" t="s">
        <v>1627</v>
      </c>
    </row>
    <row r="436" ht="15.75" customHeight="1">
      <c r="A436" s="7" t="s">
        <v>1621</v>
      </c>
      <c r="B436" s="7" t="s">
        <v>2941</v>
      </c>
      <c r="D436" s="7" t="s">
        <v>2942</v>
      </c>
      <c r="E436" s="7" t="s">
        <v>2943</v>
      </c>
      <c r="F436" s="7" t="s">
        <v>2944</v>
      </c>
      <c r="G436" s="7" t="s">
        <v>1633</v>
      </c>
      <c r="H436" s="7" t="s">
        <v>1634</v>
      </c>
      <c r="I436" s="7" t="s">
        <v>1628</v>
      </c>
      <c r="J436" s="7" t="s">
        <v>1627</v>
      </c>
    </row>
    <row r="437" ht="15.75" customHeight="1">
      <c r="A437" s="7" t="s">
        <v>1621</v>
      </c>
      <c r="B437" s="7" t="s">
        <v>2945</v>
      </c>
      <c r="D437" s="7" t="s">
        <v>2946</v>
      </c>
      <c r="E437" s="7" t="s">
        <v>2947</v>
      </c>
      <c r="F437" s="7" t="s">
        <v>2948</v>
      </c>
      <c r="G437" s="7" t="s">
        <v>1633</v>
      </c>
      <c r="H437" s="7" t="s">
        <v>1627</v>
      </c>
      <c r="I437" s="7" t="s">
        <v>1628</v>
      </c>
      <c r="J437" s="7" t="s">
        <v>1627</v>
      </c>
    </row>
    <row r="438" ht="15.75" customHeight="1">
      <c r="A438" s="7" t="s">
        <v>1621</v>
      </c>
      <c r="B438" s="7" t="s">
        <v>2949</v>
      </c>
      <c r="D438" s="7" t="s">
        <v>2946</v>
      </c>
      <c r="E438" s="7" t="s">
        <v>2950</v>
      </c>
      <c r="F438" s="7" t="s">
        <v>2951</v>
      </c>
      <c r="G438" s="7" t="s">
        <v>1633</v>
      </c>
      <c r="H438" s="7" t="s">
        <v>1634</v>
      </c>
      <c r="I438" s="7" t="s">
        <v>1628</v>
      </c>
      <c r="J438" s="7" t="s">
        <v>1627</v>
      </c>
    </row>
    <row r="439" ht="15.75" customHeight="1">
      <c r="A439" s="7" t="s">
        <v>1621</v>
      </c>
      <c r="B439" s="7" t="s">
        <v>2952</v>
      </c>
      <c r="D439" s="7" t="s">
        <v>2953</v>
      </c>
      <c r="E439" s="7" t="s">
        <v>2954</v>
      </c>
      <c r="F439" s="7" t="s">
        <v>2955</v>
      </c>
      <c r="G439" s="7" t="s">
        <v>1633</v>
      </c>
      <c r="H439" s="7" t="s">
        <v>1634</v>
      </c>
      <c r="I439" s="7" t="s">
        <v>1628</v>
      </c>
      <c r="J439" s="7" t="s">
        <v>1627</v>
      </c>
    </row>
    <row r="440" ht="15.75" customHeight="1">
      <c r="A440" s="7" t="s">
        <v>1621</v>
      </c>
      <c r="B440" s="7" t="s">
        <v>2956</v>
      </c>
      <c r="D440" s="7" t="s">
        <v>2957</v>
      </c>
      <c r="E440" s="7" t="s">
        <v>2958</v>
      </c>
      <c r="F440" s="7" t="s">
        <v>2959</v>
      </c>
      <c r="G440" s="7" t="s">
        <v>1633</v>
      </c>
      <c r="H440" s="7" t="s">
        <v>1634</v>
      </c>
      <c r="I440" s="7" t="s">
        <v>1628</v>
      </c>
      <c r="J440" s="7" t="s">
        <v>1627</v>
      </c>
    </row>
    <row r="441" ht="15.75" customHeight="1">
      <c r="A441" s="7" t="s">
        <v>1621</v>
      </c>
      <c r="B441" s="7" t="s">
        <v>2960</v>
      </c>
      <c r="D441" s="7" t="s">
        <v>2961</v>
      </c>
      <c r="E441" s="7" t="s">
        <v>2962</v>
      </c>
      <c r="F441" s="7" t="s">
        <v>2963</v>
      </c>
      <c r="G441" s="7" t="s">
        <v>1633</v>
      </c>
      <c r="H441" s="7" t="s">
        <v>1634</v>
      </c>
      <c r="I441" s="7" t="s">
        <v>1628</v>
      </c>
      <c r="J441" s="7" t="s">
        <v>1627</v>
      </c>
    </row>
    <row r="442" ht="15.75" customHeight="1">
      <c r="A442" s="7" t="s">
        <v>1621</v>
      </c>
      <c r="B442" s="7" t="s">
        <v>2964</v>
      </c>
      <c r="D442" s="7" t="s">
        <v>2965</v>
      </c>
      <c r="E442" s="7" t="s">
        <v>2966</v>
      </c>
      <c r="F442" s="7" t="s">
        <v>2967</v>
      </c>
      <c r="G442" s="7" t="s">
        <v>1633</v>
      </c>
      <c r="H442" s="7" t="s">
        <v>1634</v>
      </c>
      <c r="I442" s="7" t="s">
        <v>1628</v>
      </c>
      <c r="J442" s="7" t="s">
        <v>1627</v>
      </c>
    </row>
    <row r="443" ht="15.75" customHeight="1">
      <c r="A443" s="7" t="s">
        <v>1621</v>
      </c>
      <c r="B443" s="7" t="s">
        <v>2968</v>
      </c>
      <c r="D443" s="7" t="s">
        <v>2969</v>
      </c>
      <c r="E443" s="7" t="s">
        <v>2970</v>
      </c>
      <c r="F443" s="7" t="s">
        <v>2971</v>
      </c>
      <c r="G443" s="7" t="s">
        <v>1633</v>
      </c>
      <c r="H443" s="7" t="s">
        <v>1627</v>
      </c>
      <c r="I443" s="7" t="s">
        <v>1628</v>
      </c>
      <c r="J443" s="7" t="s">
        <v>1627</v>
      </c>
    </row>
    <row r="444" ht="15.75" customHeight="1">
      <c r="A444" s="7" t="s">
        <v>1621</v>
      </c>
      <c r="B444" s="7" t="s">
        <v>2972</v>
      </c>
      <c r="D444" s="7" t="s">
        <v>2973</v>
      </c>
      <c r="E444" s="7" t="s">
        <v>2974</v>
      </c>
      <c r="F444" s="7" t="s">
        <v>2975</v>
      </c>
      <c r="G444" s="7" t="s">
        <v>1626</v>
      </c>
      <c r="H444" s="7" t="s">
        <v>1627</v>
      </c>
      <c r="I444" s="7" t="s">
        <v>1628</v>
      </c>
      <c r="J444" s="7" t="s">
        <v>1627</v>
      </c>
    </row>
    <row r="445" ht="15.75" customHeight="1">
      <c r="A445" s="7" t="s">
        <v>1621</v>
      </c>
      <c r="B445" s="7" t="s">
        <v>2976</v>
      </c>
      <c r="D445" s="7" t="s">
        <v>2977</v>
      </c>
      <c r="E445" s="7" t="s">
        <v>2978</v>
      </c>
      <c r="F445" s="7" t="s">
        <v>2979</v>
      </c>
      <c r="G445" s="7" t="s">
        <v>1633</v>
      </c>
      <c r="H445" s="7" t="s">
        <v>1627</v>
      </c>
      <c r="I445" s="7" t="s">
        <v>1628</v>
      </c>
      <c r="J445" s="7" t="s">
        <v>1627</v>
      </c>
    </row>
    <row r="446" ht="15.75" customHeight="1">
      <c r="A446" s="7" t="s">
        <v>1621</v>
      </c>
      <c r="B446" s="7" t="s">
        <v>2980</v>
      </c>
      <c r="D446" s="7" t="s">
        <v>2981</v>
      </c>
      <c r="E446" s="7" t="s">
        <v>2982</v>
      </c>
      <c r="F446" s="7" t="s">
        <v>2983</v>
      </c>
      <c r="G446" s="7" t="s">
        <v>1626</v>
      </c>
      <c r="H446" s="7" t="s">
        <v>1627</v>
      </c>
      <c r="I446" s="7" t="s">
        <v>1628</v>
      </c>
      <c r="J446" s="7" t="s">
        <v>1627</v>
      </c>
    </row>
    <row r="447" ht="15.75" customHeight="1">
      <c r="A447" s="7" t="s">
        <v>1621</v>
      </c>
      <c r="B447" s="7" t="s">
        <v>2984</v>
      </c>
      <c r="D447" s="7" t="s">
        <v>2981</v>
      </c>
      <c r="E447" s="7" t="s">
        <v>2982</v>
      </c>
      <c r="F447" s="7" t="s">
        <v>2983</v>
      </c>
      <c r="G447" s="7" t="s">
        <v>1633</v>
      </c>
      <c r="H447" s="7" t="s">
        <v>1627</v>
      </c>
      <c r="I447" s="7" t="s">
        <v>1628</v>
      </c>
      <c r="J447" s="7" t="s">
        <v>1627</v>
      </c>
    </row>
    <row r="448" ht="15.75" customHeight="1">
      <c r="A448" s="7" t="s">
        <v>1621</v>
      </c>
      <c r="B448" s="7" t="s">
        <v>2985</v>
      </c>
      <c r="D448" s="7" t="s">
        <v>2986</v>
      </c>
      <c r="E448" s="7" t="s">
        <v>2987</v>
      </c>
      <c r="F448" s="7" t="s">
        <v>2988</v>
      </c>
      <c r="G448" s="7" t="s">
        <v>1633</v>
      </c>
      <c r="H448" s="7" t="s">
        <v>1634</v>
      </c>
      <c r="I448" s="7" t="s">
        <v>1628</v>
      </c>
      <c r="J448" s="7" t="s">
        <v>1627</v>
      </c>
    </row>
    <row r="449" ht="15.75" customHeight="1">
      <c r="A449" s="7" t="s">
        <v>1621</v>
      </c>
      <c r="B449" s="7" t="s">
        <v>2989</v>
      </c>
      <c r="D449" s="7" t="s">
        <v>2986</v>
      </c>
      <c r="E449" s="7" t="s">
        <v>2987</v>
      </c>
      <c r="F449" s="7" t="s">
        <v>2988</v>
      </c>
      <c r="G449" s="7" t="s">
        <v>1633</v>
      </c>
      <c r="H449" s="7" t="s">
        <v>1627</v>
      </c>
      <c r="I449" s="7" t="s">
        <v>1628</v>
      </c>
      <c r="J449" s="7" t="s">
        <v>1627</v>
      </c>
    </row>
    <row r="450" ht="15.75" customHeight="1">
      <c r="A450" s="7" t="s">
        <v>1621</v>
      </c>
      <c r="B450" s="7" t="s">
        <v>2990</v>
      </c>
      <c r="D450" s="7" t="s">
        <v>2991</v>
      </c>
      <c r="E450" s="7" t="s">
        <v>2992</v>
      </c>
      <c r="F450" s="7" t="s">
        <v>2993</v>
      </c>
      <c r="G450" s="7" t="s">
        <v>1633</v>
      </c>
      <c r="H450" s="7" t="s">
        <v>1634</v>
      </c>
      <c r="I450" s="7" t="s">
        <v>1628</v>
      </c>
      <c r="J450" s="7" t="s">
        <v>1627</v>
      </c>
    </row>
    <row r="451" ht="15.75" customHeight="1">
      <c r="A451" s="7" t="s">
        <v>1621</v>
      </c>
      <c r="B451" s="7" t="s">
        <v>2994</v>
      </c>
      <c r="D451" s="7" t="s">
        <v>2995</v>
      </c>
      <c r="E451" s="7" t="s">
        <v>2996</v>
      </c>
      <c r="F451" s="7" t="s">
        <v>2997</v>
      </c>
      <c r="G451" s="7" t="s">
        <v>1626</v>
      </c>
      <c r="H451" s="7" t="s">
        <v>1634</v>
      </c>
      <c r="I451" s="7" t="s">
        <v>1628</v>
      </c>
      <c r="J451" s="7" t="s">
        <v>1627</v>
      </c>
    </row>
    <row r="452" ht="15.75" customHeight="1">
      <c r="A452" s="7" t="s">
        <v>1621</v>
      </c>
      <c r="B452" s="7" t="s">
        <v>2998</v>
      </c>
      <c r="D452" s="7" t="s">
        <v>2999</v>
      </c>
      <c r="E452" s="7" t="s">
        <v>3000</v>
      </c>
      <c r="F452" s="7" t="s">
        <v>3001</v>
      </c>
      <c r="G452" s="7" t="s">
        <v>1626</v>
      </c>
      <c r="H452" s="7" t="s">
        <v>1627</v>
      </c>
      <c r="I452" s="7" t="s">
        <v>1628</v>
      </c>
      <c r="J452" s="7" t="s">
        <v>1627</v>
      </c>
    </row>
    <row r="453" ht="15.75" customHeight="1">
      <c r="A453" s="7" t="s">
        <v>1621</v>
      </c>
      <c r="B453" s="7" t="s">
        <v>3002</v>
      </c>
      <c r="D453" s="7" t="s">
        <v>2999</v>
      </c>
      <c r="E453" s="7" t="s">
        <v>3000</v>
      </c>
      <c r="F453" s="7" t="s">
        <v>3003</v>
      </c>
      <c r="G453" s="7" t="s">
        <v>1633</v>
      </c>
      <c r="H453" s="7" t="s">
        <v>1627</v>
      </c>
      <c r="I453" s="7" t="s">
        <v>1628</v>
      </c>
      <c r="J453" s="7" t="s">
        <v>1627</v>
      </c>
    </row>
    <row r="454" ht="15.75" customHeight="1">
      <c r="A454" s="7" t="s">
        <v>1621</v>
      </c>
      <c r="B454" s="7" t="s">
        <v>3004</v>
      </c>
      <c r="D454" s="7" t="s">
        <v>3005</v>
      </c>
      <c r="E454" s="7" t="s">
        <v>3006</v>
      </c>
      <c r="F454" s="7" t="s">
        <v>3007</v>
      </c>
      <c r="G454" s="7" t="s">
        <v>1626</v>
      </c>
      <c r="H454" s="7" t="s">
        <v>1627</v>
      </c>
      <c r="I454" s="7" t="s">
        <v>1628</v>
      </c>
      <c r="J454" s="7" t="s">
        <v>1627</v>
      </c>
    </row>
    <row r="455" ht="15.75" customHeight="1">
      <c r="A455" s="7" t="s">
        <v>1621</v>
      </c>
      <c r="B455" s="7" t="s">
        <v>3008</v>
      </c>
      <c r="D455" s="7" t="s">
        <v>3009</v>
      </c>
      <c r="E455" s="7" t="s">
        <v>3010</v>
      </c>
      <c r="F455" s="7" t="s">
        <v>3011</v>
      </c>
      <c r="G455" s="7" t="s">
        <v>1633</v>
      </c>
      <c r="H455" s="7" t="s">
        <v>1634</v>
      </c>
      <c r="I455" s="7" t="s">
        <v>3012</v>
      </c>
      <c r="J455" s="7" t="s">
        <v>1627</v>
      </c>
    </row>
    <row r="456" ht="15.75" customHeight="1">
      <c r="A456" s="7" t="s">
        <v>1621</v>
      </c>
      <c r="B456" s="7" t="s">
        <v>3013</v>
      </c>
      <c r="D456" s="7" t="s">
        <v>3014</v>
      </c>
      <c r="E456" s="7" t="s">
        <v>3015</v>
      </c>
      <c r="F456" s="7" t="s">
        <v>3016</v>
      </c>
      <c r="G456" s="7" t="s">
        <v>1906</v>
      </c>
      <c r="H456" s="7" t="s">
        <v>1634</v>
      </c>
      <c r="I456" s="7" t="s">
        <v>1628</v>
      </c>
      <c r="J456" s="7" t="s">
        <v>1627</v>
      </c>
    </row>
    <row r="457" ht="15.75" customHeight="1">
      <c r="A457" s="7" t="s">
        <v>1621</v>
      </c>
      <c r="B457" s="7" t="s">
        <v>3017</v>
      </c>
      <c r="D457" s="7" t="s">
        <v>3018</v>
      </c>
      <c r="E457" s="7" t="s">
        <v>3019</v>
      </c>
      <c r="F457" s="7" t="s">
        <v>3020</v>
      </c>
      <c r="G457" s="7" t="s">
        <v>1633</v>
      </c>
      <c r="H457" s="7" t="s">
        <v>1634</v>
      </c>
      <c r="I457" s="7" t="s">
        <v>1628</v>
      </c>
      <c r="J457" s="7" t="s">
        <v>1627</v>
      </c>
    </row>
    <row r="458" ht="15.75" customHeight="1">
      <c r="A458" s="7" t="s">
        <v>1621</v>
      </c>
      <c r="B458" s="7" t="s">
        <v>3021</v>
      </c>
      <c r="D458" s="7" t="s">
        <v>3022</v>
      </c>
      <c r="E458" s="7" t="s">
        <v>3023</v>
      </c>
      <c r="F458" s="7" t="s">
        <v>3024</v>
      </c>
      <c r="G458" s="7" t="s">
        <v>1633</v>
      </c>
      <c r="H458" s="7" t="s">
        <v>1634</v>
      </c>
      <c r="I458" s="7" t="s">
        <v>1628</v>
      </c>
      <c r="J458" s="7" t="s">
        <v>1627</v>
      </c>
    </row>
    <row r="459" ht="15.75" customHeight="1">
      <c r="A459" s="7" t="s">
        <v>1621</v>
      </c>
      <c r="B459" s="7" t="s">
        <v>3025</v>
      </c>
      <c r="D459" s="7" t="s">
        <v>3022</v>
      </c>
      <c r="E459" s="7" t="s">
        <v>3023</v>
      </c>
      <c r="F459" s="7" t="s">
        <v>3026</v>
      </c>
      <c r="G459" s="7" t="s">
        <v>1633</v>
      </c>
      <c r="H459" s="7" t="s">
        <v>1634</v>
      </c>
      <c r="I459" s="7" t="s">
        <v>1628</v>
      </c>
      <c r="J459" s="7" t="s">
        <v>1627</v>
      </c>
    </row>
    <row r="460" ht="15.75" customHeight="1">
      <c r="A460" s="7" t="s">
        <v>1621</v>
      </c>
      <c r="B460" s="7" t="s">
        <v>3027</v>
      </c>
      <c r="D460" s="7" t="s">
        <v>3028</v>
      </c>
      <c r="E460" s="7" t="s">
        <v>3029</v>
      </c>
      <c r="F460" s="7" t="s">
        <v>3030</v>
      </c>
      <c r="G460" s="7" t="s">
        <v>1906</v>
      </c>
      <c r="H460" s="7" t="s">
        <v>1634</v>
      </c>
      <c r="I460" s="7" t="s">
        <v>1628</v>
      </c>
      <c r="J460" s="7" t="s">
        <v>1627</v>
      </c>
    </row>
    <row r="461" ht="15.75" customHeight="1">
      <c r="A461" s="7" t="s">
        <v>1621</v>
      </c>
      <c r="B461" s="7" t="s">
        <v>3031</v>
      </c>
      <c r="D461" s="7" t="s">
        <v>3032</v>
      </c>
      <c r="E461" s="7" t="s">
        <v>3033</v>
      </c>
      <c r="F461" s="7" t="s">
        <v>3034</v>
      </c>
      <c r="G461" s="7" t="s">
        <v>1626</v>
      </c>
      <c r="H461" s="7" t="s">
        <v>1627</v>
      </c>
      <c r="I461" s="7" t="s">
        <v>1628</v>
      </c>
      <c r="J461" s="7" t="s">
        <v>1627</v>
      </c>
    </row>
    <row r="462" ht="15.75" customHeight="1">
      <c r="A462" s="7" t="s">
        <v>1621</v>
      </c>
      <c r="B462" s="7" t="s">
        <v>3035</v>
      </c>
      <c r="D462" s="7" t="s">
        <v>3032</v>
      </c>
      <c r="E462" s="7" t="s">
        <v>3033</v>
      </c>
      <c r="F462" s="7" t="s">
        <v>3036</v>
      </c>
      <c r="G462" s="7" t="s">
        <v>1626</v>
      </c>
      <c r="H462" s="7" t="s">
        <v>1627</v>
      </c>
      <c r="I462" s="7" t="s">
        <v>1628</v>
      </c>
      <c r="J462" s="7" t="s">
        <v>1627</v>
      </c>
    </row>
    <row r="463" ht="15.75" customHeight="1">
      <c r="A463" s="7" t="s">
        <v>1621</v>
      </c>
      <c r="B463" s="7" t="s">
        <v>3037</v>
      </c>
      <c r="D463" s="7" t="s">
        <v>3038</v>
      </c>
      <c r="E463" s="7" t="s">
        <v>3039</v>
      </c>
      <c r="F463" s="7" t="s">
        <v>3040</v>
      </c>
      <c r="G463" s="7" t="s">
        <v>1633</v>
      </c>
      <c r="H463" s="7" t="s">
        <v>1634</v>
      </c>
      <c r="I463" s="7" t="s">
        <v>1628</v>
      </c>
      <c r="J463" s="7" t="s">
        <v>1627</v>
      </c>
    </row>
    <row r="464" ht="15.75" customHeight="1">
      <c r="A464" s="7" t="s">
        <v>1621</v>
      </c>
      <c r="B464" s="7" t="s">
        <v>3041</v>
      </c>
      <c r="D464" s="7" t="s">
        <v>3038</v>
      </c>
      <c r="E464" s="7" t="s">
        <v>3039</v>
      </c>
      <c r="F464" s="7" t="s">
        <v>3040</v>
      </c>
      <c r="G464" s="7" t="s">
        <v>1633</v>
      </c>
      <c r="H464" s="7" t="s">
        <v>1634</v>
      </c>
      <c r="I464" s="7" t="s">
        <v>1628</v>
      </c>
      <c r="J464" s="7" t="s">
        <v>1627</v>
      </c>
    </row>
    <row r="465" ht="15.75" customHeight="1">
      <c r="A465" s="7" t="s">
        <v>1621</v>
      </c>
      <c r="B465" s="7" t="s">
        <v>3042</v>
      </c>
      <c r="D465" s="7" t="s">
        <v>3038</v>
      </c>
      <c r="E465" s="7" t="s">
        <v>3039</v>
      </c>
      <c r="F465" s="7" t="s">
        <v>3040</v>
      </c>
      <c r="G465" s="7" t="s">
        <v>1633</v>
      </c>
      <c r="H465" s="7" t="s">
        <v>1634</v>
      </c>
      <c r="I465" s="7" t="s">
        <v>1628</v>
      </c>
      <c r="J465" s="7" t="s">
        <v>1627</v>
      </c>
    </row>
    <row r="466" ht="15.75" customHeight="1">
      <c r="A466" s="7" t="s">
        <v>1621</v>
      </c>
      <c r="B466" s="7" t="s">
        <v>3043</v>
      </c>
      <c r="D466" s="7" t="s">
        <v>3044</v>
      </c>
      <c r="E466" s="7" t="s">
        <v>3045</v>
      </c>
      <c r="F466" s="7" t="s">
        <v>3046</v>
      </c>
      <c r="G466" s="7" t="s">
        <v>1633</v>
      </c>
      <c r="H466" s="7" t="s">
        <v>1634</v>
      </c>
      <c r="I466" s="7" t="s">
        <v>1628</v>
      </c>
      <c r="J466" s="7" t="s">
        <v>1627</v>
      </c>
    </row>
    <row r="467" ht="15.75" customHeight="1">
      <c r="A467" s="7" t="s">
        <v>1621</v>
      </c>
      <c r="B467" s="7" t="s">
        <v>3047</v>
      </c>
      <c r="D467" s="7" t="s">
        <v>3044</v>
      </c>
      <c r="E467" s="7" t="s">
        <v>3045</v>
      </c>
      <c r="F467" s="7" t="s">
        <v>3046</v>
      </c>
      <c r="G467" s="7" t="s">
        <v>1633</v>
      </c>
      <c r="H467" s="7" t="s">
        <v>1634</v>
      </c>
      <c r="I467" s="7" t="s">
        <v>1628</v>
      </c>
      <c r="J467" s="7" t="s">
        <v>1627</v>
      </c>
    </row>
    <row r="468" ht="15.75" customHeight="1">
      <c r="A468" s="7" t="s">
        <v>1621</v>
      </c>
      <c r="B468" s="7" t="s">
        <v>3048</v>
      </c>
      <c r="D468" s="7" t="s">
        <v>3044</v>
      </c>
      <c r="E468" s="7" t="s">
        <v>3045</v>
      </c>
      <c r="F468" s="7" t="s">
        <v>3046</v>
      </c>
      <c r="G468" s="7" t="s">
        <v>1633</v>
      </c>
      <c r="H468" s="7" t="s">
        <v>1634</v>
      </c>
      <c r="I468" s="7" t="s">
        <v>1628</v>
      </c>
      <c r="J468" s="7" t="s">
        <v>1627</v>
      </c>
    </row>
    <row r="469" ht="15.75" customHeight="1">
      <c r="A469" s="7" t="s">
        <v>1621</v>
      </c>
      <c r="B469" s="7" t="s">
        <v>3049</v>
      </c>
      <c r="D469" s="7" t="s">
        <v>3050</v>
      </c>
      <c r="E469" s="7" t="s">
        <v>3051</v>
      </c>
      <c r="F469" s="7" t="s">
        <v>3052</v>
      </c>
      <c r="G469" s="7" t="s">
        <v>1633</v>
      </c>
      <c r="H469" s="7" t="s">
        <v>1634</v>
      </c>
      <c r="I469" s="7" t="s">
        <v>1628</v>
      </c>
      <c r="J469" s="7" t="s">
        <v>1627</v>
      </c>
    </row>
    <row r="470" ht="15.75" customHeight="1">
      <c r="A470" s="7" t="s">
        <v>1621</v>
      </c>
      <c r="B470" s="7" t="s">
        <v>3053</v>
      </c>
      <c r="D470" s="7" t="s">
        <v>3050</v>
      </c>
      <c r="E470" s="7" t="s">
        <v>3051</v>
      </c>
      <c r="F470" s="7" t="s">
        <v>3054</v>
      </c>
      <c r="G470" s="7" t="s">
        <v>1633</v>
      </c>
      <c r="H470" s="7" t="s">
        <v>1627</v>
      </c>
      <c r="I470" s="7" t="s">
        <v>1628</v>
      </c>
      <c r="J470" s="7" t="s">
        <v>1627</v>
      </c>
    </row>
    <row r="471" ht="15.75" customHeight="1">
      <c r="A471" s="7" t="s">
        <v>1621</v>
      </c>
      <c r="B471" s="7" t="s">
        <v>3055</v>
      </c>
      <c r="D471" s="7" t="s">
        <v>3056</v>
      </c>
      <c r="E471" s="7" t="s">
        <v>3057</v>
      </c>
      <c r="F471" s="7" t="s">
        <v>3058</v>
      </c>
      <c r="G471" s="7" t="s">
        <v>1633</v>
      </c>
      <c r="H471" s="7" t="s">
        <v>1634</v>
      </c>
      <c r="I471" s="7" t="s">
        <v>1628</v>
      </c>
      <c r="J471" s="7" t="s">
        <v>1627</v>
      </c>
    </row>
    <row r="472" ht="15.75" customHeight="1">
      <c r="A472" s="7" t="s">
        <v>1621</v>
      </c>
      <c r="B472" s="7" t="s">
        <v>3059</v>
      </c>
      <c r="D472" s="7" t="s">
        <v>3056</v>
      </c>
      <c r="E472" s="7" t="s">
        <v>3057</v>
      </c>
      <c r="F472" s="7" t="s">
        <v>3058</v>
      </c>
      <c r="G472" s="7" t="s">
        <v>1633</v>
      </c>
      <c r="H472" s="7" t="s">
        <v>1634</v>
      </c>
      <c r="I472" s="7" t="s">
        <v>1628</v>
      </c>
      <c r="J472" s="7" t="s">
        <v>1627</v>
      </c>
    </row>
    <row r="473" ht="15.75" customHeight="1">
      <c r="A473" s="7" t="s">
        <v>1621</v>
      </c>
      <c r="B473" s="7" t="s">
        <v>3060</v>
      </c>
      <c r="D473" s="7" t="s">
        <v>3056</v>
      </c>
      <c r="E473" s="7" t="s">
        <v>3057</v>
      </c>
      <c r="F473" s="7" t="s">
        <v>3058</v>
      </c>
      <c r="G473" s="7" t="s">
        <v>1633</v>
      </c>
      <c r="H473" s="7" t="s">
        <v>1634</v>
      </c>
      <c r="I473" s="7" t="s">
        <v>1628</v>
      </c>
      <c r="J473" s="7" t="s">
        <v>1627</v>
      </c>
    </row>
    <row r="474" ht="15.75" customHeight="1">
      <c r="A474" s="7" t="s">
        <v>1621</v>
      </c>
      <c r="B474" s="7" t="s">
        <v>3061</v>
      </c>
      <c r="D474" s="7" t="s">
        <v>3062</v>
      </c>
      <c r="E474" s="7" t="s">
        <v>3063</v>
      </c>
      <c r="F474" s="7" t="s">
        <v>3064</v>
      </c>
      <c r="G474" s="7" t="s">
        <v>1633</v>
      </c>
      <c r="H474" s="7" t="s">
        <v>1627</v>
      </c>
      <c r="I474" s="7" t="s">
        <v>1628</v>
      </c>
      <c r="J474" s="7" t="s">
        <v>1627</v>
      </c>
    </row>
    <row r="475" ht="15.75" customHeight="1">
      <c r="A475" s="7" t="s">
        <v>1621</v>
      </c>
      <c r="B475" s="7" t="s">
        <v>3065</v>
      </c>
      <c r="D475" s="7" t="s">
        <v>3062</v>
      </c>
      <c r="E475" s="7" t="s">
        <v>3063</v>
      </c>
      <c r="F475" s="7" t="s">
        <v>3064</v>
      </c>
      <c r="G475" s="7" t="s">
        <v>1633</v>
      </c>
      <c r="H475" s="7" t="s">
        <v>1627</v>
      </c>
      <c r="I475" s="7" t="s">
        <v>1628</v>
      </c>
      <c r="J475" s="7" t="s">
        <v>1627</v>
      </c>
    </row>
    <row r="476" ht="15.75" customHeight="1">
      <c r="A476" s="7" t="s">
        <v>1621</v>
      </c>
      <c r="B476" s="7" t="s">
        <v>3066</v>
      </c>
      <c r="D476" s="7" t="s">
        <v>3062</v>
      </c>
      <c r="E476" s="7" t="s">
        <v>3063</v>
      </c>
      <c r="F476" s="7" t="s">
        <v>3064</v>
      </c>
      <c r="G476" s="7" t="s">
        <v>1633</v>
      </c>
      <c r="H476" s="7" t="s">
        <v>1627</v>
      </c>
      <c r="I476" s="7" t="s">
        <v>1628</v>
      </c>
      <c r="J476" s="7" t="s">
        <v>1627</v>
      </c>
    </row>
    <row r="477" ht="15.75" customHeight="1">
      <c r="A477" s="7" t="s">
        <v>1621</v>
      </c>
      <c r="B477" s="7" t="s">
        <v>3067</v>
      </c>
      <c r="D477" s="7" t="s">
        <v>3062</v>
      </c>
      <c r="E477" s="7" t="s">
        <v>3063</v>
      </c>
      <c r="F477" s="7" t="s">
        <v>3068</v>
      </c>
      <c r="G477" s="7" t="s">
        <v>1626</v>
      </c>
      <c r="H477" s="7" t="s">
        <v>1627</v>
      </c>
      <c r="I477" s="7" t="s">
        <v>1628</v>
      </c>
      <c r="J477" s="7" t="s">
        <v>1627</v>
      </c>
    </row>
    <row r="478" ht="15.75" customHeight="1">
      <c r="A478" s="7" t="s">
        <v>1621</v>
      </c>
      <c r="B478" s="7" t="s">
        <v>3069</v>
      </c>
      <c r="D478" s="7" t="s">
        <v>3070</v>
      </c>
      <c r="E478" s="7" t="s">
        <v>3071</v>
      </c>
      <c r="F478" s="7" t="s">
        <v>3072</v>
      </c>
      <c r="G478" s="7" t="s">
        <v>1626</v>
      </c>
      <c r="H478" s="7" t="s">
        <v>1627</v>
      </c>
      <c r="I478" s="7" t="s">
        <v>1628</v>
      </c>
      <c r="J478" s="7" t="s">
        <v>1627</v>
      </c>
    </row>
    <row r="479" ht="15.75" customHeight="1">
      <c r="A479" s="7" t="s">
        <v>1621</v>
      </c>
      <c r="B479" s="7" t="s">
        <v>3073</v>
      </c>
      <c r="D479" s="7" t="s">
        <v>3070</v>
      </c>
      <c r="E479" s="7" t="s">
        <v>3071</v>
      </c>
      <c r="F479" s="7" t="s">
        <v>3074</v>
      </c>
      <c r="G479" s="7" t="s">
        <v>1633</v>
      </c>
      <c r="H479" s="7" t="s">
        <v>1627</v>
      </c>
      <c r="I479" s="7" t="s">
        <v>1628</v>
      </c>
      <c r="J479" s="7" t="s">
        <v>1627</v>
      </c>
    </row>
    <row r="480" ht="15.75" customHeight="1">
      <c r="A480" s="7" t="s">
        <v>1621</v>
      </c>
      <c r="B480" s="7" t="s">
        <v>3075</v>
      </c>
      <c r="D480" s="7" t="s">
        <v>3076</v>
      </c>
      <c r="E480" s="7" t="s">
        <v>3077</v>
      </c>
      <c r="F480" s="7" t="s">
        <v>3078</v>
      </c>
      <c r="G480" s="7" t="s">
        <v>1633</v>
      </c>
      <c r="H480" s="7" t="s">
        <v>1634</v>
      </c>
      <c r="I480" s="7" t="s">
        <v>1628</v>
      </c>
      <c r="J480" s="7" t="s">
        <v>1627</v>
      </c>
    </row>
    <row r="481" ht="15.75" customHeight="1">
      <c r="A481" s="7" t="s">
        <v>1621</v>
      </c>
      <c r="B481" s="7" t="s">
        <v>3079</v>
      </c>
      <c r="D481" s="7" t="s">
        <v>3080</v>
      </c>
      <c r="E481" s="7" t="s">
        <v>3081</v>
      </c>
      <c r="F481" s="7" t="s">
        <v>3082</v>
      </c>
      <c r="G481" s="7" t="s">
        <v>1626</v>
      </c>
      <c r="H481" s="7" t="s">
        <v>1627</v>
      </c>
      <c r="I481" s="7" t="s">
        <v>1628</v>
      </c>
      <c r="J481" s="7" t="s">
        <v>1627</v>
      </c>
    </row>
    <row r="482" ht="15.75" customHeight="1">
      <c r="A482" s="7" t="s">
        <v>1621</v>
      </c>
      <c r="B482" s="7" t="s">
        <v>3083</v>
      </c>
      <c r="D482" s="7" t="s">
        <v>3084</v>
      </c>
      <c r="E482" s="7" t="s">
        <v>3085</v>
      </c>
      <c r="F482" s="7" t="s">
        <v>3086</v>
      </c>
      <c r="G482" s="7" t="s">
        <v>1626</v>
      </c>
      <c r="H482" s="7" t="s">
        <v>1634</v>
      </c>
      <c r="I482" s="7" t="s">
        <v>1628</v>
      </c>
      <c r="J482" s="7" t="s">
        <v>1627</v>
      </c>
    </row>
    <row r="483" ht="15.75" customHeight="1">
      <c r="A483" s="7" t="s">
        <v>1621</v>
      </c>
      <c r="B483" s="7" t="s">
        <v>3087</v>
      </c>
      <c r="D483" s="7" t="s">
        <v>3084</v>
      </c>
      <c r="E483" s="7" t="s">
        <v>3085</v>
      </c>
      <c r="F483" s="7" t="s">
        <v>3088</v>
      </c>
      <c r="G483" s="7" t="s">
        <v>1626</v>
      </c>
      <c r="H483" s="7" t="s">
        <v>1634</v>
      </c>
      <c r="I483" s="7" t="s">
        <v>1628</v>
      </c>
      <c r="J483" s="7" t="s">
        <v>1627</v>
      </c>
    </row>
    <row r="484" ht="15.75" customHeight="1">
      <c r="A484" s="7" t="s">
        <v>1621</v>
      </c>
      <c r="B484" s="7" t="s">
        <v>3089</v>
      </c>
      <c r="D484" s="7" t="s">
        <v>3084</v>
      </c>
      <c r="E484" s="7" t="s">
        <v>3085</v>
      </c>
      <c r="F484" s="7" t="s">
        <v>3090</v>
      </c>
      <c r="G484" s="7" t="s">
        <v>1633</v>
      </c>
      <c r="H484" s="7" t="s">
        <v>1634</v>
      </c>
      <c r="I484" s="7" t="s">
        <v>1628</v>
      </c>
      <c r="J484" s="7" t="s">
        <v>1627</v>
      </c>
    </row>
    <row r="485" ht="15.75" customHeight="1">
      <c r="A485" s="7" t="s">
        <v>1621</v>
      </c>
      <c r="B485" s="7" t="s">
        <v>3091</v>
      </c>
      <c r="D485" s="7" t="s">
        <v>3084</v>
      </c>
      <c r="E485" s="7" t="s">
        <v>3085</v>
      </c>
      <c r="F485" s="7" t="s">
        <v>3092</v>
      </c>
      <c r="G485" s="7" t="s">
        <v>1633</v>
      </c>
      <c r="H485" s="7" t="s">
        <v>1634</v>
      </c>
      <c r="I485" s="7" t="s">
        <v>1628</v>
      </c>
      <c r="J485" s="7" t="s">
        <v>1627</v>
      </c>
    </row>
    <row r="486" ht="15.75" customHeight="1">
      <c r="A486" s="7" t="s">
        <v>1621</v>
      </c>
      <c r="B486" s="7" t="s">
        <v>3093</v>
      </c>
      <c r="D486" s="7" t="s">
        <v>3084</v>
      </c>
      <c r="E486" s="7" t="s">
        <v>3085</v>
      </c>
      <c r="F486" s="7" t="s">
        <v>3094</v>
      </c>
      <c r="G486" s="7" t="s">
        <v>1633</v>
      </c>
      <c r="H486" s="7" t="s">
        <v>1634</v>
      </c>
      <c r="I486" s="7" t="s">
        <v>1628</v>
      </c>
      <c r="J486" s="7" t="s">
        <v>1627</v>
      </c>
    </row>
    <row r="487" ht="15.75" customHeight="1">
      <c r="A487" s="7" t="s">
        <v>1621</v>
      </c>
      <c r="B487" s="7" t="s">
        <v>3095</v>
      </c>
      <c r="D487" s="7" t="s">
        <v>3084</v>
      </c>
      <c r="E487" s="7" t="s">
        <v>3085</v>
      </c>
      <c r="F487" s="7" t="s">
        <v>3096</v>
      </c>
      <c r="G487" s="7" t="s">
        <v>1633</v>
      </c>
      <c r="H487" s="7" t="s">
        <v>1634</v>
      </c>
      <c r="I487" s="7" t="s">
        <v>1628</v>
      </c>
      <c r="J487" s="7" t="s">
        <v>1627</v>
      </c>
    </row>
    <row r="488" ht="15.75" customHeight="1">
      <c r="A488" s="7" t="s">
        <v>1621</v>
      </c>
      <c r="B488" s="7" t="s">
        <v>3097</v>
      </c>
      <c r="D488" s="7" t="s">
        <v>3084</v>
      </c>
      <c r="E488" s="7" t="s">
        <v>3085</v>
      </c>
      <c r="F488" s="7" t="s">
        <v>3098</v>
      </c>
      <c r="G488" s="7" t="s">
        <v>1633</v>
      </c>
      <c r="H488" s="7" t="s">
        <v>1634</v>
      </c>
      <c r="I488" s="7" t="s">
        <v>1628</v>
      </c>
      <c r="J488" s="7" t="s">
        <v>1627</v>
      </c>
    </row>
    <row r="489" ht="15.75" customHeight="1">
      <c r="A489" s="7" t="s">
        <v>1621</v>
      </c>
      <c r="B489" s="7" t="s">
        <v>3099</v>
      </c>
      <c r="D489" s="7" t="s">
        <v>3084</v>
      </c>
      <c r="E489" s="7" t="s">
        <v>3085</v>
      </c>
      <c r="F489" s="7" t="s">
        <v>3100</v>
      </c>
      <c r="G489" s="7" t="s">
        <v>1633</v>
      </c>
      <c r="H489" s="7" t="s">
        <v>1634</v>
      </c>
      <c r="I489" s="7" t="s">
        <v>1628</v>
      </c>
      <c r="J489" s="7" t="s">
        <v>1627</v>
      </c>
    </row>
    <row r="490" ht="15.75" customHeight="1">
      <c r="A490" s="7" t="s">
        <v>1621</v>
      </c>
      <c r="B490" s="7" t="s">
        <v>3101</v>
      </c>
      <c r="D490" s="7" t="s">
        <v>3084</v>
      </c>
      <c r="E490" s="7" t="s">
        <v>3085</v>
      </c>
      <c r="F490" s="7" t="s">
        <v>3102</v>
      </c>
      <c r="G490" s="7" t="s">
        <v>1633</v>
      </c>
      <c r="H490" s="7" t="s">
        <v>1634</v>
      </c>
      <c r="I490" s="7" t="s">
        <v>1628</v>
      </c>
      <c r="J490" s="7" t="s">
        <v>1627</v>
      </c>
    </row>
    <row r="491" ht="15.75" customHeight="1">
      <c r="A491" s="7" t="s">
        <v>1621</v>
      </c>
      <c r="B491" s="7" t="s">
        <v>3103</v>
      </c>
      <c r="D491" s="7" t="s">
        <v>3084</v>
      </c>
      <c r="E491" s="7" t="s">
        <v>3085</v>
      </c>
      <c r="F491" s="7" t="s">
        <v>3102</v>
      </c>
      <c r="G491" s="7" t="s">
        <v>1633</v>
      </c>
      <c r="H491" s="7" t="s">
        <v>1634</v>
      </c>
      <c r="I491" s="7" t="s">
        <v>1628</v>
      </c>
      <c r="J491" s="7" t="s">
        <v>1627</v>
      </c>
    </row>
    <row r="492" ht="15.75" customHeight="1">
      <c r="A492" s="7" t="s">
        <v>1621</v>
      </c>
      <c r="B492" s="7" t="s">
        <v>3104</v>
      </c>
      <c r="D492" s="7" t="s">
        <v>3084</v>
      </c>
      <c r="E492" s="7" t="s">
        <v>3085</v>
      </c>
      <c r="F492" s="7" t="s">
        <v>3105</v>
      </c>
      <c r="G492" s="7" t="s">
        <v>1633</v>
      </c>
      <c r="H492" s="7" t="s">
        <v>1634</v>
      </c>
      <c r="I492" s="7" t="s">
        <v>1628</v>
      </c>
      <c r="J492" s="7" t="s">
        <v>1627</v>
      </c>
    </row>
    <row r="493" ht="15.75" customHeight="1">
      <c r="A493" s="7" t="s">
        <v>1621</v>
      </c>
      <c r="B493" s="7" t="s">
        <v>3106</v>
      </c>
      <c r="D493" s="7" t="s">
        <v>3084</v>
      </c>
      <c r="E493" s="7" t="s">
        <v>3085</v>
      </c>
      <c r="F493" s="7" t="s">
        <v>3107</v>
      </c>
      <c r="G493" s="7" t="s">
        <v>1633</v>
      </c>
      <c r="H493" s="7" t="s">
        <v>1627</v>
      </c>
      <c r="I493" s="7" t="s">
        <v>1628</v>
      </c>
      <c r="J493" s="7" t="s">
        <v>1627</v>
      </c>
    </row>
    <row r="494" ht="15.75" customHeight="1">
      <c r="A494" s="7" t="s">
        <v>1621</v>
      </c>
      <c r="B494" s="7" t="s">
        <v>3108</v>
      </c>
      <c r="D494" s="7" t="s">
        <v>3084</v>
      </c>
      <c r="E494" s="7" t="s">
        <v>3085</v>
      </c>
      <c r="F494" s="7" t="s">
        <v>3109</v>
      </c>
      <c r="G494" s="7" t="s">
        <v>1626</v>
      </c>
      <c r="H494" s="7" t="s">
        <v>1627</v>
      </c>
      <c r="I494" s="7" t="s">
        <v>1628</v>
      </c>
      <c r="J494" s="7" t="s">
        <v>1627</v>
      </c>
    </row>
    <row r="495" ht="15.75" customHeight="1">
      <c r="A495" s="7" t="s">
        <v>1621</v>
      </c>
      <c r="B495" s="7" t="s">
        <v>3110</v>
      </c>
      <c r="D495" s="7" t="s">
        <v>3111</v>
      </c>
      <c r="E495" s="7" t="s">
        <v>3112</v>
      </c>
      <c r="F495" s="7" t="s">
        <v>3113</v>
      </c>
      <c r="G495" s="7" t="s">
        <v>1633</v>
      </c>
      <c r="H495" s="7" t="s">
        <v>1627</v>
      </c>
      <c r="I495" s="7" t="s">
        <v>1628</v>
      </c>
      <c r="J495" s="7" t="s">
        <v>1627</v>
      </c>
    </row>
    <row r="496" ht="15.75" customHeight="1">
      <c r="A496" s="7" t="s">
        <v>1621</v>
      </c>
      <c r="B496" s="7" t="s">
        <v>3114</v>
      </c>
      <c r="D496" s="7" t="s">
        <v>3111</v>
      </c>
      <c r="E496" s="7" t="s">
        <v>3112</v>
      </c>
      <c r="F496" s="7" t="s">
        <v>3113</v>
      </c>
      <c r="G496" s="7" t="s">
        <v>1633</v>
      </c>
      <c r="H496" s="7" t="s">
        <v>1627</v>
      </c>
      <c r="I496" s="7" t="s">
        <v>1628</v>
      </c>
      <c r="J496" s="7" t="s">
        <v>1627</v>
      </c>
    </row>
    <row r="497" ht="15.75" customHeight="1">
      <c r="A497" s="7" t="s">
        <v>1621</v>
      </c>
      <c r="B497" s="7" t="s">
        <v>3115</v>
      </c>
      <c r="D497" s="7" t="s">
        <v>3111</v>
      </c>
      <c r="E497" s="7" t="s">
        <v>3112</v>
      </c>
      <c r="F497" s="7" t="s">
        <v>3116</v>
      </c>
      <c r="G497" s="7" t="s">
        <v>1633</v>
      </c>
      <c r="H497" s="7" t="s">
        <v>1627</v>
      </c>
      <c r="I497" s="7" t="s">
        <v>1628</v>
      </c>
      <c r="J497" s="7" t="s">
        <v>1627</v>
      </c>
    </row>
    <row r="498" ht="15.75" customHeight="1">
      <c r="A498" s="7" t="s">
        <v>1621</v>
      </c>
      <c r="B498" s="7" t="s">
        <v>3117</v>
      </c>
      <c r="D498" s="7" t="s">
        <v>3118</v>
      </c>
      <c r="E498" s="7" t="s">
        <v>3119</v>
      </c>
      <c r="F498" s="7" t="s">
        <v>3120</v>
      </c>
      <c r="G498" s="7" t="s">
        <v>1906</v>
      </c>
      <c r="H498" s="7" t="s">
        <v>1634</v>
      </c>
      <c r="I498" s="7" t="s">
        <v>1628</v>
      </c>
      <c r="J498" s="7" t="s">
        <v>1627</v>
      </c>
    </row>
    <row r="499" ht="15.75" customHeight="1">
      <c r="A499" s="7" t="s">
        <v>1621</v>
      </c>
      <c r="B499" s="7" t="s">
        <v>3121</v>
      </c>
      <c r="D499" s="7" t="s">
        <v>3118</v>
      </c>
      <c r="E499" s="7" t="s">
        <v>3122</v>
      </c>
      <c r="F499" s="7" t="s">
        <v>3120</v>
      </c>
      <c r="G499" s="7" t="s">
        <v>1906</v>
      </c>
      <c r="H499" s="7" t="s">
        <v>1634</v>
      </c>
      <c r="I499" s="7" t="s">
        <v>1628</v>
      </c>
      <c r="J499" s="7" t="s">
        <v>1627</v>
      </c>
    </row>
    <row r="500" ht="15.75" customHeight="1">
      <c r="A500" s="7" t="s">
        <v>1621</v>
      </c>
      <c r="B500" s="7" t="s">
        <v>3123</v>
      </c>
      <c r="D500" s="7" t="s">
        <v>3124</v>
      </c>
      <c r="E500" s="7" t="s">
        <v>3125</v>
      </c>
      <c r="F500" s="7" t="s">
        <v>3126</v>
      </c>
      <c r="G500" s="7" t="s">
        <v>1906</v>
      </c>
      <c r="H500" s="7" t="s">
        <v>1634</v>
      </c>
      <c r="I500" s="7" t="s">
        <v>3127</v>
      </c>
      <c r="J500" s="7" t="s">
        <v>1627</v>
      </c>
    </row>
    <row r="501" ht="15.75" customHeight="1">
      <c r="A501" s="7" t="s">
        <v>1621</v>
      </c>
      <c r="B501" s="7" t="s">
        <v>3128</v>
      </c>
      <c r="D501" s="7" t="s">
        <v>3124</v>
      </c>
      <c r="E501" s="7" t="s">
        <v>3125</v>
      </c>
      <c r="F501" s="7" t="s">
        <v>3126</v>
      </c>
      <c r="G501" s="7" t="s">
        <v>1906</v>
      </c>
      <c r="H501" s="7" t="s">
        <v>1634</v>
      </c>
      <c r="I501" s="7" t="s">
        <v>3127</v>
      </c>
      <c r="J501" s="7" t="s">
        <v>1627</v>
      </c>
    </row>
    <row r="502" ht="15.75" customHeight="1">
      <c r="A502" s="7" t="s">
        <v>1621</v>
      </c>
      <c r="B502" s="7" t="s">
        <v>3129</v>
      </c>
      <c r="D502" s="7" t="s">
        <v>3130</v>
      </c>
      <c r="E502" s="7" t="s">
        <v>3131</v>
      </c>
      <c r="F502" s="7" t="s">
        <v>3132</v>
      </c>
      <c r="G502" s="7" t="s">
        <v>1906</v>
      </c>
      <c r="H502" s="7" t="s">
        <v>1634</v>
      </c>
      <c r="I502" s="7" t="s">
        <v>3133</v>
      </c>
      <c r="J502" s="7" t="s">
        <v>1627</v>
      </c>
    </row>
    <row r="503" ht="15.75" customHeight="1">
      <c r="A503" s="7" t="s">
        <v>1621</v>
      </c>
      <c r="B503" s="7" t="s">
        <v>3134</v>
      </c>
      <c r="D503" s="7" t="s">
        <v>3135</v>
      </c>
      <c r="E503" s="7" t="s">
        <v>3136</v>
      </c>
      <c r="F503" s="7" t="s">
        <v>3137</v>
      </c>
      <c r="G503" s="7" t="s">
        <v>1633</v>
      </c>
      <c r="H503" s="7" t="s">
        <v>1634</v>
      </c>
      <c r="I503" s="7" t="s">
        <v>1628</v>
      </c>
      <c r="J503" s="7" t="s">
        <v>1627</v>
      </c>
    </row>
    <row r="504" ht="15.75" customHeight="1">
      <c r="A504" s="7" t="s">
        <v>1621</v>
      </c>
      <c r="B504" s="7" t="s">
        <v>3138</v>
      </c>
      <c r="D504" s="7" t="s">
        <v>3139</v>
      </c>
      <c r="E504" s="7" t="s">
        <v>3140</v>
      </c>
      <c r="F504" s="7" t="s">
        <v>3141</v>
      </c>
      <c r="G504" s="7" t="s">
        <v>1633</v>
      </c>
      <c r="H504" s="7" t="s">
        <v>1634</v>
      </c>
      <c r="I504" s="7" t="s">
        <v>1628</v>
      </c>
      <c r="J504" s="7" t="s">
        <v>1627</v>
      </c>
    </row>
    <row r="505" ht="15.75" customHeight="1">
      <c r="A505" s="7" t="s">
        <v>1621</v>
      </c>
      <c r="B505" s="7" t="s">
        <v>3142</v>
      </c>
      <c r="D505" s="7" t="s">
        <v>3139</v>
      </c>
      <c r="E505" s="7" t="s">
        <v>3140</v>
      </c>
      <c r="F505" s="7" t="s">
        <v>3143</v>
      </c>
      <c r="G505" s="7" t="s">
        <v>1633</v>
      </c>
      <c r="H505" s="7" t="s">
        <v>1634</v>
      </c>
      <c r="I505" s="7" t="s">
        <v>1628</v>
      </c>
      <c r="J505" s="7" t="s">
        <v>1627</v>
      </c>
    </row>
    <row r="506" ht="15.75" customHeight="1">
      <c r="A506" s="7" t="s">
        <v>1621</v>
      </c>
      <c r="B506" s="7" t="s">
        <v>3144</v>
      </c>
      <c r="D506" s="7" t="s">
        <v>3139</v>
      </c>
      <c r="E506" s="7" t="s">
        <v>3140</v>
      </c>
      <c r="F506" s="7" t="s">
        <v>3143</v>
      </c>
      <c r="G506" s="7" t="s">
        <v>1633</v>
      </c>
      <c r="H506" s="7" t="s">
        <v>1634</v>
      </c>
      <c r="I506" s="7" t="s">
        <v>1628</v>
      </c>
      <c r="J506" s="7" t="s">
        <v>1627</v>
      </c>
    </row>
    <row r="507" ht="15.75" customHeight="1">
      <c r="A507" s="7" t="s">
        <v>1621</v>
      </c>
      <c r="B507" s="7" t="s">
        <v>3145</v>
      </c>
      <c r="D507" s="7" t="s">
        <v>3139</v>
      </c>
      <c r="E507" s="7" t="s">
        <v>3140</v>
      </c>
      <c r="F507" s="7" t="s">
        <v>3143</v>
      </c>
      <c r="G507" s="7" t="s">
        <v>1633</v>
      </c>
      <c r="H507" s="7" t="s">
        <v>1627</v>
      </c>
      <c r="I507" s="7" t="s">
        <v>1628</v>
      </c>
      <c r="J507" s="7" t="s">
        <v>1627</v>
      </c>
    </row>
    <row r="508" ht="15.75" customHeight="1">
      <c r="A508" s="7" t="s">
        <v>1621</v>
      </c>
      <c r="B508" s="7" t="s">
        <v>3146</v>
      </c>
      <c r="D508" s="7" t="s">
        <v>3139</v>
      </c>
      <c r="E508" s="7" t="s">
        <v>3140</v>
      </c>
      <c r="F508" s="7" t="s">
        <v>3147</v>
      </c>
      <c r="G508" s="7" t="s">
        <v>1633</v>
      </c>
      <c r="H508" s="7" t="s">
        <v>1634</v>
      </c>
      <c r="I508" s="7" t="s">
        <v>1628</v>
      </c>
      <c r="J508" s="7" t="s">
        <v>1627</v>
      </c>
    </row>
    <row r="509" ht="15.75" customHeight="1">
      <c r="A509" s="7" t="s">
        <v>1621</v>
      </c>
      <c r="B509" s="7" t="s">
        <v>3148</v>
      </c>
      <c r="D509" s="7" t="s">
        <v>3139</v>
      </c>
      <c r="E509" s="7" t="s">
        <v>3140</v>
      </c>
      <c r="F509" s="7" t="s">
        <v>3147</v>
      </c>
      <c r="G509" s="7" t="s">
        <v>1633</v>
      </c>
      <c r="H509" s="7" t="s">
        <v>1627</v>
      </c>
      <c r="I509" s="7" t="s">
        <v>1628</v>
      </c>
      <c r="J509" s="7" t="s">
        <v>1627</v>
      </c>
    </row>
    <row r="510" ht="15.75" customHeight="1">
      <c r="A510" s="7" t="s">
        <v>1621</v>
      </c>
      <c r="B510" s="7" t="s">
        <v>3149</v>
      </c>
      <c r="D510" s="7" t="s">
        <v>3139</v>
      </c>
      <c r="E510" s="7" t="s">
        <v>3140</v>
      </c>
      <c r="F510" s="7" t="s">
        <v>3147</v>
      </c>
      <c r="G510" s="7" t="s">
        <v>1633</v>
      </c>
      <c r="H510" s="7" t="s">
        <v>1634</v>
      </c>
      <c r="I510" s="7" t="s">
        <v>1628</v>
      </c>
      <c r="J510" s="7" t="s">
        <v>1627</v>
      </c>
    </row>
    <row r="511" ht="15.75" customHeight="1">
      <c r="A511" s="7" t="s">
        <v>1621</v>
      </c>
      <c r="B511" s="7" t="s">
        <v>3150</v>
      </c>
      <c r="D511" s="7" t="s">
        <v>3139</v>
      </c>
      <c r="E511" s="7" t="s">
        <v>3140</v>
      </c>
      <c r="F511" s="7" t="s">
        <v>3151</v>
      </c>
      <c r="G511" s="7" t="s">
        <v>1633</v>
      </c>
      <c r="H511" s="7" t="s">
        <v>1634</v>
      </c>
      <c r="I511" s="7" t="s">
        <v>1628</v>
      </c>
      <c r="J511" s="7" t="s">
        <v>1627</v>
      </c>
    </row>
    <row r="512" ht="15.75" customHeight="1">
      <c r="A512" s="7" t="s">
        <v>1621</v>
      </c>
      <c r="B512" s="7" t="s">
        <v>3152</v>
      </c>
      <c r="D512" s="7" t="s">
        <v>3139</v>
      </c>
      <c r="E512" s="7" t="s">
        <v>3140</v>
      </c>
      <c r="F512" s="7" t="s">
        <v>3151</v>
      </c>
      <c r="G512" s="7" t="s">
        <v>1633</v>
      </c>
      <c r="H512" s="7" t="s">
        <v>1634</v>
      </c>
      <c r="I512" s="7" t="s">
        <v>1628</v>
      </c>
      <c r="J512" s="7" t="s">
        <v>1627</v>
      </c>
    </row>
    <row r="513" ht="15.75" customHeight="1">
      <c r="A513" s="7" t="s">
        <v>1621</v>
      </c>
      <c r="B513" s="7" t="s">
        <v>3153</v>
      </c>
      <c r="D513" s="7" t="s">
        <v>3139</v>
      </c>
      <c r="E513" s="7" t="s">
        <v>3140</v>
      </c>
      <c r="F513" s="7" t="s">
        <v>3154</v>
      </c>
      <c r="G513" s="7" t="s">
        <v>1633</v>
      </c>
      <c r="H513" s="7" t="s">
        <v>1634</v>
      </c>
      <c r="I513" s="7" t="s">
        <v>1628</v>
      </c>
      <c r="J513" s="7" t="s">
        <v>1627</v>
      </c>
    </row>
    <row r="514" ht="15.75" customHeight="1">
      <c r="A514" s="7" t="s">
        <v>1621</v>
      </c>
      <c r="B514" s="7" t="s">
        <v>3155</v>
      </c>
      <c r="D514" s="7" t="s">
        <v>3156</v>
      </c>
      <c r="E514" s="7" t="s">
        <v>3157</v>
      </c>
      <c r="F514" s="7" t="s">
        <v>3158</v>
      </c>
      <c r="G514" s="7" t="s">
        <v>1633</v>
      </c>
      <c r="H514" s="7" t="s">
        <v>1634</v>
      </c>
      <c r="I514" s="7" t="s">
        <v>1628</v>
      </c>
      <c r="J514" s="7" t="s">
        <v>1627</v>
      </c>
    </row>
    <row r="515" ht="15.75" customHeight="1">
      <c r="A515" s="7" t="s">
        <v>1621</v>
      </c>
      <c r="B515" s="7" t="s">
        <v>3159</v>
      </c>
      <c r="D515" s="7" t="s">
        <v>3156</v>
      </c>
      <c r="E515" s="7" t="s">
        <v>3157</v>
      </c>
      <c r="F515" s="7" t="s">
        <v>3158</v>
      </c>
      <c r="G515" s="7" t="s">
        <v>1633</v>
      </c>
      <c r="H515" s="7" t="s">
        <v>1634</v>
      </c>
      <c r="I515" s="7" t="s">
        <v>1628</v>
      </c>
      <c r="J515" s="7" t="s">
        <v>1627</v>
      </c>
    </row>
    <row r="516" ht="15.75" customHeight="1">
      <c r="A516" s="7" t="s">
        <v>1621</v>
      </c>
      <c r="B516" s="7" t="s">
        <v>3160</v>
      </c>
      <c r="D516" s="7" t="s">
        <v>3156</v>
      </c>
      <c r="E516" s="7" t="s">
        <v>3157</v>
      </c>
      <c r="F516" s="7" t="s">
        <v>3158</v>
      </c>
      <c r="G516" s="7" t="s">
        <v>1633</v>
      </c>
      <c r="H516" s="7" t="s">
        <v>1634</v>
      </c>
      <c r="I516" s="7" t="s">
        <v>1628</v>
      </c>
      <c r="J516" s="7" t="s">
        <v>1627</v>
      </c>
    </row>
    <row r="517" ht="15.75" customHeight="1">
      <c r="A517" s="7" t="s">
        <v>1621</v>
      </c>
      <c r="B517" s="7" t="s">
        <v>3161</v>
      </c>
      <c r="D517" s="7" t="s">
        <v>3162</v>
      </c>
      <c r="E517" s="7" t="s">
        <v>3163</v>
      </c>
      <c r="F517" s="7" t="s">
        <v>3164</v>
      </c>
      <c r="G517" s="7" t="s">
        <v>1633</v>
      </c>
      <c r="H517" s="7" t="s">
        <v>1634</v>
      </c>
      <c r="I517" s="7" t="s">
        <v>1628</v>
      </c>
      <c r="J517" s="7" t="s">
        <v>1627</v>
      </c>
    </row>
    <row r="518" ht="15.75" customHeight="1">
      <c r="A518" s="7" t="s">
        <v>1621</v>
      </c>
      <c r="B518" s="7" t="s">
        <v>3165</v>
      </c>
      <c r="D518" s="7" t="s">
        <v>3162</v>
      </c>
      <c r="E518" s="7" t="s">
        <v>3163</v>
      </c>
      <c r="F518" s="7" t="s">
        <v>3164</v>
      </c>
      <c r="G518" s="7" t="s">
        <v>1633</v>
      </c>
      <c r="H518" s="7" t="s">
        <v>1634</v>
      </c>
      <c r="I518" s="7" t="s">
        <v>1628</v>
      </c>
      <c r="J518" s="7" t="s">
        <v>1627</v>
      </c>
    </row>
    <row r="519" ht="15.75" customHeight="1">
      <c r="A519" s="7" t="s">
        <v>1621</v>
      </c>
      <c r="B519" s="7" t="s">
        <v>3166</v>
      </c>
      <c r="D519" s="7" t="s">
        <v>3162</v>
      </c>
      <c r="E519" s="7" t="s">
        <v>3163</v>
      </c>
      <c r="F519" s="7" t="s">
        <v>3164</v>
      </c>
      <c r="G519" s="7" t="s">
        <v>1633</v>
      </c>
      <c r="H519" s="7" t="s">
        <v>1634</v>
      </c>
      <c r="I519" s="7" t="s">
        <v>1628</v>
      </c>
      <c r="J519" s="7" t="s">
        <v>1627</v>
      </c>
    </row>
    <row r="520" ht="15.75" customHeight="1">
      <c r="A520" s="7" t="s">
        <v>1621</v>
      </c>
      <c r="B520" s="7" t="s">
        <v>3167</v>
      </c>
      <c r="D520" s="7" t="s">
        <v>3168</v>
      </c>
      <c r="E520" s="7" t="s">
        <v>3169</v>
      </c>
      <c r="F520" s="7" t="s">
        <v>3170</v>
      </c>
      <c r="G520" s="7" t="s">
        <v>1633</v>
      </c>
      <c r="H520" s="7" t="s">
        <v>1634</v>
      </c>
      <c r="I520" s="7" t="s">
        <v>1628</v>
      </c>
      <c r="J520" s="7" t="s">
        <v>1627</v>
      </c>
    </row>
    <row r="521" ht="15.75" customHeight="1">
      <c r="A521" s="7" t="s">
        <v>1621</v>
      </c>
      <c r="B521" s="7" t="s">
        <v>3171</v>
      </c>
      <c r="D521" s="7" t="s">
        <v>3168</v>
      </c>
      <c r="E521" s="7" t="s">
        <v>3169</v>
      </c>
      <c r="F521" s="7" t="s">
        <v>3170</v>
      </c>
      <c r="G521" s="7" t="s">
        <v>1633</v>
      </c>
      <c r="H521" s="7" t="s">
        <v>1627</v>
      </c>
      <c r="I521" s="7" t="s">
        <v>1628</v>
      </c>
      <c r="J521" s="7" t="s">
        <v>1627</v>
      </c>
    </row>
    <row r="522" ht="15.75" customHeight="1">
      <c r="A522" s="7" t="s">
        <v>1621</v>
      </c>
      <c r="B522" s="7" t="s">
        <v>3172</v>
      </c>
      <c r="D522" s="7" t="s">
        <v>3168</v>
      </c>
      <c r="E522" s="7" t="s">
        <v>3169</v>
      </c>
      <c r="F522" s="7" t="s">
        <v>3170</v>
      </c>
      <c r="G522" s="7" t="s">
        <v>1633</v>
      </c>
      <c r="H522" s="7" t="s">
        <v>1627</v>
      </c>
      <c r="I522" s="7" t="s">
        <v>1628</v>
      </c>
      <c r="J522" s="7" t="s">
        <v>1627</v>
      </c>
    </row>
    <row r="523" ht="15.75" customHeight="1">
      <c r="A523" s="7" t="s">
        <v>1621</v>
      </c>
      <c r="B523" s="7" t="s">
        <v>3173</v>
      </c>
      <c r="D523" s="7" t="s">
        <v>3174</v>
      </c>
      <c r="E523" s="7" t="s">
        <v>3175</v>
      </c>
      <c r="F523" s="7" t="s">
        <v>3176</v>
      </c>
      <c r="G523" s="7" t="s">
        <v>1633</v>
      </c>
      <c r="H523" s="7" t="s">
        <v>1634</v>
      </c>
      <c r="I523" s="7" t="s">
        <v>1628</v>
      </c>
      <c r="J523" s="7" t="s">
        <v>1627</v>
      </c>
    </row>
    <row r="524" ht="15.75" customHeight="1">
      <c r="A524" s="7" t="s">
        <v>1621</v>
      </c>
      <c r="B524" s="7" t="s">
        <v>3177</v>
      </c>
      <c r="D524" s="7" t="s">
        <v>3174</v>
      </c>
      <c r="E524" s="7" t="s">
        <v>3175</v>
      </c>
      <c r="F524" s="7" t="s">
        <v>3176</v>
      </c>
      <c r="G524" s="7" t="s">
        <v>1633</v>
      </c>
      <c r="H524" s="7" t="s">
        <v>1627</v>
      </c>
      <c r="I524" s="7" t="s">
        <v>1628</v>
      </c>
      <c r="J524" s="7" t="s">
        <v>1627</v>
      </c>
    </row>
    <row r="525" ht="15.75" customHeight="1">
      <c r="A525" s="7" t="s">
        <v>1621</v>
      </c>
      <c r="B525" s="7" t="s">
        <v>3178</v>
      </c>
      <c r="D525" s="7" t="s">
        <v>3179</v>
      </c>
      <c r="E525" s="7" t="s">
        <v>3180</v>
      </c>
      <c r="F525" s="7" t="s">
        <v>3181</v>
      </c>
      <c r="G525" s="7" t="s">
        <v>1633</v>
      </c>
      <c r="H525" s="7" t="s">
        <v>1634</v>
      </c>
      <c r="I525" s="7" t="s">
        <v>1628</v>
      </c>
      <c r="J525" s="7" t="s">
        <v>1627</v>
      </c>
    </row>
    <row r="526" ht="15.75" customHeight="1">
      <c r="A526" s="7" t="s">
        <v>1621</v>
      </c>
      <c r="B526" s="7" t="s">
        <v>3182</v>
      </c>
      <c r="D526" s="7" t="s">
        <v>3179</v>
      </c>
      <c r="E526" s="7" t="s">
        <v>3180</v>
      </c>
      <c r="F526" s="7" t="s">
        <v>3181</v>
      </c>
      <c r="G526" s="7" t="s">
        <v>1633</v>
      </c>
      <c r="H526" s="7" t="s">
        <v>1634</v>
      </c>
      <c r="I526" s="7" t="s">
        <v>1628</v>
      </c>
      <c r="J526" s="7" t="s">
        <v>1627</v>
      </c>
    </row>
    <row r="527" ht="15.75" customHeight="1">
      <c r="A527" s="7" t="s">
        <v>1621</v>
      </c>
      <c r="B527" s="7" t="s">
        <v>3183</v>
      </c>
      <c r="D527" s="7" t="s">
        <v>3179</v>
      </c>
      <c r="E527" s="7" t="s">
        <v>3180</v>
      </c>
      <c r="F527" s="7" t="s">
        <v>3181</v>
      </c>
      <c r="G527" s="7" t="s">
        <v>1633</v>
      </c>
      <c r="H527" s="7" t="s">
        <v>1634</v>
      </c>
      <c r="I527" s="7" t="s">
        <v>1628</v>
      </c>
      <c r="J527" s="7" t="s">
        <v>1627</v>
      </c>
    </row>
    <row r="528" ht="15.75" customHeight="1">
      <c r="A528" s="7" t="s">
        <v>1621</v>
      </c>
      <c r="B528" s="7" t="s">
        <v>3184</v>
      </c>
      <c r="D528" s="7" t="s">
        <v>3185</v>
      </c>
      <c r="E528" s="7" t="s">
        <v>3186</v>
      </c>
      <c r="F528" s="7" t="s">
        <v>3187</v>
      </c>
      <c r="G528" s="7" t="s">
        <v>1633</v>
      </c>
      <c r="H528" s="7" t="s">
        <v>1634</v>
      </c>
      <c r="I528" s="7" t="s">
        <v>1628</v>
      </c>
      <c r="J528" s="7" t="s">
        <v>1627</v>
      </c>
    </row>
    <row r="529" ht="15.75" customHeight="1">
      <c r="A529" s="7" t="s">
        <v>1621</v>
      </c>
      <c r="B529" s="7" t="s">
        <v>3188</v>
      </c>
      <c r="D529" s="7" t="s">
        <v>3185</v>
      </c>
      <c r="E529" s="7" t="s">
        <v>3186</v>
      </c>
      <c r="F529" s="7" t="s">
        <v>3187</v>
      </c>
      <c r="G529" s="7" t="s">
        <v>1633</v>
      </c>
      <c r="H529" s="7" t="s">
        <v>1634</v>
      </c>
      <c r="I529" s="7" t="s">
        <v>1628</v>
      </c>
      <c r="J529" s="7" t="s">
        <v>1627</v>
      </c>
    </row>
    <row r="530" ht="15.75" customHeight="1">
      <c r="A530" s="7" t="s">
        <v>1621</v>
      </c>
      <c r="B530" s="7" t="s">
        <v>3189</v>
      </c>
      <c r="D530" s="7" t="s">
        <v>3185</v>
      </c>
      <c r="E530" s="7" t="s">
        <v>3186</v>
      </c>
      <c r="F530" s="7" t="s">
        <v>3187</v>
      </c>
      <c r="G530" s="7" t="s">
        <v>1633</v>
      </c>
      <c r="H530" s="7" t="s">
        <v>1634</v>
      </c>
      <c r="I530" s="7" t="s">
        <v>1628</v>
      </c>
      <c r="J530" s="7" t="s">
        <v>1627</v>
      </c>
    </row>
    <row r="531" ht="15.75" customHeight="1">
      <c r="A531" s="7" t="s">
        <v>1621</v>
      </c>
      <c r="B531" s="7" t="s">
        <v>3190</v>
      </c>
      <c r="D531" s="7" t="s">
        <v>3191</v>
      </c>
      <c r="E531" s="7" t="s">
        <v>3192</v>
      </c>
      <c r="F531" s="7" t="s">
        <v>3193</v>
      </c>
      <c r="G531" s="7" t="s">
        <v>1633</v>
      </c>
      <c r="H531" s="7" t="s">
        <v>1634</v>
      </c>
      <c r="I531" s="7" t="s">
        <v>1628</v>
      </c>
      <c r="J531" s="7" t="s">
        <v>1627</v>
      </c>
    </row>
    <row r="532" ht="15.75" customHeight="1">
      <c r="A532" s="7" t="s">
        <v>1621</v>
      </c>
      <c r="B532" s="7" t="s">
        <v>3194</v>
      </c>
      <c r="D532" s="7" t="s">
        <v>3191</v>
      </c>
      <c r="E532" s="7" t="s">
        <v>3192</v>
      </c>
      <c r="F532" s="7" t="s">
        <v>3193</v>
      </c>
      <c r="G532" s="7" t="s">
        <v>1633</v>
      </c>
      <c r="H532" s="7" t="s">
        <v>1634</v>
      </c>
      <c r="I532" s="7" t="s">
        <v>1628</v>
      </c>
      <c r="J532" s="7" t="s">
        <v>1627</v>
      </c>
    </row>
    <row r="533" ht="15.75" customHeight="1">
      <c r="A533" s="7" t="s">
        <v>1621</v>
      </c>
      <c r="B533" s="7" t="s">
        <v>3195</v>
      </c>
      <c r="D533" s="7" t="s">
        <v>3191</v>
      </c>
      <c r="E533" s="7" t="s">
        <v>3192</v>
      </c>
      <c r="F533" s="7" t="s">
        <v>3193</v>
      </c>
      <c r="G533" s="7" t="s">
        <v>1633</v>
      </c>
      <c r="H533" s="7" t="s">
        <v>1634</v>
      </c>
      <c r="I533" s="7" t="s">
        <v>1628</v>
      </c>
      <c r="J533" s="7" t="s">
        <v>1627</v>
      </c>
    </row>
    <row r="534" ht="15.75" customHeight="1">
      <c r="A534" s="7" t="s">
        <v>1621</v>
      </c>
      <c r="B534" s="7" t="s">
        <v>3196</v>
      </c>
      <c r="D534" s="7" t="s">
        <v>3197</v>
      </c>
      <c r="E534" s="7" t="s">
        <v>3198</v>
      </c>
      <c r="F534" s="7" t="s">
        <v>3199</v>
      </c>
      <c r="G534" s="7" t="s">
        <v>1633</v>
      </c>
      <c r="H534" s="7" t="s">
        <v>1634</v>
      </c>
      <c r="I534" s="7" t="s">
        <v>1628</v>
      </c>
      <c r="J534" s="7" t="s">
        <v>1627</v>
      </c>
    </row>
    <row r="535" ht="15.75" customHeight="1">
      <c r="A535" s="7" t="s">
        <v>1621</v>
      </c>
      <c r="B535" s="7" t="s">
        <v>3200</v>
      </c>
      <c r="D535" s="7" t="s">
        <v>3197</v>
      </c>
      <c r="E535" s="7" t="s">
        <v>3198</v>
      </c>
      <c r="F535" s="7" t="s">
        <v>3199</v>
      </c>
      <c r="G535" s="7" t="s">
        <v>1633</v>
      </c>
      <c r="H535" s="7" t="s">
        <v>1634</v>
      </c>
      <c r="I535" s="7" t="s">
        <v>1628</v>
      </c>
      <c r="J535" s="7" t="s">
        <v>1627</v>
      </c>
    </row>
    <row r="536" ht="15.75" customHeight="1">
      <c r="A536" s="7" t="s">
        <v>1621</v>
      </c>
      <c r="B536" s="7" t="s">
        <v>3201</v>
      </c>
      <c r="D536" s="7" t="s">
        <v>3197</v>
      </c>
      <c r="E536" s="7" t="s">
        <v>3198</v>
      </c>
      <c r="F536" s="7" t="s">
        <v>3199</v>
      </c>
      <c r="G536" s="7" t="s">
        <v>1633</v>
      </c>
      <c r="H536" s="7" t="s">
        <v>1634</v>
      </c>
      <c r="I536" s="7" t="s">
        <v>1628</v>
      </c>
      <c r="J536" s="7" t="s">
        <v>1627</v>
      </c>
    </row>
    <row r="537" ht="15.75" customHeight="1">
      <c r="A537" s="7" t="s">
        <v>1621</v>
      </c>
      <c r="B537" s="7" t="s">
        <v>3202</v>
      </c>
      <c r="D537" s="7" t="s">
        <v>3203</v>
      </c>
      <c r="E537" s="7" t="s">
        <v>3204</v>
      </c>
      <c r="F537" s="7" t="s">
        <v>3205</v>
      </c>
      <c r="G537" s="7" t="s">
        <v>1633</v>
      </c>
      <c r="H537" s="7" t="s">
        <v>1634</v>
      </c>
      <c r="I537" s="7" t="s">
        <v>1628</v>
      </c>
      <c r="J537" s="7" t="s">
        <v>1627</v>
      </c>
    </row>
    <row r="538" ht="15.75" customHeight="1">
      <c r="A538" s="7" t="s">
        <v>1621</v>
      </c>
      <c r="B538" s="7" t="s">
        <v>3206</v>
      </c>
      <c r="D538" s="7" t="s">
        <v>3203</v>
      </c>
      <c r="E538" s="7" t="s">
        <v>3204</v>
      </c>
      <c r="F538" s="7" t="s">
        <v>3205</v>
      </c>
      <c r="G538" s="7" t="s">
        <v>1633</v>
      </c>
      <c r="H538" s="7" t="s">
        <v>1634</v>
      </c>
      <c r="I538" s="7" t="s">
        <v>1628</v>
      </c>
      <c r="J538" s="7" t="s">
        <v>1627</v>
      </c>
    </row>
    <row r="539" ht="15.75" customHeight="1">
      <c r="A539" s="7" t="s">
        <v>1621</v>
      </c>
      <c r="B539" s="7" t="s">
        <v>3207</v>
      </c>
      <c r="D539" s="7" t="s">
        <v>3203</v>
      </c>
      <c r="E539" s="7" t="s">
        <v>3204</v>
      </c>
      <c r="F539" s="7" t="s">
        <v>3205</v>
      </c>
      <c r="G539" s="7" t="s">
        <v>1633</v>
      </c>
      <c r="H539" s="7" t="s">
        <v>1634</v>
      </c>
      <c r="I539" s="7" t="s">
        <v>1628</v>
      </c>
      <c r="J539" s="7" t="s">
        <v>1627</v>
      </c>
    </row>
    <row r="540" ht="15.75" customHeight="1">
      <c r="A540" s="7" t="s">
        <v>1621</v>
      </c>
      <c r="B540" s="7" t="s">
        <v>3208</v>
      </c>
      <c r="D540" s="7" t="s">
        <v>3209</v>
      </c>
      <c r="E540" s="7" t="s">
        <v>3210</v>
      </c>
      <c r="F540" s="7" t="s">
        <v>3211</v>
      </c>
      <c r="G540" s="7" t="s">
        <v>1633</v>
      </c>
      <c r="H540" s="7" t="s">
        <v>1634</v>
      </c>
      <c r="I540" s="7" t="s">
        <v>1628</v>
      </c>
      <c r="J540" s="7" t="s">
        <v>1627</v>
      </c>
    </row>
    <row r="541" ht="15.75" customHeight="1">
      <c r="A541" s="7" t="s">
        <v>1621</v>
      </c>
      <c r="B541" s="7" t="s">
        <v>3212</v>
      </c>
      <c r="D541" s="7" t="s">
        <v>3209</v>
      </c>
      <c r="E541" s="7" t="s">
        <v>3210</v>
      </c>
      <c r="F541" s="7" t="s">
        <v>3211</v>
      </c>
      <c r="G541" s="7" t="s">
        <v>1633</v>
      </c>
      <c r="H541" s="7" t="s">
        <v>1634</v>
      </c>
      <c r="I541" s="7" t="s">
        <v>1628</v>
      </c>
      <c r="J541" s="7" t="s">
        <v>1627</v>
      </c>
    </row>
    <row r="542" ht="15.75" customHeight="1">
      <c r="A542" s="7" t="s">
        <v>1621</v>
      </c>
      <c r="B542" s="7" t="s">
        <v>3213</v>
      </c>
      <c r="D542" s="7" t="s">
        <v>3209</v>
      </c>
      <c r="E542" s="7" t="s">
        <v>3210</v>
      </c>
      <c r="F542" s="7" t="s">
        <v>3211</v>
      </c>
      <c r="G542" s="7" t="s">
        <v>1633</v>
      </c>
      <c r="H542" s="7" t="s">
        <v>1634</v>
      </c>
      <c r="I542" s="7" t="s">
        <v>1628</v>
      </c>
      <c r="J542" s="7" t="s">
        <v>1627</v>
      </c>
    </row>
    <row r="543" ht="15.75" customHeight="1">
      <c r="A543" s="7" t="s">
        <v>1621</v>
      </c>
      <c r="B543" s="7" t="s">
        <v>3214</v>
      </c>
      <c r="D543" s="7" t="s">
        <v>3215</v>
      </c>
      <c r="E543" s="7" t="s">
        <v>3216</v>
      </c>
      <c r="F543" s="7" t="s">
        <v>3217</v>
      </c>
      <c r="G543" s="7" t="s">
        <v>1633</v>
      </c>
      <c r="H543" s="7" t="s">
        <v>1634</v>
      </c>
      <c r="I543" s="7" t="s">
        <v>1628</v>
      </c>
      <c r="J543" s="7" t="s">
        <v>1627</v>
      </c>
    </row>
    <row r="544" ht="15.75" customHeight="1">
      <c r="A544" s="7" t="s">
        <v>1621</v>
      </c>
      <c r="B544" s="7" t="s">
        <v>3218</v>
      </c>
      <c r="D544" s="7" t="s">
        <v>3215</v>
      </c>
      <c r="E544" s="7" t="s">
        <v>3216</v>
      </c>
      <c r="F544" s="7" t="s">
        <v>3217</v>
      </c>
      <c r="G544" s="7" t="s">
        <v>1633</v>
      </c>
      <c r="H544" s="7" t="s">
        <v>1634</v>
      </c>
      <c r="I544" s="7" t="s">
        <v>1628</v>
      </c>
      <c r="J544" s="7" t="s">
        <v>1627</v>
      </c>
    </row>
    <row r="545" ht="15.75" customHeight="1">
      <c r="A545" s="7" t="s">
        <v>1621</v>
      </c>
      <c r="B545" s="7" t="s">
        <v>3219</v>
      </c>
      <c r="D545" s="7" t="s">
        <v>3215</v>
      </c>
      <c r="E545" s="7" t="s">
        <v>3216</v>
      </c>
      <c r="F545" s="7" t="s">
        <v>3217</v>
      </c>
      <c r="G545" s="7" t="s">
        <v>1633</v>
      </c>
      <c r="H545" s="7" t="s">
        <v>1634</v>
      </c>
      <c r="I545" s="7" t="s">
        <v>1628</v>
      </c>
      <c r="J545" s="7" t="s">
        <v>1627</v>
      </c>
    </row>
    <row r="546" ht="15.75" customHeight="1">
      <c r="A546" s="7" t="s">
        <v>1621</v>
      </c>
      <c r="B546" s="7" t="s">
        <v>3220</v>
      </c>
      <c r="D546" s="7" t="s">
        <v>3221</v>
      </c>
      <c r="E546" s="7" t="s">
        <v>3222</v>
      </c>
      <c r="F546" s="7" t="s">
        <v>3223</v>
      </c>
      <c r="G546" s="7" t="s">
        <v>1633</v>
      </c>
      <c r="H546" s="7" t="s">
        <v>1634</v>
      </c>
      <c r="I546" s="7" t="s">
        <v>1628</v>
      </c>
      <c r="J546" s="7" t="s">
        <v>1627</v>
      </c>
    </row>
    <row r="547" ht="15.75" customHeight="1">
      <c r="A547" s="7" t="s">
        <v>1621</v>
      </c>
      <c r="B547" s="7" t="s">
        <v>3224</v>
      </c>
      <c r="D547" s="7" t="s">
        <v>3221</v>
      </c>
      <c r="E547" s="7" t="s">
        <v>3222</v>
      </c>
      <c r="F547" s="7" t="s">
        <v>3223</v>
      </c>
      <c r="G547" s="7" t="s">
        <v>1633</v>
      </c>
      <c r="H547" s="7" t="s">
        <v>1634</v>
      </c>
      <c r="I547" s="7" t="s">
        <v>1628</v>
      </c>
      <c r="J547" s="7" t="s">
        <v>1627</v>
      </c>
    </row>
    <row r="548" ht="15.75" customHeight="1">
      <c r="A548" s="7" t="s">
        <v>1621</v>
      </c>
      <c r="B548" s="7" t="s">
        <v>3225</v>
      </c>
      <c r="D548" s="7" t="s">
        <v>3221</v>
      </c>
      <c r="E548" s="7" t="s">
        <v>3222</v>
      </c>
      <c r="F548" s="7" t="s">
        <v>3223</v>
      </c>
      <c r="G548" s="7" t="s">
        <v>1633</v>
      </c>
      <c r="H548" s="7" t="s">
        <v>1634</v>
      </c>
      <c r="I548" s="7" t="s">
        <v>1628</v>
      </c>
      <c r="J548" s="7" t="s">
        <v>1627</v>
      </c>
    </row>
    <row r="549" ht="15.75" customHeight="1">
      <c r="A549" s="7" t="s">
        <v>1621</v>
      </c>
      <c r="B549" s="7" t="s">
        <v>3226</v>
      </c>
      <c r="D549" s="7" t="s">
        <v>3227</v>
      </c>
      <c r="E549" s="7" t="s">
        <v>3228</v>
      </c>
      <c r="F549" s="7" t="s">
        <v>3229</v>
      </c>
      <c r="G549" s="7" t="s">
        <v>1633</v>
      </c>
      <c r="H549" s="7" t="s">
        <v>1634</v>
      </c>
      <c r="I549" s="7" t="s">
        <v>1628</v>
      </c>
      <c r="J549" s="7" t="s">
        <v>1627</v>
      </c>
    </row>
    <row r="550" ht="15.75" customHeight="1">
      <c r="A550" s="7" t="s">
        <v>1621</v>
      </c>
      <c r="B550" s="7" t="s">
        <v>3230</v>
      </c>
      <c r="D550" s="7" t="s">
        <v>3227</v>
      </c>
      <c r="E550" s="7" t="s">
        <v>3228</v>
      </c>
      <c r="F550" s="7" t="s">
        <v>3229</v>
      </c>
      <c r="G550" s="7" t="s">
        <v>1633</v>
      </c>
      <c r="H550" s="7" t="s">
        <v>1634</v>
      </c>
      <c r="I550" s="7" t="s">
        <v>1628</v>
      </c>
      <c r="J550" s="7" t="s">
        <v>1627</v>
      </c>
    </row>
    <row r="551" ht="15.75" customHeight="1">
      <c r="A551" s="7" t="s">
        <v>1621</v>
      </c>
      <c r="B551" s="7" t="s">
        <v>3231</v>
      </c>
      <c r="D551" s="7" t="s">
        <v>3227</v>
      </c>
      <c r="E551" s="7" t="s">
        <v>3228</v>
      </c>
      <c r="F551" s="7" t="s">
        <v>3229</v>
      </c>
      <c r="G551" s="7" t="s">
        <v>1633</v>
      </c>
      <c r="H551" s="7" t="s">
        <v>1634</v>
      </c>
      <c r="I551" s="7" t="s">
        <v>1628</v>
      </c>
      <c r="J551" s="7" t="s">
        <v>1627</v>
      </c>
    </row>
    <row r="552" ht="15.75" customHeight="1">
      <c r="A552" s="7" t="s">
        <v>1621</v>
      </c>
      <c r="B552" s="7" t="s">
        <v>3232</v>
      </c>
      <c r="D552" s="7" t="s">
        <v>3233</v>
      </c>
      <c r="E552" s="7" t="s">
        <v>3234</v>
      </c>
      <c r="F552" s="7" t="s">
        <v>3235</v>
      </c>
      <c r="G552" s="7" t="s">
        <v>1633</v>
      </c>
      <c r="H552" s="7" t="s">
        <v>1634</v>
      </c>
      <c r="I552" s="7" t="s">
        <v>1628</v>
      </c>
      <c r="J552" s="7" t="s">
        <v>1627</v>
      </c>
    </row>
    <row r="553" ht="15.75" customHeight="1">
      <c r="A553" s="7" t="s">
        <v>1621</v>
      </c>
      <c r="B553" s="7" t="s">
        <v>3236</v>
      </c>
      <c r="D553" s="7" t="s">
        <v>3233</v>
      </c>
      <c r="E553" s="7" t="s">
        <v>3234</v>
      </c>
      <c r="F553" s="7" t="s">
        <v>3235</v>
      </c>
      <c r="G553" s="7" t="s">
        <v>1633</v>
      </c>
      <c r="H553" s="7" t="s">
        <v>1634</v>
      </c>
      <c r="I553" s="7" t="s">
        <v>1628</v>
      </c>
      <c r="J553" s="7" t="s">
        <v>1627</v>
      </c>
    </row>
    <row r="554" ht="15.75" customHeight="1">
      <c r="A554" s="7" t="s">
        <v>1621</v>
      </c>
      <c r="B554" s="7" t="s">
        <v>3237</v>
      </c>
      <c r="D554" s="7" t="s">
        <v>3233</v>
      </c>
      <c r="E554" s="7" t="s">
        <v>3234</v>
      </c>
      <c r="F554" s="7" t="s">
        <v>3235</v>
      </c>
      <c r="G554" s="7" t="s">
        <v>1633</v>
      </c>
      <c r="H554" s="7" t="s">
        <v>1634</v>
      </c>
      <c r="I554" s="7" t="s">
        <v>1628</v>
      </c>
      <c r="J554" s="7" t="s">
        <v>1627</v>
      </c>
    </row>
    <row r="555" ht="15.75" customHeight="1">
      <c r="A555" s="7" t="s">
        <v>1621</v>
      </c>
      <c r="B555" s="7" t="s">
        <v>3238</v>
      </c>
      <c r="D555" s="7" t="s">
        <v>3239</v>
      </c>
      <c r="E555" s="7" t="s">
        <v>3240</v>
      </c>
      <c r="F555" s="7" t="s">
        <v>3241</v>
      </c>
      <c r="G555" s="7" t="s">
        <v>1633</v>
      </c>
      <c r="H555" s="7" t="s">
        <v>1634</v>
      </c>
      <c r="I555" s="7" t="s">
        <v>1628</v>
      </c>
      <c r="J555" s="7" t="s">
        <v>1627</v>
      </c>
    </row>
    <row r="556" ht="15.75" customHeight="1">
      <c r="A556" s="7" t="s">
        <v>1621</v>
      </c>
      <c r="B556" s="7" t="s">
        <v>3242</v>
      </c>
      <c r="D556" s="7" t="s">
        <v>3239</v>
      </c>
      <c r="E556" s="7" t="s">
        <v>3240</v>
      </c>
      <c r="F556" s="7" t="s">
        <v>3241</v>
      </c>
      <c r="G556" s="7" t="s">
        <v>1633</v>
      </c>
      <c r="H556" s="7" t="s">
        <v>1634</v>
      </c>
      <c r="I556" s="7" t="s">
        <v>1628</v>
      </c>
      <c r="J556" s="7" t="s">
        <v>1627</v>
      </c>
    </row>
    <row r="557" ht="15.75" customHeight="1">
      <c r="A557" s="7" t="s">
        <v>1621</v>
      </c>
      <c r="B557" s="7" t="s">
        <v>3243</v>
      </c>
      <c r="D557" s="7" t="s">
        <v>3239</v>
      </c>
      <c r="E557" s="7" t="s">
        <v>3240</v>
      </c>
      <c r="F557" s="7" t="s">
        <v>3241</v>
      </c>
      <c r="G557" s="7" t="s">
        <v>1633</v>
      </c>
      <c r="H557" s="7" t="s">
        <v>1634</v>
      </c>
      <c r="I557" s="7" t="s">
        <v>1628</v>
      </c>
      <c r="J557" s="7" t="s">
        <v>1627</v>
      </c>
    </row>
    <row r="558" ht="15.75" customHeight="1">
      <c r="A558" s="7" t="s">
        <v>1621</v>
      </c>
      <c r="B558" s="7" t="s">
        <v>3244</v>
      </c>
      <c r="D558" s="7" t="s">
        <v>3245</v>
      </c>
      <c r="E558" s="7" t="s">
        <v>3246</v>
      </c>
      <c r="F558" s="7" t="s">
        <v>3247</v>
      </c>
      <c r="G558" s="7" t="s">
        <v>1633</v>
      </c>
      <c r="H558" s="7" t="s">
        <v>1634</v>
      </c>
      <c r="I558" s="7" t="s">
        <v>1628</v>
      </c>
      <c r="J558" s="7" t="s">
        <v>1627</v>
      </c>
    </row>
    <row r="559" ht="15.75" customHeight="1">
      <c r="A559" s="7" t="s">
        <v>1621</v>
      </c>
      <c r="B559" s="7" t="s">
        <v>3248</v>
      </c>
      <c r="D559" s="7" t="s">
        <v>3245</v>
      </c>
      <c r="E559" s="7" t="s">
        <v>3246</v>
      </c>
      <c r="F559" s="7" t="s">
        <v>3247</v>
      </c>
      <c r="G559" s="7" t="s">
        <v>1633</v>
      </c>
      <c r="H559" s="7" t="s">
        <v>1634</v>
      </c>
      <c r="I559" s="7" t="s">
        <v>1628</v>
      </c>
      <c r="J559" s="7" t="s">
        <v>1627</v>
      </c>
    </row>
    <row r="560" ht="15.75" customHeight="1">
      <c r="A560" s="7" t="s">
        <v>1621</v>
      </c>
      <c r="B560" s="7" t="s">
        <v>3249</v>
      </c>
      <c r="D560" s="7" t="s">
        <v>3245</v>
      </c>
      <c r="E560" s="7" t="s">
        <v>3246</v>
      </c>
      <c r="F560" s="7" t="s">
        <v>3247</v>
      </c>
      <c r="G560" s="7" t="s">
        <v>1633</v>
      </c>
      <c r="H560" s="7" t="s">
        <v>1634</v>
      </c>
      <c r="I560" s="7" t="s">
        <v>1628</v>
      </c>
      <c r="J560" s="7" t="s">
        <v>1627</v>
      </c>
    </row>
    <row r="561" ht="15.75" customHeight="1">
      <c r="A561" s="7" t="s">
        <v>1621</v>
      </c>
      <c r="B561" s="7" t="s">
        <v>3250</v>
      </c>
      <c r="D561" s="7" t="s">
        <v>3251</v>
      </c>
      <c r="E561" s="7" t="s">
        <v>3252</v>
      </c>
      <c r="F561" s="7" t="s">
        <v>3253</v>
      </c>
      <c r="G561" s="7" t="s">
        <v>1633</v>
      </c>
      <c r="H561" s="7" t="s">
        <v>1634</v>
      </c>
      <c r="I561" s="7" t="s">
        <v>1628</v>
      </c>
      <c r="J561" s="7" t="s">
        <v>1627</v>
      </c>
    </row>
    <row r="562" ht="15.75" customHeight="1">
      <c r="A562" s="7" t="s">
        <v>1621</v>
      </c>
      <c r="B562" s="7" t="s">
        <v>3254</v>
      </c>
      <c r="D562" s="7" t="s">
        <v>3251</v>
      </c>
      <c r="E562" s="7" t="s">
        <v>3252</v>
      </c>
      <c r="F562" s="7" t="s">
        <v>3253</v>
      </c>
      <c r="G562" s="7" t="s">
        <v>1633</v>
      </c>
      <c r="H562" s="7" t="s">
        <v>1634</v>
      </c>
      <c r="I562" s="7" t="s">
        <v>1628</v>
      </c>
      <c r="J562" s="7" t="s">
        <v>1627</v>
      </c>
    </row>
    <row r="563" ht="15.75" customHeight="1">
      <c r="A563" s="7" t="s">
        <v>1621</v>
      </c>
      <c r="B563" s="7" t="s">
        <v>3255</v>
      </c>
      <c r="D563" s="7" t="s">
        <v>3251</v>
      </c>
      <c r="E563" s="7" t="s">
        <v>3252</v>
      </c>
      <c r="F563" s="7" t="s">
        <v>3253</v>
      </c>
      <c r="G563" s="7" t="s">
        <v>1633</v>
      </c>
      <c r="H563" s="7" t="s">
        <v>1634</v>
      </c>
      <c r="I563" s="7" t="s">
        <v>1628</v>
      </c>
      <c r="J563" s="7" t="s">
        <v>1627</v>
      </c>
    </row>
    <row r="564" ht="15.75" customHeight="1">
      <c r="A564" s="7" t="s">
        <v>1621</v>
      </c>
      <c r="B564" s="7" t="s">
        <v>3256</v>
      </c>
      <c r="D564" s="7" t="s">
        <v>3257</v>
      </c>
      <c r="E564" s="7" t="s">
        <v>3258</v>
      </c>
      <c r="F564" s="7" t="s">
        <v>3259</v>
      </c>
      <c r="G564" s="7" t="s">
        <v>1633</v>
      </c>
      <c r="H564" s="7" t="s">
        <v>1634</v>
      </c>
      <c r="I564" s="7" t="s">
        <v>1628</v>
      </c>
      <c r="J564" s="7" t="s">
        <v>1627</v>
      </c>
    </row>
    <row r="565" ht="15.75" customHeight="1">
      <c r="A565" s="7" t="s">
        <v>1621</v>
      </c>
      <c r="B565" s="7" t="s">
        <v>3260</v>
      </c>
      <c r="D565" s="7" t="s">
        <v>3257</v>
      </c>
      <c r="E565" s="7" t="s">
        <v>3258</v>
      </c>
      <c r="F565" s="7" t="s">
        <v>3259</v>
      </c>
      <c r="G565" s="7" t="s">
        <v>1633</v>
      </c>
      <c r="H565" s="7" t="s">
        <v>1634</v>
      </c>
      <c r="I565" s="7" t="s">
        <v>1628</v>
      </c>
      <c r="J565" s="7" t="s">
        <v>1627</v>
      </c>
    </row>
    <row r="566" ht="15.75" customHeight="1">
      <c r="A566" s="7" t="s">
        <v>1621</v>
      </c>
      <c r="B566" s="7" t="s">
        <v>3261</v>
      </c>
      <c r="D566" s="7" t="s">
        <v>3257</v>
      </c>
      <c r="E566" s="7" t="s">
        <v>3258</v>
      </c>
      <c r="F566" s="7" t="s">
        <v>3259</v>
      </c>
      <c r="G566" s="7" t="s">
        <v>1633</v>
      </c>
      <c r="H566" s="7" t="s">
        <v>1634</v>
      </c>
      <c r="I566" s="7" t="s">
        <v>1628</v>
      </c>
      <c r="J566" s="7" t="s">
        <v>1627</v>
      </c>
    </row>
    <row r="567" ht="15.75" customHeight="1">
      <c r="A567" s="7" t="s">
        <v>1621</v>
      </c>
      <c r="B567" s="7" t="s">
        <v>3262</v>
      </c>
      <c r="D567" s="7" t="s">
        <v>3263</v>
      </c>
      <c r="E567" s="7" t="s">
        <v>3264</v>
      </c>
      <c r="F567" s="7" t="s">
        <v>3265</v>
      </c>
      <c r="G567" s="7" t="s">
        <v>1633</v>
      </c>
      <c r="H567" s="7" t="s">
        <v>1634</v>
      </c>
      <c r="I567" s="7" t="s">
        <v>1628</v>
      </c>
      <c r="J567" s="7" t="s">
        <v>1627</v>
      </c>
    </row>
    <row r="568" ht="15.75" customHeight="1">
      <c r="A568" s="7" t="s">
        <v>1621</v>
      </c>
      <c r="B568" s="7" t="s">
        <v>3266</v>
      </c>
      <c r="D568" s="7" t="s">
        <v>3263</v>
      </c>
      <c r="E568" s="7" t="s">
        <v>3264</v>
      </c>
      <c r="F568" s="7" t="s">
        <v>3265</v>
      </c>
      <c r="G568" s="7" t="s">
        <v>1633</v>
      </c>
      <c r="H568" s="7" t="s">
        <v>1634</v>
      </c>
      <c r="I568" s="7" t="s">
        <v>1628</v>
      </c>
      <c r="J568" s="7" t="s">
        <v>1627</v>
      </c>
    </row>
    <row r="569" ht="15.75" customHeight="1">
      <c r="A569" s="7" t="s">
        <v>1621</v>
      </c>
      <c r="B569" s="7" t="s">
        <v>3267</v>
      </c>
      <c r="D569" s="7" t="s">
        <v>3263</v>
      </c>
      <c r="E569" s="7" t="s">
        <v>3264</v>
      </c>
      <c r="F569" s="7" t="s">
        <v>3265</v>
      </c>
      <c r="G569" s="7" t="s">
        <v>1633</v>
      </c>
      <c r="H569" s="7" t="s">
        <v>1634</v>
      </c>
      <c r="I569" s="7" t="s">
        <v>1628</v>
      </c>
      <c r="J569" s="7" t="s">
        <v>1627</v>
      </c>
    </row>
    <row r="570" ht="15.75" customHeight="1">
      <c r="A570" s="7" t="s">
        <v>1621</v>
      </c>
      <c r="B570" s="7" t="s">
        <v>3268</v>
      </c>
      <c r="D570" s="7" t="s">
        <v>3269</v>
      </c>
      <c r="E570" s="7" t="s">
        <v>3270</v>
      </c>
      <c r="F570" s="7" t="s">
        <v>3271</v>
      </c>
      <c r="G570" s="7" t="s">
        <v>1633</v>
      </c>
      <c r="H570" s="7" t="s">
        <v>1634</v>
      </c>
      <c r="I570" s="7" t="s">
        <v>1628</v>
      </c>
      <c r="J570" s="7" t="s">
        <v>1627</v>
      </c>
    </row>
    <row r="571" ht="15.75" customHeight="1">
      <c r="A571" s="7" t="s">
        <v>1621</v>
      </c>
      <c r="B571" s="7" t="s">
        <v>3272</v>
      </c>
      <c r="D571" s="7" t="s">
        <v>3269</v>
      </c>
      <c r="E571" s="7" t="s">
        <v>3270</v>
      </c>
      <c r="F571" s="7" t="s">
        <v>3271</v>
      </c>
      <c r="G571" s="7" t="s">
        <v>1633</v>
      </c>
      <c r="H571" s="7" t="s">
        <v>1634</v>
      </c>
      <c r="I571" s="7" t="s">
        <v>1628</v>
      </c>
      <c r="J571" s="7" t="s">
        <v>1627</v>
      </c>
    </row>
    <row r="572" ht="15.75" customHeight="1">
      <c r="A572" s="7" t="s">
        <v>1621</v>
      </c>
      <c r="B572" s="7" t="s">
        <v>3273</v>
      </c>
      <c r="D572" s="7" t="s">
        <v>3269</v>
      </c>
      <c r="E572" s="7" t="s">
        <v>3270</v>
      </c>
      <c r="F572" s="7" t="s">
        <v>3271</v>
      </c>
      <c r="G572" s="7" t="s">
        <v>1633</v>
      </c>
      <c r="H572" s="7" t="s">
        <v>1634</v>
      </c>
      <c r="I572" s="7" t="s">
        <v>1628</v>
      </c>
      <c r="J572" s="7" t="s">
        <v>1627</v>
      </c>
    </row>
    <row r="573" ht="15.75" customHeight="1">
      <c r="A573" s="7" t="s">
        <v>1621</v>
      </c>
      <c r="B573" s="7" t="s">
        <v>3274</v>
      </c>
      <c r="D573" s="7" t="s">
        <v>3275</v>
      </c>
      <c r="E573" s="7" t="s">
        <v>3276</v>
      </c>
      <c r="F573" s="7" t="s">
        <v>3277</v>
      </c>
      <c r="G573" s="7" t="s">
        <v>1633</v>
      </c>
      <c r="H573" s="7" t="s">
        <v>1634</v>
      </c>
      <c r="I573" s="7" t="s">
        <v>1628</v>
      </c>
      <c r="J573" s="7" t="s">
        <v>1627</v>
      </c>
    </row>
    <row r="574" ht="15.75" customHeight="1">
      <c r="A574" s="7" t="s">
        <v>1621</v>
      </c>
      <c r="B574" s="7" t="s">
        <v>3278</v>
      </c>
      <c r="D574" s="7" t="s">
        <v>3275</v>
      </c>
      <c r="E574" s="7" t="s">
        <v>3276</v>
      </c>
      <c r="F574" s="7" t="s">
        <v>3277</v>
      </c>
      <c r="G574" s="7" t="s">
        <v>1633</v>
      </c>
      <c r="H574" s="7" t="s">
        <v>1634</v>
      </c>
      <c r="I574" s="7" t="s">
        <v>1628</v>
      </c>
      <c r="J574" s="7" t="s">
        <v>1627</v>
      </c>
    </row>
    <row r="575" ht="15.75" customHeight="1">
      <c r="A575" s="7" t="s">
        <v>1621</v>
      </c>
      <c r="B575" s="7" t="s">
        <v>3279</v>
      </c>
      <c r="D575" s="7" t="s">
        <v>3275</v>
      </c>
      <c r="E575" s="7" t="s">
        <v>3276</v>
      </c>
      <c r="F575" s="7" t="s">
        <v>3277</v>
      </c>
      <c r="G575" s="7" t="s">
        <v>1633</v>
      </c>
      <c r="H575" s="7" t="s">
        <v>1634</v>
      </c>
      <c r="I575" s="7" t="s">
        <v>1628</v>
      </c>
      <c r="J575" s="7" t="s">
        <v>1627</v>
      </c>
    </row>
    <row r="576" ht="15.75" customHeight="1">
      <c r="A576" s="7" t="s">
        <v>1621</v>
      </c>
      <c r="B576" s="7" t="s">
        <v>3280</v>
      </c>
      <c r="D576" s="7" t="s">
        <v>3281</v>
      </c>
      <c r="E576" s="7" t="s">
        <v>3282</v>
      </c>
      <c r="F576" s="7" t="s">
        <v>3283</v>
      </c>
      <c r="G576" s="7" t="s">
        <v>1633</v>
      </c>
      <c r="H576" s="7" t="s">
        <v>1634</v>
      </c>
      <c r="I576" s="7" t="s">
        <v>1628</v>
      </c>
      <c r="J576" s="7" t="s">
        <v>1627</v>
      </c>
    </row>
    <row r="577" ht="15.75" customHeight="1">
      <c r="A577" s="7" t="s">
        <v>1621</v>
      </c>
      <c r="B577" s="7" t="s">
        <v>3284</v>
      </c>
      <c r="D577" s="7" t="s">
        <v>3285</v>
      </c>
      <c r="E577" s="7" t="s">
        <v>3286</v>
      </c>
      <c r="F577" s="7" t="s">
        <v>3287</v>
      </c>
      <c r="G577" s="7" t="s">
        <v>1633</v>
      </c>
      <c r="H577" s="7" t="s">
        <v>1627</v>
      </c>
      <c r="I577" s="7" t="s">
        <v>1628</v>
      </c>
      <c r="J577" s="7" t="s">
        <v>1627</v>
      </c>
    </row>
    <row r="578" ht="15.75" customHeight="1">
      <c r="A578" s="7" t="s">
        <v>1621</v>
      </c>
      <c r="B578" s="7" t="s">
        <v>3288</v>
      </c>
      <c r="D578" s="7" t="s">
        <v>3289</v>
      </c>
      <c r="E578" s="7" t="s">
        <v>3290</v>
      </c>
      <c r="F578" s="7" t="s">
        <v>3291</v>
      </c>
      <c r="G578" s="7" t="s">
        <v>1633</v>
      </c>
      <c r="H578" s="7" t="s">
        <v>1627</v>
      </c>
      <c r="I578" s="7" t="s">
        <v>1628</v>
      </c>
      <c r="J578" s="7" t="s">
        <v>1627</v>
      </c>
    </row>
    <row r="579" ht="15.75" customHeight="1">
      <c r="A579" s="7" t="s">
        <v>1621</v>
      </c>
      <c r="B579" s="7" t="s">
        <v>3292</v>
      </c>
      <c r="D579" s="7" t="s">
        <v>3293</v>
      </c>
      <c r="E579" s="7" t="s">
        <v>3294</v>
      </c>
      <c r="F579" s="7" t="s">
        <v>3295</v>
      </c>
      <c r="G579" s="7" t="s">
        <v>1633</v>
      </c>
      <c r="H579" s="7" t="s">
        <v>1627</v>
      </c>
      <c r="I579" s="7" t="s">
        <v>1628</v>
      </c>
      <c r="J579" s="7" t="s">
        <v>1627</v>
      </c>
    </row>
    <row r="580" ht="15.75" customHeight="1">
      <c r="A580" s="7" t="s">
        <v>1621</v>
      </c>
      <c r="B580" s="7" t="s">
        <v>3296</v>
      </c>
      <c r="D580" s="7" t="s">
        <v>3297</v>
      </c>
      <c r="E580" s="7" t="s">
        <v>3298</v>
      </c>
      <c r="F580" s="7" t="s">
        <v>3299</v>
      </c>
      <c r="G580" s="7" t="s">
        <v>1633</v>
      </c>
      <c r="H580" s="7" t="s">
        <v>1634</v>
      </c>
      <c r="I580" s="7" t="s">
        <v>1628</v>
      </c>
      <c r="J580" s="7" t="s">
        <v>1627</v>
      </c>
    </row>
    <row r="581" ht="15.75" customHeight="1">
      <c r="A581" s="7" t="s">
        <v>1621</v>
      </c>
      <c r="B581" s="7" t="s">
        <v>3300</v>
      </c>
      <c r="D581" s="7" t="s">
        <v>3297</v>
      </c>
      <c r="E581" s="7" t="s">
        <v>3298</v>
      </c>
      <c r="F581" s="7" t="s">
        <v>3299</v>
      </c>
      <c r="G581" s="7" t="s">
        <v>1633</v>
      </c>
      <c r="H581" s="7" t="s">
        <v>1634</v>
      </c>
      <c r="I581" s="7" t="s">
        <v>1628</v>
      </c>
      <c r="J581" s="7" t="s">
        <v>1627</v>
      </c>
    </row>
    <row r="582" ht="15.75" customHeight="1">
      <c r="A582" s="7" t="s">
        <v>1621</v>
      </c>
      <c r="B582" s="7" t="s">
        <v>3301</v>
      </c>
      <c r="D582" s="7" t="s">
        <v>3297</v>
      </c>
      <c r="E582" s="7" t="s">
        <v>3298</v>
      </c>
      <c r="F582" s="7" t="s">
        <v>3299</v>
      </c>
      <c r="G582" s="7" t="s">
        <v>1633</v>
      </c>
      <c r="H582" s="7" t="s">
        <v>1634</v>
      </c>
      <c r="I582" s="7" t="s">
        <v>1628</v>
      </c>
      <c r="J582" s="7" t="s">
        <v>1627</v>
      </c>
    </row>
    <row r="583" ht="15.75" customHeight="1">
      <c r="A583" s="7" t="s">
        <v>1621</v>
      </c>
      <c r="B583" s="7" t="s">
        <v>3302</v>
      </c>
      <c r="D583" s="7" t="s">
        <v>3303</v>
      </c>
      <c r="E583" s="7" t="s">
        <v>3304</v>
      </c>
      <c r="F583" s="7" t="s">
        <v>3305</v>
      </c>
      <c r="G583" s="7" t="s">
        <v>1633</v>
      </c>
      <c r="H583" s="7" t="s">
        <v>1627</v>
      </c>
      <c r="I583" s="7" t="s">
        <v>1628</v>
      </c>
      <c r="J583" s="7" t="s">
        <v>1627</v>
      </c>
    </row>
    <row r="584" ht="15.75" customHeight="1">
      <c r="A584" s="7" t="s">
        <v>1621</v>
      </c>
      <c r="B584" s="7" t="s">
        <v>3306</v>
      </c>
      <c r="D584" s="7" t="s">
        <v>3303</v>
      </c>
      <c r="E584" s="7" t="s">
        <v>3304</v>
      </c>
      <c r="F584" s="7" t="s">
        <v>3305</v>
      </c>
      <c r="G584" s="7" t="s">
        <v>1633</v>
      </c>
      <c r="H584" s="7" t="s">
        <v>1634</v>
      </c>
      <c r="I584" s="7" t="s">
        <v>1628</v>
      </c>
      <c r="J584" s="7" t="s">
        <v>1627</v>
      </c>
    </row>
    <row r="585" ht="15.75" customHeight="1">
      <c r="A585" s="7" t="s">
        <v>1621</v>
      </c>
      <c r="B585" s="7" t="s">
        <v>3307</v>
      </c>
      <c r="D585" s="7" t="s">
        <v>3308</v>
      </c>
      <c r="E585" s="7" t="s">
        <v>3309</v>
      </c>
      <c r="F585" s="7" t="s">
        <v>3310</v>
      </c>
      <c r="G585" s="7" t="s">
        <v>1633</v>
      </c>
      <c r="H585" s="7" t="s">
        <v>1634</v>
      </c>
      <c r="I585" s="7" t="s">
        <v>1628</v>
      </c>
      <c r="J585" s="7" t="s">
        <v>1627</v>
      </c>
    </row>
    <row r="586" ht="15.75" customHeight="1">
      <c r="A586" s="7" t="s">
        <v>1621</v>
      </c>
      <c r="B586" s="7" t="s">
        <v>3311</v>
      </c>
      <c r="D586" s="7" t="s">
        <v>3308</v>
      </c>
      <c r="E586" s="7" t="s">
        <v>3309</v>
      </c>
      <c r="F586" s="7" t="s">
        <v>3310</v>
      </c>
      <c r="G586" s="7" t="s">
        <v>1633</v>
      </c>
      <c r="H586" s="7" t="s">
        <v>1634</v>
      </c>
      <c r="I586" s="7" t="s">
        <v>1628</v>
      </c>
      <c r="J586" s="7" t="s">
        <v>1627</v>
      </c>
    </row>
    <row r="587" ht="15.75" customHeight="1">
      <c r="A587" s="7" t="s">
        <v>1621</v>
      </c>
      <c r="B587" s="7" t="s">
        <v>3312</v>
      </c>
      <c r="D587" s="7" t="s">
        <v>3308</v>
      </c>
      <c r="E587" s="7" t="s">
        <v>3309</v>
      </c>
      <c r="F587" s="7" t="s">
        <v>3310</v>
      </c>
      <c r="G587" s="7" t="s">
        <v>1633</v>
      </c>
      <c r="H587" s="7" t="s">
        <v>1634</v>
      </c>
      <c r="I587" s="7" t="s">
        <v>1628</v>
      </c>
      <c r="J587" s="7" t="s">
        <v>1627</v>
      </c>
    </row>
    <row r="588" ht="15.75" customHeight="1">
      <c r="A588" s="7" t="s">
        <v>1621</v>
      </c>
      <c r="B588" s="7" t="s">
        <v>3313</v>
      </c>
      <c r="D588" s="7" t="s">
        <v>3314</v>
      </c>
      <c r="E588" s="7" t="s">
        <v>3315</v>
      </c>
      <c r="F588" s="7" t="s">
        <v>3316</v>
      </c>
      <c r="G588" s="7" t="s">
        <v>1633</v>
      </c>
      <c r="H588" s="7" t="s">
        <v>1634</v>
      </c>
      <c r="I588" s="7" t="s">
        <v>1628</v>
      </c>
      <c r="J588" s="7" t="s">
        <v>1627</v>
      </c>
    </row>
    <row r="589" ht="15.75" customHeight="1">
      <c r="A589" s="7" t="s">
        <v>1621</v>
      </c>
      <c r="B589" s="7" t="s">
        <v>3317</v>
      </c>
      <c r="D589" s="7" t="s">
        <v>3314</v>
      </c>
      <c r="E589" s="7" t="s">
        <v>3315</v>
      </c>
      <c r="F589" s="7" t="s">
        <v>3316</v>
      </c>
      <c r="G589" s="7" t="s">
        <v>1633</v>
      </c>
      <c r="H589" s="7" t="s">
        <v>1634</v>
      </c>
      <c r="I589" s="7" t="s">
        <v>1628</v>
      </c>
      <c r="J589" s="7" t="s">
        <v>1627</v>
      </c>
    </row>
    <row r="590" ht="15.75" customHeight="1">
      <c r="A590" s="7" t="s">
        <v>1621</v>
      </c>
      <c r="B590" s="7" t="s">
        <v>3318</v>
      </c>
      <c r="D590" s="7" t="s">
        <v>3314</v>
      </c>
      <c r="E590" s="7" t="s">
        <v>3315</v>
      </c>
      <c r="F590" s="7" t="s">
        <v>3316</v>
      </c>
      <c r="G590" s="7" t="s">
        <v>1633</v>
      </c>
      <c r="H590" s="7" t="s">
        <v>1634</v>
      </c>
      <c r="I590" s="7" t="s">
        <v>1628</v>
      </c>
      <c r="J590" s="7" t="s">
        <v>1627</v>
      </c>
    </row>
    <row r="591" ht="15.75" customHeight="1">
      <c r="A591" s="7" t="s">
        <v>1621</v>
      </c>
      <c r="B591" s="7" t="s">
        <v>3319</v>
      </c>
      <c r="D591" s="7" t="s">
        <v>3320</v>
      </c>
      <c r="E591" s="7" t="s">
        <v>3321</v>
      </c>
      <c r="F591" s="7" t="s">
        <v>3322</v>
      </c>
      <c r="G591" s="7" t="s">
        <v>1633</v>
      </c>
      <c r="H591" s="7" t="s">
        <v>1634</v>
      </c>
      <c r="I591" s="7" t="s">
        <v>1628</v>
      </c>
      <c r="J591" s="7" t="s">
        <v>1627</v>
      </c>
    </row>
    <row r="592" ht="15.75" customHeight="1">
      <c r="A592" s="7" t="s">
        <v>1621</v>
      </c>
      <c r="B592" s="7" t="s">
        <v>3323</v>
      </c>
      <c r="D592" s="7" t="s">
        <v>3320</v>
      </c>
      <c r="E592" s="7" t="s">
        <v>3321</v>
      </c>
      <c r="F592" s="7" t="s">
        <v>3322</v>
      </c>
      <c r="G592" s="7" t="s">
        <v>1633</v>
      </c>
      <c r="H592" s="7" t="s">
        <v>1634</v>
      </c>
      <c r="I592" s="7" t="s">
        <v>1628</v>
      </c>
      <c r="J592" s="7" t="s">
        <v>1627</v>
      </c>
    </row>
    <row r="593" ht="15.75" customHeight="1">
      <c r="A593" s="7" t="s">
        <v>1621</v>
      </c>
      <c r="B593" s="7" t="s">
        <v>3324</v>
      </c>
      <c r="D593" s="7" t="s">
        <v>3320</v>
      </c>
      <c r="E593" s="7" t="s">
        <v>3321</v>
      </c>
      <c r="F593" s="7" t="s">
        <v>3322</v>
      </c>
      <c r="G593" s="7" t="s">
        <v>1633</v>
      </c>
      <c r="H593" s="7" t="s">
        <v>1634</v>
      </c>
      <c r="I593" s="7" t="s">
        <v>1628</v>
      </c>
      <c r="J593" s="7" t="s">
        <v>1627</v>
      </c>
    </row>
    <row r="594" ht="15.75" customHeight="1">
      <c r="A594" s="7" t="s">
        <v>1621</v>
      </c>
      <c r="B594" s="7" t="s">
        <v>3325</v>
      </c>
      <c r="D594" s="7" t="s">
        <v>3320</v>
      </c>
      <c r="E594" s="7" t="s">
        <v>3321</v>
      </c>
      <c r="F594" s="7" t="s">
        <v>3326</v>
      </c>
      <c r="G594" s="7" t="s">
        <v>1633</v>
      </c>
      <c r="H594" s="7" t="s">
        <v>1634</v>
      </c>
      <c r="I594" s="7" t="s">
        <v>1628</v>
      </c>
      <c r="J594" s="7" t="s">
        <v>1627</v>
      </c>
    </row>
    <row r="595" ht="15.75" customHeight="1">
      <c r="A595" s="7" t="s">
        <v>1621</v>
      </c>
      <c r="B595" s="7" t="s">
        <v>3327</v>
      </c>
      <c r="D595" s="7" t="s">
        <v>3320</v>
      </c>
      <c r="E595" s="7" t="s">
        <v>3321</v>
      </c>
      <c r="F595" s="7" t="s">
        <v>3326</v>
      </c>
      <c r="G595" s="7" t="s">
        <v>1633</v>
      </c>
      <c r="H595" s="7" t="s">
        <v>1634</v>
      </c>
      <c r="I595" s="7" t="s">
        <v>1628</v>
      </c>
      <c r="J595" s="7" t="s">
        <v>1627</v>
      </c>
    </row>
    <row r="596" ht="15.75" customHeight="1">
      <c r="A596" s="7" t="s">
        <v>1621</v>
      </c>
      <c r="B596" s="7" t="s">
        <v>3328</v>
      </c>
      <c r="D596" s="7" t="s">
        <v>3320</v>
      </c>
      <c r="E596" s="7" t="s">
        <v>3321</v>
      </c>
      <c r="F596" s="7" t="s">
        <v>3326</v>
      </c>
      <c r="G596" s="7" t="s">
        <v>1633</v>
      </c>
      <c r="H596" s="7" t="s">
        <v>1634</v>
      </c>
      <c r="I596" s="7" t="s">
        <v>1628</v>
      </c>
      <c r="J596" s="7" t="s">
        <v>1627</v>
      </c>
    </row>
    <row r="597" ht="15.75" customHeight="1">
      <c r="A597" s="7" t="s">
        <v>1621</v>
      </c>
      <c r="B597" s="7" t="s">
        <v>3329</v>
      </c>
      <c r="D597" s="7" t="s">
        <v>3330</v>
      </c>
      <c r="E597" s="7" t="s">
        <v>3331</v>
      </c>
      <c r="F597" s="7" t="s">
        <v>3332</v>
      </c>
      <c r="G597" s="7" t="s">
        <v>1906</v>
      </c>
      <c r="H597" s="7" t="s">
        <v>1634</v>
      </c>
      <c r="I597" s="7" t="s">
        <v>1628</v>
      </c>
      <c r="J597" s="7" t="s">
        <v>1627</v>
      </c>
    </row>
    <row r="598" ht="15.75" customHeight="1">
      <c r="A598" s="7" t="s">
        <v>1621</v>
      </c>
      <c r="B598" s="7" t="s">
        <v>3333</v>
      </c>
      <c r="D598" s="7" t="s">
        <v>3334</v>
      </c>
      <c r="E598" s="7" t="s">
        <v>3335</v>
      </c>
      <c r="F598" s="7" t="s">
        <v>3336</v>
      </c>
      <c r="G598" s="7" t="s">
        <v>1633</v>
      </c>
      <c r="H598" s="7" t="s">
        <v>1634</v>
      </c>
      <c r="I598" s="7" t="s">
        <v>1628</v>
      </c>
      <c r="J598" s="7" t="s">
        <v>1627</v>
      </c>
    </row>
    <row r="599" ht="15.75" customHeight="1">
      <c r="A599" s="7" t="s">
        <v>1621</v>
      </c>
      <c r="B599" s="7" t="s">
        <v>3337</v>
      </c>
      <c r="D599" s="7" t="s">
        <v>3334</v>
      </c>
      <c r="E599" s="7" t="s">
        <v>3335</v>
      </c>
      <c r="F599" s="7" t="s">
        <v>3336</v>
      </c>
      <c r="G599" s="7" t="s">
        <v>1633</v>
      </c>
      <c r="H599" s="7" t="s">
        <v>1634</v>
      </c>
      <c r="I599" s="7" t="s">
        <v>1628</v>
      </c>
      <c r="J599" s="7" t="s">
        <v>1627</v>
      </c>
    </row>
    <row r="600" ht="15.75" customHeight="1">
      <c r="A600" s="7" t="s">
        <v>1621</v>
      </c>
      <c r="B600" s="7" t="s">
        <v>3338</v>
      </c>
      <c r="D600" s="7" t="s">
        <v>3339</v>
      </c>
      <c r="E600" s="7" t="s">
        <v>3340</v>
      </c>
      <c r="F600" s="7" t="s">
        <v>3341</v>
      </c>
      <c r="G600" s="7" t="s">
        <v>1633</v>
      </c>
      <c r="H600" s="7" t="s">
        <v>1634</v>
      </c>
      <c r="I600" s="7" t="s">
        <v>1628</v>
      </c>
      <c r="J600" s="7" t="s">
        <v>1627</v>
      </c>
    </row>
    <row r="601" ht="15.75" customHeight="1">
      <c r="A601" s="7" t="s">
        <v>1621</v>
      </c>
      <c r="B601" s="7" t="s">
        <v>3342</v>
      </c>
      <c r="D601" s="7" t="s">
        <v>3339</v>
      </c>
      <c r="E601" s="7" t="s">
        <v>3340</v>
      </c>
      <c r="F601" s="7" t="s">
        <v>3341</v>
      </c>
      <c r="G601" s="7" t="s">
        <v>1633</v>
      </c>
      <c r="H601" s="7" t="s">
        <v>1634</v>
      </c>
      <c r="I601" s="7" t="s">
        <v>1628</v>
      </c>
      <c r="J601" s="7" t="s">
        <v>1627</v>
      </c>
    </row>
    <row r="602" ht="15.75" customHeight="1">
      <c r="A602" s="7" t="s">
        <v>1621</v>
      </c>
      <c r="B602" s="7" t="s">
        <v>3343</v>
      </c>
      <c r="D602" s="7" t="s">
        <v>3339</v>
      </c>
      <c r="E602" s="7" t="s">
        <v>3340</v>
      </c>
      <c r="F602" s="7" t="s">
        <v>3341</v>
      </c>
      <c r="G602" s="7" t="s">
        <v>1633</v>
      </c>
      <c r="H602" s="7" t="s">
        <v>1634</v>
      </c>
      <c r="I602" s="7" t="s">
        <v>1628</v>
      </c>
      <c r="J602" s="7" t="s">
        <v>1627</v>
      </c>
    </row>
    <row r="603" ht="15.75" customHeight="1">
      <c r="A603" s="7" t="s">
        <v>1621</v>
      </c>
      <c r="B603" s="7" t="s">
        <v>3344</v>
      </c>
      <c r="D603" s="7" t="s">
        <v>3345</v>
      </c>
      <c r="E603" s="7" t="s">
        <v>3346</v>
      </c>
      <c r="F603" s="7" t="s">
        <v>3347</v>
      </c>
      <c r="G603" s="7" t="s">
        <v>1633</v>
      </c>
      <c r="H603" s="7" t="s">
        <v>1634</v>
      </c>
      <c r="I603" s="7" t="s">
        <v>1628</v>
      </c>
      <c r="J603" s="7" t="s">
        <v>1627</v>
      </c>
    </row>
    <row r="604" ht="15.75" customHeight="1">
      <c r="A604" s="7" t="s">
        <v>1621</v>
      </c>
      <c r="B604" s="7" t="s">
        <v>3348</v>
      </c>
      <c r="D604" s="7" t="s">
        <v>3345</v>
      </c>
      <c r="E604" s="7" t="s">
        <v>3346</v>
      </c>
      <c r="F604" s="7" t="s">
        <v>3347</v>
      </c>
      <c r="G604" s="7" t="s">
        <v>1633</v>
      </c>
      <c r="H604" s="7" t="s">
        <v>1634</v>
      </c>
      <c r="I604" s="7" t="s">
        <v>1628</v>
      </c>
      <c r="J604" s="7" t="s">
        <v>1627</v>
      </c>
    </row>
    <row r="605" ht="15.75" customHeight="1">
      <c r="A605" s="7" t="s">
        <v>1621</v>
      </c>
      <c r="B605" s="7" t="s">
        <v>3349</v>
      </c>
      <c r="D605" s="7" t="s">
        <v>3345</v>
      </c>
      <c r="E605" s="7" t="s">
        <v>3346</v>
      </c>
      <c r="F605" s="7" t="s">
        <v>3347</v>
      </c>
      <c r="G605" s="7" t="s">
        <v>1633</v>
      </c>
      <c r="H605" s="7" t="s">
        <v>1634</v>
      </c>
      <c r="I605" s="7" t="s">
        <v>1628</v>
      </c>
      <c r="J605" s="7" t="s">
        <v>1627</v>
      </c>
    </row>
    <row r="606" ht="15.75" customHeight="1">
      <c r="A606" s="7" t="s">
        <v>1621</v>
      </c>
      <c r="B606" s="7" t="s">
        <v>3350</v>
      </c>
      <c r="D606" s="7" t="s">
        <v>3351</v>
      </c>
      <c r="E606" s="7" t="s">
        <v>3352</v>
      </c>
      <c r="F606" s="7" t="s">
        <v>3353</v>
      </c>
      <c r="G606" s="7" t="s">
        <v>1633</v>
      </c>
      <c r="H606" s="7" t="s">
        <v>1634</v>
      </c>
      <c r="I606" s="7" t="s">
        <v>1628</v>
      </c>
      <c r="J606" s="7" t="s">
        <v>1627</v>
      </c>
    </row>
    <row r="607" ht="15.75" customHeight="1">
      <c r="A607" s="7" t="s">
        <v>1621</v>
      </c>
      <c r="B607" s="7" t="s">
        <v>3354</v>
      </c>
      <c r="D607" s="7" t="s">
        <v>3351</v>
      </c>
      <c r="E607" s="7" t="s">
        <v>3352</v>
      </c>
      <c r="F607" s="7" t="s">
        <v>3353</v>
      </c>
      <c r="G607" s="7" t="s">
        <v>1633</v>
      </c>
      <c r="H607" s="7" t="s">
        <v>1634</v>
      </c>
      <c r="I607" s="7" t="s">
        <v>1628</v>
      </c>
      <c r="J607" s="7" t="s">
        <v>1627</v>
      </c>
    </row>
    <row r="608" ht="15.75" customHeight="1">
      <c r="A608" s="7" t="s">
        <v>1621</v>
      </c>
      <c r="B608" s="7" t="s">
        <v>3355</v>
      </c>
      <c r="D608" s="7" t="s">
        <v>3351</v>
      </c>
      <c r="E608" s="7" t="s">
        <v>3352</v>
      </c>
      <c r="F608" s="7" t="s">
        <v>3353</v>
      </c>
      <c r="G608" s="7" t="s">
        <v>1633</v>
      </c>
      <c r="H608" s="7" t="s">
        <v>1634</v>
      </c>
      <c r="I608" s="7" t="s">
        <v>1628</v>
      </c>
      <c r="J608" s="7" t="s">
        <v>1627</v>
      </c>
    </row>
    <row r="609" ht="15.75" customHeight="1">
      <c r="A609" s="7" t="s">
        <v>1621</v>
      </c>
      <c r="B609" s="7" t="s">
        <v>3356</v>
      </c>
      <c r="D609" s="7" t="s">
        <v>3357</v>
      </c>
      <c r="E609" s="7" t="s">
        <v>3358</v>
      </c>
      <c r="F609" s="7" t="s">
        <v>3359</v>
      </c>
      <c r="G609" s="7" t="s">
        <v>1633</v>
      </c>
      <c r="H609" s="7" t="s">
        <v>1634</v>
      </c>
      <c r="I609" s="7" t="s">
        <v>1628</v>
      </c>
      <c r="J609" s="7" t="s">
        <v>1627</v>
      </c>
    </row>
    <row r="610" ht="15.75" customHeight="1">
      <c r="A610" s="7" t="s">
        <v>1621</v>
      </c>
      <c r="B610" s="7" t="s">
        <v>3360</v>
      </c>
      <c r="D610" s="7" t="s">
        <v>3357</v>
      </c>
      <c r="E610" s="7" t="s">
        <v>3358</v>
      </c>
      <c r="F610" s="7" t="s">
        <v>3359</v>
      </c>
      <c r="G610" s="7" t="s">
        <v>1633</v>
      </c>
      <c r="H610" s="7" t="s">
        <v>1634</v>
      </c>
      <c r="I610" s="7" t="s">
        <v>1628</v>
      </c>
      <c r="J610" s="7" t="s">
        <v>1627</v>
      </c>
    </row>
    <row r="611" ht="15.75" customHeight="1">
      <c r="A611" s="7" t="s">
        <v>1621</v>
      </c>
      <c r="B611" s="7" t="s">
        <v>3361</v>
      </c>
      <c r="D611" s="7" t="s">
        <v>3357</v>
      </c>
      <c r="E611" s="7" t="s">
        <v>3358</v>
      </c>
      <c r="F611" s="7" t="s">
        <v>3359</v>
      </c>
      <c r="G611" s="7" t="s">
        <v>1633</v>
      </c>
      <c r="H611" s="7" t="s">
        <v>1634</v>
      </c>
      <c r="I611" s="7" t="s">
        <v>1628</v>
      </c>
      <c r="J611" s="7" t="s">
        <v>1627</v>
      </c>
    </row>
    <row r="612" ht="15.75" customHeight="1">
      <c r="A612" s="7" t="s">
        <v>1621</v>
      </c>
      <c r="B612" s="7" t="s">
        <v>3362</v>
      </c>
      <c r="D612" s="7" t="s">
        <v>3363</v>
      </c>
      <c r="E612" s="7" t="s">
        <v>3364</v>
      </c>
      <c r="F612" s="7" t="s">
        <v>3365</v>
      </c>
      <c r="G612" s="7" t="s">
        <v>1633</v>
      </c>
      <c r="H612" s="7" t="s">
        <v>1634</v>
      </c>
      <c r="I612" s="7" t="s">
        <v>1628</v>
      </c>
      <c r="J612" s="7" t="s">
        <v>1627</v>
      </c>
    </row>
    <row r="613" ht="15.75" customHeight="1">
      <c r="A613" s="7" t="s">
        <v>1621</v>
      </c>
      <c r="B613" s="7" t="s">
        <v>3366</v>
      </c>
      <c r="D613" s="7" t="s">
        <v>3363</v>
      </c>
      <c r="E613" s="7" t="s">
        <v>3364</v>
      </c>
      <c r="F613" s="7" t="s">
        <v>3365</v>
      </c>
      <c r="G613" s="7" t="s">
        <v>1633</v>
      </c>
      <c r="H613" s="7" t="s">
        <v>1634</v>
      </c>
      <c r="I613" s="7" t="s">
        <v>1628</v>
      </c>
      <c r="J613" s="7" t="s">
        <v>1627</v>
      </c>
    </row>
    <row r="614" ht="15.75" customHeight="1">
      <c r="A614" s="7" t="s">
        <v>1621</v>
      </c>
      <c r="B614" s="7" t="s">
        <v>3367</v>
      </c>
      <c r="D614" s="7" t="s">
        <v>3363</v>
      </c>
      <c r="E614" s="7" t="s">
        <v>3364</v>
      </c>
      <c r="F614" s="7" t="s">
        <v>3365</v>
      </c>
      <c r="G614" s="7" t="s">
        <v>1633</v>
      </c>
      <c r="H614" s="7" t="s">
        <v>1634</v>
      </c>
      <c r="I614" s="7" t="s">
        <v>1628</v>
      </c>
      <c r="J614" s="7" t="s">
        <v>1627</v>
      </c>
    </row>
    <row r="615" ht="15.75" customHeight="1">
      <c r="A615" s="7" t="s">
        <v>1621</v>
      </c>
      <c r="B615" s="7" t="s">
        <v>3368</v>
      </c>
      <c r="D615" s="7" t="s">
        <v>3369</v>
      </c>
      <c r="E615" s="7" t="s">
        <v>3370</v>
      </c>
      <c r="F615" s="7" t="s">
        <v>3371</v>
      </c>
      <c r="G615" s="7" t="s">
        <v>1633</v>
      </c>
      <c r="H615" s="7" t="s">
        <v>1634</v>
      </c>
      <c r="I615" s="7" t="s">
        <v>1628</v>
      </c>
      <c r="J615" s="7" t="s">
        <v>1627</v>
      </c>
    </row>
    <row r="616" ht="15.75" customHeight="1">
      <c r="A616" s="7" t="s">
        <v>1621</v>
      </c>
      <c r="B616" s="7" t="s">
        <v>3372</v>
      </c>
      <c r="D616" s="7" t="s">
        <v>3369</v>
      </c>
      <c r="E616" s="7" t="s">
        <v>3370</v>
      </c>
      <c r="F616" s="7" t="s">
        <v>3371</v>
      </c>
      <c r="G616" s="7" t="s">
        <v>1633</v>
      </c>
      <c r="H616" s="7" t="s">
        <v>1634</v>
      </c>
      <c r="I616" s="7" t="s">
        <v>1628</v>
      </c>
      <c r="J616" s="7" t="s">
        <v>1627</v>
      </c>
    </row>
    <row r="617" ht="15.75" customHeight="1">
      <c r="A617" s="7" t="s">
        <v>1621</v>
      </c>
      <c r="B617" s="7" t="s">
        <v>3373</v>
      </c>
      <c r="D617" s="7" t="s">
        <v>3369</v>
      </c>
      <c r="E617" s="7" t="s">
        <v>3370</v>
      </c>
      <c r="F617" s="7" t="s">
        <v>3371</v>
      </c>
      <c r="G617" s="7" t="s">
        <v>1633</v>
      </c>
      <c r="H617" s="7" t="s">
        <v>1634</v>
      </c>
      <c r="I617" s="7" t="s">
        <v>1628</v>
      </c>
      <c r="J617" s="7" t="s">
        <v>1627</v>
      </c>
    </row>
    <row r="618" ht="15.75" customHeight="1">
      <c r="A618" s="7" t="s">
        <v>1621</v>
      </c>
      <c r="B618" s="7" t="s">
        <v>3374</v>
      </c>
      <c r="D618" s="7" t="s">
        <v>3375</v>
      </c>
      <c r="E618" s="7" t="s">
        <v>3376</v>
      </c>
      <c r="F618" s="7" t="s">
        <v>3377</v>
      </c>
      <c r="G618" s="7" t="s">
        <v>1633</v>
      </c>
      <c r="H618" s="7" t="s">
        <v>1634</v>
      </c>
      <c r="I618" s="7" t="s">
        <v>1628</v>
      </c>
      <c r="J618" s="7" t="s">
        <v>1627</v>
      </c>
    </row>
    <row r="619" ht="15.75" customHeight="1">
      <c r="A619" s="7" t="s">
        <v>1621</v>
      </c>
      <c r="B619" s="7" t="s">
        <v>3378</v>
      </c>
      <c r="D619" s="7" t="s">
        <v>3375</v>
      </c>
      <c r="E619" s="7" t="s">
        <v>3376</v>
      </c>
      <c r="F619" s="7" t="s">
        <v>3377</v>
      </c>
      <c r="G619" s="7" t="s">
        <v>1633</v>
      </c>
      <c r="H619" s="7" t="s">
        <v>1634</v>
      </c>
      <c r="I619" s="7" t="s">
        <v>1628</v>
      </c>
      <c r="J619" s="7" t="s">
        <v>1627</v>
      </c>
    </row>
    <row r="620" ht="15.75" customHeight="1">
      <c r="A620" s="7" t="s">
        <v>1621</v>
      </c>
      <c r="B620" s="7" t="s">
        <v>3379</v>
      </c>
      <c r="D620" s="7" t="s">
        <v>3375</v>
      </c>
      <c r="E620" s="7" t="s">
        <v>3376</v>
      </c>
      <c r="F620" s="7" t="s">
        <v>3377</v>
      </c>
      <c r="G620" s="7" t="s">
        <v>1633</v>
      </c>
      <c r="H620" s="7" t="s">
        <v>1634</v>
      </c>
      <c r="I620" s="7" t="s">
        <v>1628</v>
      </c>
      <c r="J620" s="7" t="s">
        <v>1627</v>
      </c>
    </row>
    <row r="621" ht="15.75" customHeight="1">
      <c r="A621" s="7" t="s">
        <v>1621</v>
      </c>
      <c r="B621" s="7" t="s">
        <v>3380</v>
      </c>
      <c r="D621" s="7" t="s">
        <v>3381</v>
      </c>
      <c r="E621" s="7" t="s">
        <v>3382</v>
      </c>
      <c r="F621" s="7" t="s">
        <v>3383</v>
      </c>
      <c r="G621" s="7" t="s">
        <v>1633</v>
      </c>
      <c r="H621" s="7" t="s">
        <v>1634</v>
      </c>
      <c r="I621" s="7" t="s">
        <v>1628</v>
      </c>
      <c r="J621" s="7" t="s">
        <v>1627</v>
      </c>
    </row>
    <row r="622" ht="15.75" customHeight="1">
      <c r="A622" s="7" t="s">
        <v>1621</v>
      </c>
      <c r="B622" s="7" t="s">
        <v>3384</v>
      </c>
      <c r="D622" s="7" t="s">
        <v>3381</v>
      </c>
      <c r="E622" s="7" t="s">
        <v>3382</v>
      </c>
      <c r="F622" s="7" t="s">
        <v>3383</v>
      </c>
      <c r="G622" s="7" t="s">
        <v>1633</v>
      </c>
      <c r="H622" s="7" t="s">
        <v>1634</v>
      </c>
      <c r="I622" s="7" t="s">
        <v>1628</v>
      </c>
      <c r="J622" s="7" t="s">
        <v>1627</v>
      </c>
    </row>
    <row r="623" ht="15.75" customHeight="1">
      <c r="A623" s="7" t="s">
        <v>1621</v>
      </c>
      <c r="B623" s="7" t="s">
        <v>3385</v>
      </c>
      <c r="D623" s="7" t="s">
        <v>3381</v>
      </c>
      <c r="E623" s="7" t="s">
        <v>3382</v>
      </c>
      <c r="F623" s="7" t="s">
        <v>3383</v>
      </c>
      <c r="G623" s="7" t="s">
        <v>1633</v>
      </c>
      <c r="H623" s="7" t="s">
        <v>1634</v>
      </c>
      <c r="I623" s="7" t="s">
        <v>1628</v>
      </c>
      <c r="J623" s="7" t="s">
        <v>1627</v>
      </c>
    </row>
    <row r="624" ht="15.75" customHeight="1">
      <c r="A624" s="7" t="s">
        <v>1621</v>
      </c>
      <c r="B624" s="7" t="s">
        <v>3386</v>
      </c>
      <c r="D624" s="7" t="s">
        <v>3387</v>
      </c>
      <c r="E624" s="7" t="s">
        <v>3388</v>
      </c>
      <c r="F624" s="7" t="s">
        <v>3389</v>
      </c>
      <c r="G624" s="7" t="s">
        <v>1633</v>
      </c>
      <c r="H624" s="7" t="s">
        <v>1627</v>
      </c>
      <c r="I624" s="7" t="s">
        <v>1628</v>
      </c>
      <c r="J624" s="7" t="s">
        <v>1627</v>
      </c>
    </row>
    <row r="625" ht="15.75" customHeight="1">
      <c r="A625" s="7" t="s">
        <v>1621</v>
      </c>
      <c r="B625" s="7" t="s">
        <v>3390</v>
      </c>
      <c r="D625" s="7" t="s">
        <v>3387</v>
      </c>
      <c r="E625" s="7" t="s">
        <v>3391</v>
      </c>
      <c r="F625" s="7" t="s">
        <v>3389</v>
      </c>
      <c r="G625" s="7" t="s">
        <v>1633</v>
      </c>
      <c r="H625" s="7" t="s">
        <v>1627</v>
      </c>
      <c r="I625" s="7" t="s">
        <v>1628</v>
      </c>
      <c r="J625" s="7" t="s">
        <v>1627</v>
      </c>
    </row>
    <row r="626" ht="15.75" customHeight="1">
      <c r="A626" s="7" t="s">
        <v>1621</v>
      </c>
      <c r="B626" s="7" t="s">
        <v>3392</v>
      </c>
      <c r="D626" s="7" t="s">
        <v>3393</v>
      </c>
      <c r="E626" s="7" t="s">
        <v>3394</v>
      </c>
      <c r="F626" s="7" t="s">
        <v>3395</v>
      </c>
      <c r="G626" s="7" t="s">
        <v>1633</v>
      </c>
      <c r="H626" s="7" t="s">
        <v>1634</v>
      </c>
      <c r="I626" s="7" t="s">
        <v>1628</v>
      </c>
      <c r="J626" s="7" t="s">
        <v>1627</v>
      </c>
    </row>
    <row r="627" ht="15.75" customHeight="1">
      <c r="A627" s="7" t="s">
        <v>1621</v>
      </c>
      <c r="B627" s="7" t="s">
        <v>3396</v>
      </c>
      <c r="D627" s="7" t="s">
        <v>3393</v>
      </c>
      <c r="E627" s="7" t="s">
        <v>3394</v>
      </c>
      <c r="F627" s="7" t="s">
        <v>3395</v>
      </c>
      <c r="G627" s="7" t="s">
        <v>1633</v>
      </c>
      <c r="H627" s="7" t="s">
        <v>1634</v>
      </c>
      <c r="I627" s="7" t="s">
        <v>1628</v>
      </c>
      <c r="J627" s="7" t="s">
        <v>1627</v>
      </c>
    </row>
    <row r="628" ht="15.75" customHeight="1">
      <c r="A628" s="7" t="s">
        <v>1621</v>
      </c>
      <c r="B628" s="7" t="s">
        <v>3397</v>
      </c>
      <c r="D628" s="7" t="s">
        <v>3393</v>
      </c>
      <c r="E628" s="7" t="s">
        <v>3394</v>
      </c>
      <c r="F628" s="7" t="s">
        <v>3395</v>
      </c>
      <c r="G628" s="7" t="s">
        <v>1633</v>
      </c>
      <c r="H628" s="7" t="s">
        <v>1634</v>
      </c>
      <c r="I628" s="7" t="s">
        <v>1628</v>
      </c>
      <c r="J628" s="7" t="s">
        <v>1627</v>
      </c>
    </row>
    <row r="629" ht="15.75" customHeight="1">
      <c r="A629" s="7" t="s">
        <v>1621</v>
      </c>
      <c r="B629" s="7" t="s">
        <v>3398</v>
      </c>
      <c r="D629" s="7" t="s">
        <v>3399</v>
      </c>
      <c r="E629" s="7" t="s">
        <v>3400</v>
      </c>
      <c r="F629" s="7" t="s">
        <v>3401</v>
      </c>
      <c r="G629" s="7" t="s">
        <v>1633</v>
      </c>
      <c r="H629" s="7" t="s">
        <v>1634</v>
      </c>
      <c r="I629" s="7" t="s">
        <v>1628</v>
      </c>
      <c r="J629" s="7" t="s">
        <v>1627</v>
      </c>
    </row>
    <row r="630" ht="15.75" customHeight="1">
      <c r="A630" s="7" t="s">
        <v>1621</v>
      </c>
      <c r="B630" s="7" t="s">
        <v>3402</v>
      </c>
      <c r="D630" s="7" t="s">
        <v>3399</v>
      </c>
      <c r="E630" s="7" t="s">
        <v>3400</v>
      </c>
      <c r="F630" s="7" t="s">
        <v>3401</v>
      </c>
      <c r="G630" s="7" t="s">
        <v>1633</v>
      </c>
      <c r="H630" s="7" t="s">
        <v>1634</v>
      </c>
      <c r="I630" s="7" t="s">
        <v>1628</v>
      </c>
      <c r="J630" s="7" t="s">
        <v>1627</v>
      </c>
    </row>
    <row r="631" ht="15.75" customHeight="1">
      <c r="A631" s="7" t="s">
        <v>1621</v>
      </c>
      <c r="B631" s="7" t="s">
        <v>3403</v>
      </c>
      <c r="D631" s="7" t="s">
        <v>3399</v>
      </c>
      <c r="E631" s="7" t="s">
        <v>3400</v>
      </c>
      <c r="F631" s="7" t="s">
        <v>3401</v>
      </c>
      <c r="G631" s="7" t="s">
        <v>1633</v>
      </c>
      <c r="H631" s="7" t="s">
        <v>1634</v>
      </c>
      <c r="I631" s="7" t="s">
        <v>1628</v>
      </c>
      <c r="J631" s="7" t="s">
        <v>1627</v>
      </c>
    </row>
    <row r="632" ht="15.75" customHeight="1">
      <c r="A632" s="7" t="s">
        <v>1621</v>
      </c>
      <c r="B632" s="7" t="s">
        <v>3404</v>
      </c>
      <c r="D632" s="7" t="s">
        <v>3399</v>
      </c>
      <c r="E632" s="7" t="s">
        <v>3400</v>
      </c>
      <c r="F632" s="7" t="s">
        <v>3405</v>
      </c>
      <c r="G632" s="7" t="s">
        <v>1633</v>
      </c>
      <c r="H632" s="7" t="s">
        <v>1634</v>
      </c>
      <c r="I632" s="7" t="s">
        <v>1628</v>
      </c>
      <c r="J632" s="7" t="s">
        <v>1627</v>
      </c>
    </row>
    <row r="633" ht="15.75" customHeight="1">
      <c r="A633" s="7" t="s">
        <v>1621</v>
      </c>
      <c r="B633" s="7" t="s">
        <v>3406</v>
      </c>
      <c r="D633" s="7" t="s">
        <v>3407</v>
      </c>
      <c r="E633" s="7" t="s">
        <v>3408</v>
      </c>
      <c r="F633" s="7" t="s">
        <v>3409</v>
      </c>
      <c r="G633" s="7" t="s">
        <v>1633</v>
      </c>
      <c r="H633" s="7" t="s">
        <v>1634</v>
      </c>
      <c r="I633" s="7" t="s">
        <v>1628</v>
      </c>
      <c r="J633" s="7" t="s">
        <v>1627</v>
      </c>
    </row>
    <row r="634" ht="15.75" customHeight="1">
      <c r="A634" s="7" t="s">
        <v>1621</v>
      </c>
      <c r="B634" s="7" t="s">
        <v>3410</v>
      </c>
      <c r="D634" s="7" t="s">
        <v>3407</v>
      </c>
      <c r="E634" s="7" t="s">
        <v>3408</v>
      </c>
      <c r="F634" s="7" t="s">
        <v>3409</v>
      </c>
      <c r="G634" s="7" t="s">
        <v>1633</v>
      </c>
      <c r="H634" s="7" t="s">
        <v>1634</v>
      </c>
      <c r="I634" s="7" t="s">
        <v>1628</v>
      </c>
      <c r="J634" s="7" t="s">
        <v>1627</v>
      </c>
    </row>
    <row r="635" ht="15.75" customHeight="1">
      <c r="A635" s="7" t="s">
        <v>1621</v>
      </c>
      <c r="B635" s="7" t="s">
        <v>3411</v>
      </c>
      <c r="D635" s="7" t="s">
        <v>3407</v>
      </c>
      <c r="E635" s="7" t="s">
        <v>3408</v>
      </c>
      <c r="F635" s="7" t="s">
        <v>3409</v>
      </c>
      <c r="G635" s="7" t="s">
        <v>1633</v>
      </c>
      <c r="H635" s="7" t="s">
        <v>1634</v>
      </c>
      <c r="I635" s="7" t="s">
        <v>1628</v>
      </c>
      <c r="J635" s="7" t="s">
        <v>1627</v>
      </c>
    </row>
    <row r="636" ht="15.75" customHeight="1">
      <c r="A636" s="7" t="s">
        <v>1621</v>
      </c>
      <c r="B636" s="7" t="s">
        <v>3412</v>
      </c>
      <c r="D636" s="7" t="s">
        <v>3413</v>
      </c>
      <c r="E636" s="7" t="s">
        <v>3414</v>
      </c>
      <c r="F636" s="7" t="s">
        <v>3415</v>
      </c>
      <c r="G636" s="7" t="s">
        <v>1633</v>
      </c>
      <c r="H636" s="7" t="s">
        <v>1634</v>
      </c>
      <c r="I636" s="7" t="s">
        <v>1628</v>
      </c>
      <c r="J636" s="7" t="s">
        <v>1627</v>
      </c>
    </row>
    <row r="637" ht="15.75" customHeight="1">
      <c r="A637" s="7" t="s">
        <v>1621</v>
      </c>
      <c r="B637" s="7" t="s">
        <v>3416</v>
      </c>
      <c r="D637" s="7" t="s">
        <v>3413</v>
      </c>
      <c r="E637" s="7" t="s">
        <v>3414</v>
      </c>
      <c r="F637" s="7" t="s">
        <v>3415</v>
      </c>
      <c r="G637" s="7" t="s">
        <v>1633</v>
      </c>
      <c r="H637" s="7" t="s">
        <v>1634</v>
      </c>
      <c r="I637" s="7" t="s">
        <v>1628</v>
      </c>
      <c r="J637" s="7" t="s">
        <v>1627</v>
      </c>
    </row>
    <row r="638" ht="15.75" customHeight="1">
      <c r="A638" s="7" t="s">
        <v>1621</v>
      </c>
      <c r="B638" s="7" t="s">
        <v>3417</v>
      </c>
      <c r="D638" s="7" t="s">
        <v>3413</v>
      </c>
      <c r="E638" s="7" t="s">
        <v>3414</v>
      </c>
      <c r="F638" s="7" t="s">
        <v>3415</v>
      </c>
      <c r="G638" s="7" t="s">
        <v>1633</v>
      </c>
      <c r="H638" s="7" t="s">
        <v>1634</v>
      </c>
      <c r="I638" s="7" t="s">
        <v>1628</v>
      </c>
      <c r="J638" s="7" t="s">
        <v>1627</v>
      </c>
    </row>
    <row r="639" ht="15.75" customHeight="1">
      <c r="A639" s="7" t="s">
        <v>1621</v>
      </c>
      <c r="B639" s="7" t="s">
        <v>3418</v>
      </c>
      <c r="D639" s="7" t="s">
        <v>3413</v>
      </c>
      <c r="E639" s="7" t="s">
        <v>3414</v>
      </c>
      <c r="F639" s="7" t="s">
        <v>3419</v>
      </c>
      <c r="G639" s="7" t="s">
        <v>1633</v>
      </c>
      <c r="H639" s="7" t="s">
        <v>1627</v>
      </c>
      <c r="I639" s="7" t="s">
        <v>1628</v>
      </c>
      <c r="J639" s="7" t="s">
        <v>1627</v>
      </c>
    </row>
    <row r="640" ht="15.75" customHeight="1">
      <c r="A640" s="7" t="s">
        <v>1621</v>
      </c>
      <c r="B640" s="7" t="s">
        <v>3420</v>
      </c>
      <c r="D640" s="7" t="s">
        <v>3413</v>
      </c>
      <c r="E640" s="7" t="s">
        <v>3414</v>
      </c>
      <c r="F640" s="7" t="s">
        <v>3419</v>
      </c>
      <c r="G640" s="7" t="s">
        <v>1633</v>
      </c>
      <c r="H640" s="7" t="s">
        <v>1627</v>
      </c>
      <c r="I640" s="7" t="s">
        <v>1628</v>
      </c>
      <c r="J640" s="7" t="s">
        <v>1627</v>
      </c>
    </row>
    <row r="641" ht="15.75" customHeight="1">
      <c r="A641" s="7" t="s">
        <v>1621</v>
      </c>
      <c r="B641" s="7" t="s">
        <v>3421</v>
      </c>
      <c r="D641" s="7" t="s">
        <v>3413</v>
      </c>
      <c r="E641" s="7" t="s">
        <v>3414</v>
      </c>
      <c r="F641" s="7" t="s">
        <v>3419</v>
      </c>
      <c r="G641" s="7" t="s">
        <v>1633</v>
      </c>
      <c r="H641" s="7" t="s">
        <v>1627</v>
      </c>
      <c r="I641" s="7" t="s">
        <v>1628</v>
      </c>
      <c r="J641" s="7" t="s">
        <v>1627</v>
      </c>
    </row>
    <row r="642" ht="15.75" customHeight="1">
      <c r="A642" s="7" t="s">
        <v>1621</v>
      </c>
      <c r="B642" s="7" t="s">
        <v>3422</v>
      </c>
      <c r="D642" s="7" t="s">
        <v>3423</v>
      </c>
      <c r="E642" s="7" t="s">
        <v>3424</v>
      </c>
      <c r="F642" s="7" t="s">
        <v>3425</v>
      </c>
      <c r="G642" s="7" t="s">
        <v>1633</v>
      </c>
      <c r="H642" s="7" t="s">
        <v>1634</v>
      </c>
      <c r="I642" s="7" t="s">
        <v>1628</v>
      </c>
      <c r="J642" s="7" t="s">
        <v>1627</v>
      </c>
    </row>
    <row r="643" ht="15.75" customHeight="1">
      <c r="A643" s="7" t="s">
        <v>1621</v>
      </c>
      <c r="B643" s="7" t="s">
        <v>3426</v>
      </c>
      <c r="D643" s="7" t="s">
        <v>3427</v>
      </c>
      <c r="E643" s="7" t="s">
        <v>3428</v>
      </c>
      <c r="F643" s="7" t="s">
        <v>3429</v>
      </c>
      <c r="G643" s="7" t="s">
        <v>1633</v>
      </c>
      <c r="H643" s="7" t="s">
        <v>1634</v>
      </c>
      <c r="I643" s="7" t="s">
        <v>1628</v>
      </c>
      <c r="J643" s="7" t="s">
        <v>1627</v>
      </c>
    </row>
    <row r="644" ht="15.75" customHeight="1">
      <c r="A644" s="7" t="s">
        <v>1621</v>
      </c>
      <c r="B644" s="7" t="s">
        <v>3430</v>
      </c>
      <c r="D644" s="7" t="s">
        <v>3431</v>
      </c>
      <c r="E644" s="7" t="s">
        <v>3432</v>
      </c>
      <c r="F644" s="7" t="s">
        <v>3433</v>
      </c>
      <c r="G644" s="7" t="s">
        <v>1633</v>
      </c>
      <c r="H644" s="7" t="s">
        <v>1634</v>
      </c>
      <c r="I644" s="7" t="s">
        <v>1628</v>
      </c>
      <c r="J644" s="7" t="s">
        <v>1627</v>
      </c>
    </row>
    <row r="645" ht="15.75" customHeight="1">
      <c r="A645" s="7" t="s">
        <v>1621</v>
      </c>
      <c r="B645" s="7" t="s">
        <v>3434</v>
      </c>
      <c r="D645" s="7" t="s">
        <v>3435</v>
      </c>
      <c r="E645" s="7" t="s">
        <v>3436</v>
      </c>
      <c r="F645" s="7" t="s">
        <v>3437</v>
      </c>
      <c r="G645" s="7" t="s">
        <v>1633</v>
      </c>
      <c r="H645" s="7" t="s">
        <v>1627</v>
      </c>
      <c r="I645" s="7" t="s">
        <v>1628</v>
      </c>
      <c r="J645" s="7" t="s">
        <v>1627</v>
      </c>
    </row>
    <row r="646" ht="15.75" customHeight="1">
      <c r="A646" s="7" t="s">
        <v>1621</v>
      </c>
      <c r="B646" s="7" t="s">
        <v>3438</v>
      </c>
      <c r="D646" s="7" t="s">
        <v>3439</v>
      </c>
      <c r="E646" s="7" t="s">
        <v>3440</v>
      </c>
      <c r="F646" s="7" t="s">
        <v>3441</v>
      </c>
      <c r="G646" s="7" t="s">
        <v>1633</v>
      </c>
      <c r="H646" s="7" t="s">
        <v>1634</v>
      </c>
      <c r="I646" s="7" t="s">
        <v>1628</v>
      </c>
      <c r="J646" s="7" t="s">
        <v>1627</v>
      </c>
    </row>
    <row r="647" ht="15.75" customHeight="1">
      <c r="A647" s="7" t="s">
        <v>1621</v>
      </c>
      <c r="B647" s="7" t="s">
        <v>3442</v>
      </c>
      <c r="D647" s="7" t="s">
        <v>3443</v>
      </c>
      <c r="E647" s="7" t="s">
        <v>3444</v>
      </c>
      <c r="F647" s="7" t="s">
        <v>3445</v>
      </c>
      <c r="G647" s="7" t="s">
        <v>1633</v>
      </c>
      <c r="H647" s="7" t="s">
        <v>1634</v>
      </c>
      <c r="I647" s="7" t="s">
        <v>1628</v>
      </c>
      <c r="J647" s="7" t="s">
        <v>1627</v>
      </c>
    </row>
    <row r="648" ht="15.75" customHeight="1">
      <c r="A648" s="7" t="s">
        <v>1621</v>
      </c>
      <c r="B648" s="7" t="s">
        <v>3446</v>
      </c>
      <c r="D648" s="7" t="s">
        <v>3443</v>
      </c>
      <c r="E648" s="7" t="s">
        <v>3444</v>
      </c>
      <c r="F648" s="7" t="s">
        <v>3447</v>
      </c>
      <c r="G648" s="7" t="s">
        <v>1633</v>
      </c>
      <c r="H648" s="7" t="s">
        <v>1634</v>
      </c>
      <c r="I648" s="7" t="s">
        <v>1628</v>
      </c>
      <c r="J648" s="7" t="s">
        <v>1627</v>
      </c>
    </row>
    <row r="649" ht="15.75" customHeight="1">
      <c r="A649" s="7" t="s">
        <v>1621</v>
      </c>
      <c r="B649" s="7" t="s">
        <v>3448</v>
      </c>
      <c r="D649" s="7" t="s">
        <v>3449</v>
      </c>
      <c r="E649" s="7" t="s">
        <v>3450</v>
      </c>
      <c r="F649" s="7" t="s">
        <v>3451</v>
      </c>
      <c r="G649" s="7" t="s">
        <v>1633</v>
      </c>
      <c r="H649" s="7" t="s">
        <v>1634</v>
      </c>
      <c r="I649" s="7" t="s">
        <v>1628</v>
      </c>
      <c r="J649" s="7" t="s">
        <v>1627</v>
      </c>
    </row>
    <row r="650" ht="15.75" customHeight="1">
      <c r="A650" s="7" t="s">
        <v>1621</v>
      </c>
      <c r="B650" s="7" t="s">
        <v>3452</v>
      </c>
      <c r="D650" s="7" t="s">
        <v>3449</v>
      </c>
      <c r="E650" s="7" t="s">
        <v>3450</v>
      </c>
      <c r="F650" s="7" t="s">
        <v>3453</v>
      </c>
      <c r="G650" s="7" t="s">
        <v>1633</v>
      </c>
      <c r="H650" s="7" t="s">
        <v>1634</v>
      </c>
      <c r="I650" s="7" t="s">
        <v>1628</v>
      </c>
      <c r="J650" s="7" t="s">
        <v>1627</v>
      </c>
    </row>
    <row r="651" ht="15.75" customHeight="1">
      <c r="A651" s="7" t="s">
        <v>1621</v>
      </c>
      <c r="B651" s="7" t="s">
        <v>3454</v>
      </c>
      <c r="D651" s="7" t="s">
        <v>3449</v>
      </c>
      <c r="E651" s="7" t="s">
        <v>3450</v>
      </c>
      <c r="F651" s="7" t="s">
        <v>3455</v>
      </c>
      <c r="G651" s="7" t="s">
        <v>1633</v>
      </c>
      <c r="H651" s="7" t="s">
        <v>1634</v>
      </c>
      <c r="I651" s="7" t="s">
        <v>1628</v>
      </c>
      <c r="J651" s="7" t="s">
        <v>1627</v>
      </c>
    </row>
    <row r="652" ht="15.75" customHeight="1">
      <c r="A652" s="7" t="s">
        <v>1621</v>
      </c>
      <c r="B652" s="7" t="s">
        <v>3456</v>
      </c>
      <c r="D652" s="7" t="s">
        <v>3457</v>
      </c>
      <c r="E652" s="7" t="s">
        <v>3458</v>
      </c>
      <c r="F652" s="7" t="s">
        <v>3459</v>
      </c>
      <c r="G652" s="7" t="s">
        <v>1633</v>
      </c>
      <c r="H652" s="7" t="s">
        <v>1634</v>
      </c>
      <c r="I652" s="7" t="s">
        <v>1628</v>
      </c>
      <c r="J652" s="7" t="s">
        <v>1627</v>
      </c>
    </row>
    <row r="653" ht="15.75" customHeight="1">
      <c r="A653" s="7" t="s">
        <v>1621</v>
      </c>
      <c r="B653" s="7" t="s">
        <v>3460</v>
      </c>
      <c r="D653" s="7" t="s">
        <v>3457</v>
      </c>
      <c r="E653" s="7" t="s">
        <v>3458</v>
      </c>
      <c r="F653" s="7" t="s">
        <v>3459</v>
      </c>
      <c r="G653" s="7" t="s">
        <v>1633</v>
      </c>
      <c r="H653" s="7" t="s">
        <v>1634</v>
      </c>
      <c r="I653" s="7" t="s">
        <v>1628</v>
      </c>
      <c r="J653" s="7" t="s">
        <v>1627</v>
      </c>
    </row>
    <row r="654" ht="15.75" customHeight="1">
      <c r="A654" s="7" t="s">
        <v>1621</v>
      </c>
      <c r="B654" s="7" t="s">
        <v>3461</v>
      </c>
      <c r="D654" s="7" t="s">
        <v>3462</v>
      </c>
      <c r="E654" s="7" t="s">
        <v>3463</v>
      </c>
      <c r="F654" s="7" t="s">
        <v>3464</v>
      </c>
      <c r="G654" s="7" t="s">
        <v>1633</v>
      </c>
      <c r="H654" s="7" t="s">
        <v>1627</v>
      </c>
      <c r="I654" s="7" t="s">
        <v>1628</v>
      </c>
      <c r="J654" s="7" t="s">
        <v>1627</v>
      </c>
    </row>
    <row r="655" ht="15.75" customHeight="1">
      <c r="A655" s="7" t="s">
        <v>1621</v>
      </c>
      <c r="B655" s="7" t="s">
        <v>3465</v>
      </c>
      <c r="D655" s="7" t="s">
        <v>3462</v>
      </c>
      <c r="E655" s="7" t="s">
        <v>3463</v>
      </c>
      <c r="F655" s="7" t="s">
        <v>3464</v>
      </c>
      <c r="G655" s="7" t="s">
        <v>1633</v>
      </c>
      <c r="H655" s="7" t="s">
        <v>1627</v>
      </c>
      <c r="I655" s="7" t="s">
        <v>1628</v>
      </c>
      <c r="J655" s="7" t="s">
        <v>1627</v>
      </c>
    </row>
    <row r="656" ht="15.75" customHeight="1">
      <c r="A656" s="7" t="s">
        <v>1621</v>
      </c>
      <c r="B656" s="7" t="s">
        <v>3466</v>
      </c>
      <c r="D656" s="7" t="s">
        <v>3462</v>
      </c>
      <c r="E656" s="7" t="s">
        <v>3463</v>
      </c>
      <c r="F656" s="7" t="s">
        <v>3464</v>
      </c>
      <c r="G656" s="7" t="s">
        <v>1633</v>
      </c>
      <c r="H656" s="7" t="s">
        <v>1627</v>
      </c>
      <c r="I656" s="7" t="s">
        <v>1628</v>
      </c>
      <c r="J656" s="7" t="s">
        <v>1627</v>
      </c>
    </row>
    <row r="657" ht="15.75" customHeight="1">
      <c r="A657" s="7" t="s">
        <v>1621</v>
      </c>
      <c r="B657" s="7" t="s">
        <v>3467</v>
      </c>
      <c r="D657" s="7" t="s">
        <v>3468</v>
      </c>
      <c r="E657" s="7" t="s">
        <v>3469</v>
      </c>
      <c r="F657" s="7" t="s">
        <v>3470</v>
      </c>
      <c r="G657" s="7" t="s">
        <v>1633</v>
      </c>
      <c r="H657" s="7" t="s">
        <v>1634</v>
      </c>
      <c r="I657" s="7" t="s">
        <v>1628</v>
      </c>
      <c r="J657" s="7" t="s">
        <v>1627</v>
      </c>
    </row>
    <row r="658" ht="15.75" customHeight="1">
      <c r="A658" s="7" t="s">
        <v>1621</v>
      </c>
      <c r="B658" s="7" t="s">
        <v>3471</v>
      </c>
      <c r="D658" s="7" t="s">
        <v>3472</v>
      </c>
      <c r="E658" s="7" t="s">
        <v>3473</v>
      </c>
      <c r="F658" s="7" t="s">
        <v>3474</v>
      </c>
      <c r="G658" s="7" t="s">
        <v>1633</v>
      </c>
      <c r="H658" s="7" t="s">
        <v>1627</v>
      </c>
      <c r="I658" s="7" t="s">
        <v>1628</v>
      </c>
      <c r="J658" s="7" t="s">
        <v>1627</v>
      </c>
    </row>
    <row r="659" ht="15.75" customHeight="1">
      <c r="A659" s="7" t="s">
        <v>1621</v>
      </c>
      <c r="B659" s="7" t="s">
        <v>3475</v>
      </c>
      <c r="D659" s="7" t="s">
        <v>3472</v>
      </c>
      <c r="E659" s="7" t="s">
        <v>3473</v>
      </c>
      <c r="F659" s="7" t="s">
        <v>3474</v>
      </c>
      <c r="G659" s="7" t="s">
        <v>1633</v>
      </c>
      <c r="H659" s="7" t="s">
        <v>1627</v>
      </c>
      <c r="I659" s="7" t="s">
        <v>1628</v>
      </c>
      <c r="J659" s="7" t="s">
        <v>1627</v>
      </c>
    </row>
    <row r="660" ht="15.75" customHeight="1">
      <c r="A660" s="7" t="s">
        <v>1621</v>
      </c>
      <c r="B660" s="7" t="s">
        <v>3476</v>
      </c>
      <c r="D660" s="7" t="s">
        <v>3477</v>
      </c>
      <c r="E660" s="7" t="s">
        <v>3478</v>
      </c>
      <c r="F660" s="7" t="s">
        <v>3479</v>
      </c>
      <c r="G660" s="7" t="s">
        <v>1633</v>
      </c>
      <c r="H660" s="7" t="s">
        <v>1627</v>
      </c>
      <c r="I660" s="7" t="s">
        <v>1628</v>
      </c>
      <c r="J660" s="7" t="s">
        <v>1627</v>
      </c>
    </row>
    <row r="661" ht="15.75" customHeight="1">
      <c r="A661" s="7" t="s">
        <v>1621</v>
      </c>
      <c r="B661" s="7" t="s">
        <v>3480</v>
      </c>
      <c r="D661" s="7" t="s">
        <v>3481</v>
      </c>
      <c r="E661" s="7" t="s">
        <v>3482</v>
      </c>
      <c r="F661" s="7" t="s">
        <v>3483</v>
      </c>
      <c r="G661" s="7" t="s">
        <v>1906</v>
      </c>
      <c r="H661" s="7" t="s">
        <v>1634</v>
      </c>
      <c r="I661" s="7" t="s">
        <v>3012</v>
      </c>
      <c r="J661" s="7" t="s">
        <v>1627</v>
      </c>
    </row>
    <row r="662" ht="15.75" customHeight="1">
      <c r="A662" s="7" t="s">
        <v>1621</v>
      </c>
      <c r="B662" s="7" t="s">
        <v>3484</v>
      </c>
      <c r="D662" s="7" t="s">
        <v>3481</v>
      </c>
      <c r="E662" s="7" t="s">
        <v>3482</v>
      </c>
      <c r="F662" s="7" t="s">
        <v>3485</v>
      </c>
      <c r="G662" s="7" t="s">
        <v>1906</v>
      </c>
      <c r="H662" s="7" t="s">
        <v>1634</v>
      </c>
      <c r="I662" s="7" t="s">
        <v>3012</v>
      </c>
      <c r="J662" s="7" t="s">
        <v>1627</v>
      </c>
    </row>
    <row r="663" ht="15.75" customHeight="1">
      <c r="A663" s="7" t="s">
        <v>1621</v>
      </c>
      <c r="B663" s="7" t="s">
        <v>3486</v>
      </c>
      <c r="D663" s="7" t="s">
        <v>3481</v>
      </c>
      <c r="E663" s="7" t="s">
        <v>3482</v>
      </c>
      <c r="F663" s="7" t="s">
        <v>3487</v>
      </c>
      <c r="G663" s="7" t="s">
        <v>1906</v>
      </c>
      <c r="H663" s="7" t="s">
        <v>1634</v>
      </c>
      <c r="I663" s="7" t="s">
        <v>3012</v>
      </c>
      <c r="J663" s="7" t="s">
        <v>1627</v>
      </c>
    </row>
    <row r="664" ht="15.75" customHeight="1">
      <c r="A664" s="7" t="s">
        <v>1621</v>
      </c>
      <c r="B664" s="7" t="s">
        <v>3488</v>
      </c>
      <c r="D664" s="7" t="s">
        <v>3481</v>
      </c>
      <c r="E664" s="7" t="s">
        <v>3482</v>
      </c>
      <c r="F664" s="7" t="s">
        <v>3489</v>
      </c>
      <c r="G664" s="7" t="s">
        <v>1906</v>
      </c>
      <c r="H664" s="7" t="s">
        <v>1634</v>
      </c>
      <c r="I664" s="7" t="s">
        <v>3012</v>
      </c>
      <c r="J664" s="7" t="s">
        <v>1627</v>
      </c>
    </row>
    <row r="665" ht="15.75" customHeight="1">
      <c r="A665" s="7" t="s">
        <v>1621</v>
      </c>
      <c r="B665" s="7" t="s">
        <v>3490</v>
      </c>
      <c r="D665" s="7" t="s">
        <v>3481</v>
      </c>
      <c r="E665" s="7" t="s">
        <v>3482</v>
      </c>
      <c r="F665" s="7" t="s">
        <v>3491</v>
      </c>
      <c r="G665" s="7" t="s">
        <v>1906</v>
      </c>
      <c r="H665" s="7" t="s">
        <v>1634</v>
      </c>
      <c r="I665" s="7" t="s">
        <v>3012</v>
      </c>
      <c r="J665" s="7" t="s">
        <v>1627</v>
      </c>
    </row>
    <row r="666" ht="15.75" customHeight="1">
      <c r="A666" s="7" t="s">
        <v>1621</v>
      </c>
      <c r="B666" s="7" t="s">
        <v>3492</v>
      </c>
      <c r="D666" s="7" t="s">
        <v>3481</v>
      </c>
      <c r="E666" s="7" t="s">
        <v>3482</v>
      </c>
      <c r="F666" s="7" t="s">
        <v>3493</v>
      </c>
      <c r="G666" s="7" t="s">
        <v>1633</v>
      </c>
      <c r="H666" s="7" t="s">
        <v>1634</v>
      </c>
      <c r="I666" s="7" t="s">
        <v>3012</v>
      </c>
      <c r="J666" s="7" t="s">
        <v>1627</v>
      </c>
    </row>
    <row r="667" ht="15.75" customHeight="1">
      <c r="A667" s="7" t="s">
        <v>1621</v>
      </c>
      <c r="B667" s="7" t="s">
        <v>3494</v>
      </c>
      <c r="D667" s="7" t="s">
        <v>3481</v>
      </c>
      <c r="E667" s="7" t="s">
        <v>3482</v>
      </c>
      <c r="F667" s="7" t="s">
        <v>3495</v>
      </c>
      <c r="G667" s="7" t="s">
        <v>1626</v>
      </c>
      <c r="H667" s="7" t="s">
        <v>1634</v>
      </c>
      <c r="I667" s="7" t="s">
        <v>3012</v>
      </c>
      <c r="J667" s="7" t="s">
        <v>1627</v>
      </c>
    </row>
    <row r="668" ht="15.75" customHeight="1">
      <c r="A668" s="7" t="s">
        <v>1621</v>
      </c>
      <c r="B668" s="7" t="s">
        <v>3496</v>
      </c>
      <c r="D668" s="7" t="s">
        <v>3481</v>
      </c>
      <c r="E668" s="7" t="s">
        <v>3482</v>
      </c>
      <c r="F668" s="7" t="s">
        <v>3497</v>
      </c>
      <c r="G668" s="7" t="s">
        <v>1906</v>
      </c>
      <c r="H668" s="7" t="s">
        <v>1634</v>
      </c>
      <c r="I668" s="7" t="s">
        <v>3012</v>
      </c>
      <c r="J668" s="7" t="s">
        <v>1627</v>
      </c>
    </row>
    <row r="669" ht="15.75" customHeight="1">
      <c r="A669" s="7" t="s">
        <v>1621</v>
      </c>
      <c r="B669" s="7" t="s">
        <v>3498</v>
      </c>
      <c r="D669" s="7" t="s">
        <v>3499</v>
      </c>
      <c r="E669" s="7" t="s">
        <v>3500</v>
      </c>
      <c r="F669" s="7" t="s">
        <v>3501</v>
      </c>
      <c r="G669" s="7" t="s">
        <v>1906</v>
      </c>
      <c r="H669" s="7" t="s">
        <v>1634</v>
      </c>
      <c r="I669" s="7" t="s">
        <v>3012</v>
      </c>
      <c r="J669" s="7" t="s">
        <v>1627</v>
      </c>
    </row>
    <row r="670" ht="15.75" customHeight="1">
      <c r="A670" s="7" t="s">
        <v>1621</v>
      </c>
      <c r="B670" s="7" t="s">
        <v>3502</v>
      </c>
      <c r="D670" s="7" t="s">
        <v>3499</v>
      </c>
      <c r="E670" s="7" t="s">
        <v>3500</v>
      </c>
      <c r="F670" s="7" t="s">
        <v>3503</v>
      </c>
      <c r="G670" s="7" t="s">
        <v>1906</v>
      </c>
      <c r="H670" s="7" t="s">
        <v>1634</v>
      </c>
      <c r="I670" s="7" t="s">
        <v>3012</v>
      </c>
      <c r="J670" s="7" t="s">
        <v>1627</v>
      </c>
    </row>
    <row r="671" ht="15.75" customHeight="1">
      <c r="A671" s="7" t="s">
        <v>1621</v>
      </c>
      <c r="B671" s="7" t="s">
        <v>3504</v>
      </c>
      <c r="D671" s="7" t="s">
        <v>3505</v>
      </c>
      <c r="E671" s="7" t="s">
        <v>3506</v>
      </c>
      <c r="F671" s="7" t="s">
        <v>3507</v>
      </c>
      <c r="G671" s="7" t="s">
        <v>1906</v>
      </c>
      <c r="H671" s="7" t="s">
        <v>1634</v>
      </c>
      <c r="I671" s="7" t="s">
        <v>3012</v>
      </c>
      <c r="J671" s="7" t="s">
        <v>1627</v>
      </c>
    </row>
    <row r="672" ht="15.75" customHeight="1">
      <c r="A672" s="7" t="s">
        <v>1621</v>
      </c>
      <c r="B672" s="7" t="s">
        <v>3508</v>
      </c>
      <c r="D672" s="7" t="s">
        <v>3509</v>
      </c>
      <c r="E672" s="7" t="s">
        <v>3510</v>
      </c>
      <c r="F672" s="7" t="s">
        <v>3511</v>
      </c>
      <c r="G672" s="7" t="s">
        <v>1626</v>
      </c>
      <c r="H672" s="7" t="s">
        <v>1634</v>
      </c>
      <c r="I672" s="7" t="s">
        <v>1628</v>
      </c>
      <c r="J672" s="7" t="s">
        <v>1627</v>
      </c>
    </row>
    <row r="673" ht="15.75" customHeight="1">
      <c r="A673" s="7" t="s">
        <v>1621</v>
      </c>
      <c r="B673" s="7" t="s">
        <v>3512</v>
      </c>
      <c r="D673" s="7" t="s">
        <v>3513</v>
      </c>
      <c r="E673" s="7" t="s">
        <v>3514</v>
      </c>
      <c r="F673" s="7" t="s">
        <v>3515</v>
      </c>
      <c r="G673" s="7" t="s">
        <v>1906</v>
      </c>
      <c r="H673" s="7" t="s">
        <v>1634</v>
      </c>
      <c r="I673" s="7" t="s">
        <v>1628</v>
      </c>
      <c r="J673" s="7" t="s">
        <v>1627</v>
      </c>
    </row>
    <row r="674" ht="15.75" customHeight="1">
      <c r="A674" s="7" t="s">
        <v>1621</v>
      </c>
      <c r="B674" s="7" t="s">
        <v>3516</v>
      </c>
      <c r="D674" s="7" t="s">
        <v>3517</v>
      </c>
      <c r="E674" s="7" t="s">
        <v>3518</v>
      </c>
      <c r="F674" s="7" t="s">
        <v>3519</v>
      </c>
      <c r="G674" s="7" t="s">
        <v>1906</v>
      </c>
      <c r="H674" s="7" t="s">
        <v>1634</v>
      </c>
      <c r="I674" s="7" t="s">
        <v>1628</v>
      </c>
      <c r="J674" s="7" t="s">
        <v>1627</v>
      </c>
    </row>
    <row r="675" ht="15.75" customHeight="1">
      <c r="A675" s="7" t="s">
        <v>1621</v>
      </c>
      <c r="B675" s="7" t="s">
        <v>3520</v>
      </c>
      <c r="D675" s="7" t="s">
        <v>3521</v>
      </c>
      <c r="E675" s="7" t="s">
        <v>3522</v>
      </c>
      <c r="F675" s="7" t="s">
        <v>3523</v>
      </c>
      <c r="G675" s="7" t="s">
        <v>1626</v>
      </c>
      <c r="H675" s="7" t="s">
        <v>1634</v>
      </c>
      <c r="I675" s="7" t="s">
        <v>1628</v>
      </c>
      <c r="J675" s="7" t="s">
        <v>1627</v>
      </c>
    </row>
    <row r="676" ht="15.75" customHeight="1">
      <c r="A676" s="7" t="s">
        <v>1621</v>
      </c>
      <c r="B676" s="7" t="s">
        <v>3524</v>
      </c>
      <c r="D676" s="7" t="s">
        <v>3525</v>
      </c>
      <c r="E676" s="7" t="s">
        <v>3526</v>
      </c>
      <c r="F676" s="7" t="s">
        <v>3527</v>
      </c>
      <c r="G676" s="7" t="s">
        <v>1626</v>
      </c>
      <c r="H676" s="7" t="s">
        <v>1627</v>
      </c>
      <c r="I676" s="7" t="s">
        <v>1628</v>
      </c>
      <c r="J676" s="7" t="s">
        <v>1627</v>
      </c>
    </row>
    <row r="677" ht="15.75" customHeight="1">
      <c r="A677" s="7" t="s">
        <v>1621</v>
      </c>
      <c r="B677" s="7" t="s">
        <v>3528</v>
      </c>
      <c r="D677" s="7" t="s">
        <v>3525</v>
      </c>
      <c r="E677" s="7" t="s">
        <v>3526</v>
      </c>
      <c r="F677" s="7" t="s">
        <v>3529</v>
      </c>
      <c r="G677" s="7" t="s">
        <v>1633</v>
      </c>
      <c r="H677" s="7" t="s">
        <v>1627</v>
      </c>
      <c r="I677" s="7" t="s">
        <v>1628</v>
      </c>
      <c r="J677" s="7" t="s">
        <v>1627</v>
      </c>
    </row>
    <row r="678" ht="15.75" customHeight="1">
      <c r="A678" s="7" t="s">
        <v>1621</v>
      </c>
      <c r="B678" s="7" t="s">
        <v>3530</v>
      </c>
      <c r="D678" s="7" t="s">
        <v>3531</v>
      </c>
      <c r="E678" s="7" t="s">
        <v>3532</v>
      </c>
      <c r="F678" s="7" t="s">
        <v>3533</v>
      </c>
      <c r="G678" s="7" t="s">
        <v>1626</v>
      </c>
      <c r="H678" s="7" t="s">
        <v>1627</v>
      </c>
      <c r="I678" s="7" t="s">
        <v>1628</v>
      </c>
      <c r="J678" s="7" t="s">
        <v>1627</v>
      </c>
    </row>
    <row r="679" ht="15.75" customHeight="1">
      <c r="A679" s="7" t="s">
        <v>1621</v>
      </c>
      <c r="B679" s="7" t="s">
        <v>3534</v>
      </c>
      <c r="D679" s="7" t="s">
        <v>3535</v>
      </c>
      <c r="E679" s="7" t="s">
        <v>3536</v>
      </c>
      <c r="F679" s="7" t="s">
        <v>3537</v>
      </c>
      <c r="G679" s="7" t="s">
        <v>1633</v>
      </c>
      <c r="H679" s="7" t="s">
        <v>1627</v>
      </c>
      <c r="I679" s="7" t="s">
        <v>1628</v>
      </c>
      <c r="J679" s="7" t="s">
        <v>1627</v>
      </c>
    </row>
    <row r="680" ht="15.75" customHeight="1">
      <c r="A680" s="7" t="s">
        <v>1621</v>
      </c>
      <c r="B680" s="7" t="s">
        <v>3538</v>
      </c>
      <c r="D680" s="7" t="s">
        <v>3539</v>
      </c>
      <c r="E680" s="7" t="s">
        <v>3540</v>
      </c>
      <c r="F680" s="7" t="s">
        <v>3541</v>
      </c>
      <c r="G680" s="7" t="s">
        <v>1906</v>
      </c>
      <c r="H680" s="7" t="s">
        <v>1634</v>
      </c>
      <c r="I680" s="7" t="s">
        <v>1628</v>
      </c>
      <c r="J680" s="7" t="s">
        <v>1627</v>
      </c>
    </row>
    <row r="681" ht="15.75" customHeight="1">
      <c r="A681" s="7" t="s">
        <v>1621</v>
      </c>
      <c r="B681" s="7" t="s">
        <v>3542</v>
      </c>
      <c r="D681" s="7" t="s">
        <v>3543</v>
      </c>
      <c r="E681" s="7" t="s">
        <v>3544</v>
      </c>
      <c r="F681" s="7" t="s">
        <v>3545</v>
      </c>
      <c r="G681" s="7" t="s">
        <v>1906</v>
      </c>
      <c r="H681" s="7" t="s">
        <v>1627</v>
      </c>
      <c r="I681" s="7" t="s">
        <v>1628</v>
      </c>
      <c r="J681" s="7" t="s">
        <v>1627</v>
      </c>
    </row>
    <row r="682" ht="15.75" customHeight="1">
      <c r="A682" s="7" t="s">
        <v>1621</v>
      </c>
      <c r="B682" s="7" t="s">
        <v>3546</v>
      </c>
      <c r="D682" s="7" t="s">
        <v>3547</v>
      </c>
      <c r="E682" s="7" t="s">
        <v>3548</v>
      </c>
      <c r="F682" s="7" t="s">
        <v>3549</v>
      </c>
      <c r="G682" s="7" t="s">
        <v>1906</v>
      </c>
      <c r="H682" s="7" t="s">
        <v>1634</v>
      </c>
      <c r="I682" s="7" t="s">
        <v>1628</v>
      </c>
      <c r="J682" s="7" t="s">
        <v>1627</v>
      </c>
    </row>
    <row r="683" ht="15.75" customHeight="1">
      <c r="A683" s="7" t="s">
        <v>1621</v>
      </c>
      <c r="B683" s="7" t="s">
        <v>3550</v>
      </c>
      <c r="D683" s="7" t="s">
        <v>3551</v>
      </c>
      <c r="E683" s="7" t="s">
        <v>3552</v>
      </c>
      <c r="F683" s="7" t="s">
        <v>3553</v>
      </c>
      <c r="G683" s="7" t="s">
        <v>1906</v>
      </c>
      <c r="H683" s="7" t="s">
        <v>1634</v>
      </c>
      <c r="I683" s="7" t="s">
        <v>1628</v>
      </c>
      <c r="J683" s="7" t="s">
        <v>1627</v>
      </c>
    </row>
    <row r="684" ht="15.75" customHeight="1">
      <c r="A684" s="7" t="s">
        <v>1621</v>
      </c>
      <c r="B684" s="7" t="s">
        <v>3554</v>
      </c>
      <c r="D684" s="7" t="s">
        <v>3555</v>
      </c>
      <c r="E684" s="7" t="s">
        <v>3556</v>
      </c>
      <c r="F684" s="7" t="s">
        <v>3557</v>
      </c>
      <c r="G684" s="7" t="s">
        <v>1906</v>
      </c>
      <c r="H684" s="7" t="s">
        <v>1634</v>
      </c>
      <c r="I684" s="7" t="s">
        <v>1628</v>
      </c>
      <c r="J684" s="7" t="s">
        <v>1627</v>
      </c>
    </row>
    <row r="685" ht="15.75" customHeight="1">
      <c r="A685" s="7" t="s">
        <v>1621</v>
      </c>
      <c r="B685" s="7" t="s">
        <v>3558</v>
      </c>
      <c r="D685" s="7" t="s">
        <v>3559</v>
      </c>
      <c r="E685" s="7" t="s">
        <v>3560</v>
      </c>
      <c r="F685" s="7" t="s">
        <v>3561</v>
      </c>
      <c r="G685" s="7" t="s">
        <v>1633</v>
      </c>
      <c r="H685" s="7" t="s">
        <v>1634</v>
      </c>
      <c r="I685" s="7" t="s">
        <v>1628</v>
      </c>
      <c r="J685" s="7" t="s">
        <v>1627</v>
      </c>
    </row>
    <row r="686" ht="15.75" customHeight="1">
      <c r="A686" s="7" t="s">
        <v>1621</v>
      </c>
      <c r="B686" s="7" t="s">
        <v>3562</v>
      </c>
      <c r="D686" s="7" t="s">
        <v>3559</v>
      </c>
      <c r="E686" s="7" t="s">
        <v>3560</v>
      </c>
      <c r="F686" s="7" t="s">
        <v>3563</v>
      </c>
      <c r="G686" s="7" t="s">
        <v>1626</v>
      </c>
      <c r="H686" s="7" t="s">
        <v>1634</v>
      </c>
      <c r="I686" s="7" t="s">
        <v>1628</v>
      </c>
      <c r="J686" s="7" t="s">
        <v>1627</v>
      </c>
    </row>
    <row r="687" ht="15.75" customHeight="1">
      <c r="A687" s="7" t="s">
        <v>1621</v>
      </c>
      <c r="B687" s="7" t="s">
        <v>3564</v>
      </c>
      <c r="D687" s="7" t="s">
        <v>3551</v>
      </c>
      <c r="E687" s="7" t="s">
        <v>3552</v>
      </c>
      <c r="F687" s="7" t="s">
        <v>3565</v>
      </c>
      <c r="G687" s="7" t="s">
        <v>1906</v>
      </c>
      <c r="H687" s="7" t="s">
        <v>1634</v>
      </c>
      <c r="I687" s="7" t="s">
        <v>1628</v>
      </c>
      <c r="J687" s="7" t="s">
        <v>1627</v>
      </c>
    </row>
    <row r="688" ht="15.75" customHeight="1">
      <c r="A688" s="7" t="s">
        <v>1621</v>
      </c>
      <c r="B688" s="7" t="s">
        <v>3566</v>
      </c>
      <c r="D688" s="7" t="s">
        <v>3551</v>
      </c>
      <c r="E688" s="7" t="s">
        <v>3552</v>
      </c>
      <c r="F688" s="7" t="s">
        <v>3567</v>
      </c>
      <c r="G688" s="7" t="s">
        <v>1906</v>
      </c>
      <c r="H688" s="7" t="s">
        <v>1634</v>
      </c>
      <c r="I688" s="7" t="s">
        <v>1628</v>
      </c>
      <c r="J688" s="7" t="s">
        <v>1627</v>
      </c>
    </row>
    <row r="689" ht="15.75" customHeight="1">
      <c r="A689" s="7" t="s">
        <v>1621</v>
      </c>
      <c r="B689" s="7" t="s">
        <v>3568</v>
      </c>
      <c r="D689" s="7" t="s">
        <v>3569</v>
      </c>
      <c r="E689" s="7" t="s">
        <v>3570</v>
      </c>
      <c r="F689" s="7" t="s">
        <v>3571</v>
      </c>
      <c r="G689" s="7" t="s">
        <v>1906</v>
      </c>
      <c r="H689" s="7" t="s">
        <v>1627</v>
      </c>
      <c r="I689" s="7" t="s">
        <v>1628</v>
      </c>
      <c r="J689" s="7" t="s">
        <v>1627</v>
      </c>
    </row>
    <row r="690" ht="15.75" customHeight="1">
      <c r="A690" s="7" t="s">
        <v>1621</v>
      </c>
      <c r="B690" s="7" t="s">
        <v>3572</v>
      </c>
      <c r="D690" s="7" t="s">
        <v>3569</v>
      </c>
      <c r="E690" s="7" t="s">
        <v>3570</v>
      </c>
      <c r="F690" s="7" t="s">
        <v>3573</v>
      </c>
      <c r="G690" s="7" t="s">
        <v>1906</v>
      </c>
      <c r="H690" s="7" t="s">
        <v>1627</v>
      </c>
      <c r="I690" s="7" t="s">
        <v>1628</v>
      </c>
      <c r="J690" s="7" t="s">
        <v>1627</v>
      </c>
    </row>
    <row r="691" ht="15.75" customHeight="1">
      <c r="A691" s="7" t="s">
        <v>1621</v>
      </c>
      <c r="B691" s="7" t="s">
        <v>3574</v>
      </c>
      <c r="D691" s="7" t="s">
        <v>3575</v>
      </c>
      <c r="E691" s="7" t="s">
        <v>3576</v>
      </c>
      <c r="F691" s="7" t="s">
        <v>3577</v>
      </c>
      <c r="G691" s="7" t="s">
        <v>1906</v>
      </c>
      <c r="H691" s="7" t="s">
        <v>1634</v>
      </c>
      <c r="I691" s="7" t="s">
        <v>1628</v>
      </c>
      <c r="J691" s="7" t="s">
        <v>1627</v>
      </c>
    </row>
    <row r="692" ht="15.75" customHeight="1">
      <c r="A692" s="7" t="s">
        <v>1621</v>
      </c>
      <c r="B692" s="7" t="s">
        <v>3578</v>
      </c>
      <c r="D692" s="7" t="s">
        <v>3579</v>
      </c>
      <c r="E692" s="7" t="s">
        <v>3580</v>
      </c>
      <c r="F692" s="7" t="s">
        <v>3581</v>
      </c>
      <c r="G692" s="7" t="s">
        <v>1906</v>
      </c>
      <c r="H692" s="7" t="s">
        <v>1634</v>
      </c>
      <c r="I692" s="7" t="s">
        <v>1628</v>
      </c>
      <c r="J692" s="7" t="s">
        <v>1627</v>
      </c>
    </row>
    <row r="693" ht="15.75" customHeight="1">
      <c r="A693" s="7" t="s">
        <v>1621</v>
      </c>
      <c r="B693" s="7" t="s">
        <v>3582</v>
      </c>
      <c r="D693" s="7" t="s">
        <v>3583</v>
      </c>
      <c r="E693" s="7" t="s">
        <v>3584</v>
      </c>
      <c r="F693" s="7" t="s">
        <v>3585</v>
      </c>
      <c r="G693" s="7" t="s">
        <v>1906</v>
      </c>
      <c r="H693" s="7" t="s">
        <v>1627</v>
      </c>
      <c r="I693" s="7" t="s">
        <v>1628</v>
      </c>
      <c r="J693" s="7" t="s">
        <v>1627</v>
      </c>
    </row>
    <row r="694" ht="15.75" customHeight="1">
      <c r="A694" s="7" t="s">
        <v>1621</v>
      </c>
      <c r="B694" s="7" t="s">
        <v>3586</v>
      </c>
      <c r="D694" s="7" t="s">
        <v>3587</v>
      </c>
      <c r="E694" s="7" t="s">
        <v>3588</v>
      </c>
      <c r="F694" s="7" t="s">
        <v>3589</v>
      </c>
      <c r="G694" s="7" t="s">
        <v>1906</v>
      </c>
      <c r="H694" s="7" t="s">
        <v>1634</v>
      </c>
      <c r="I694" s="7" t="s">
        <v>1628</v>
      </c>
      <c r="J694" s="7" t="s">
        <v>1627</v>
      </c>
    </row>
    <row r="695" ht="15.75" customHeight="1">
      <c r="A695" s="7" t="s">
        <v>1621</v>
      </c>
      <c r="B695" s="7" t="s">
        <v>3590</v>
      </c>
      <c r="D695" s="7" t="s">
        <v>3587</v>
      </c>
      <c r="E695" s="7" t="s">
        <v>3588</v>
      </c>
      <c r="F695" s="7" t="s">
        <v>3589</v>
      </c>
      <c r="G695" s="7" t="s">
        <v>1906</v>
      </c>
      <c r="H695" s="7" t="s">
        <v>1634</v>
      </c>
      <c r="I695" s="7" t="s">
        <v>1628</v>
      </c>
      <c r="J695" s="7" t="s">
        <v>1627</v>
      </c>
    </row>
    <row r="696" ht="15.75" customHeight="1">
      <c r="A696" s="7" t="s">
        <v>1621</v>
      </c>
      <c r="B696" s="7" t="s">
        <v>3591</v>
      </c>
      <c r="D696" s="7" t="s">
        <v>3587</v>
      </c>
      <c r="E696" s="7" t="s">
        <v>3588</v>
      </c>
      <c r="F696" s="7" t="s">
        <v>3592</v>
      </c>
      <c r="G696" s="7" t="s">
        <v>1906</v>
      </c>
      <c r="H696" s="7" t="s">
        <v>1634</v>
      </c>
      <c r="I696" s="7" t="s">
        <v>1628</v>
      </c>
      <c r="J696" s="7" t="s">
        <v>1627</v>
      </c>
    </row>
    <row r="697" ht="15.75" customHeight="1">
      <c r="A697" s="7" t="s">
        <v>1621</v>
      </c>
      <c r="B697" s="7" t="s">
        <v>3593</v>
      </c>
      <c r="D697" s="7" t="s">
        <v>3587</v>
      </c>
      <c r="E697" s="7" t="s">
        <v>3588</v>
      </c>
      <c r="F697" s="7" t="s">
        <v>3594</v>
      </c>
      <c r="G697" s="7" t="s">
        <v>1906</v>
      </c>
      <c r="H697" s="7" t="s">
        <v>1634</v>
      </c>
      <c r="I697" s="7" t="s">
        <v>1628</v>
      </c>
      <c r="J697" s="7" t="s">
        <v>1627</v>
      </c>
    </row>
    <row r="698" ht="15.75" customHeight="1">
      <c r="A698" s="7" t="s">
        <v>1621</v>
      </c>
      <c r="B698" s="7" t="s">
        <v>3595</v>
      </c>
      <c r="D698" s="7" t="s">
        <v>3596</v>
      </c>
      <c r="E698" s="7" t="s">
        <v>3597</v>
      </c>
      <c r="F698" s="7" t="s">
        <v>3598</v>
      </c>
      <c r="G698" s="7" t="s">
        <v>1633</v>
      </c>
      <c r="H698" s="7" t="s">
        <v>1627</v>
      </c>
      <c r="I698" s="7" t="s">
        <v>1628</v>
      </c>
      <c r="J698" s="7" t="s">
        <v>1627</v>
      </c>
    </row>
    <row r="699" ht="15.75" customHeight="1">
      <c r="A699" s="7" t="s">
        <v>1621</v>
      </c>
      <c r="B699" s="7" t="s">
        <v>3599</v>
      </c>
      <c r="D699" s="7" t="s">
        <v>3600</v>
      </c>
      <c r="E699" s="7" t="s">
        <v>3601</v>
      </c>
      <c r="F699" s="7" t="s">
        <v>3602</v>
      </c>
      <c r="G699" s="7" t="s">
        <v>1906</v>
      </c>
      <c r="H699" s="7" t="s">
        <v>1634</v>
      </c>
      <c r="I699" s="7" t="s">
        <v>1628</v>
      </c>
      <c r="J699" s="7" t="s">
        <v>1627</v>
      </c>
    </row>
    <row r="700" ht="15.75" customHeight="1">
      <c r="A700" s="7" t="s">
        <v>1621</v>
      </c>
      <c r="B700" s="7" t="s">
        <v>3603</v>
      </c>
      <c r="D700" s="7" t="s">
        <v>3604</v>
      </c>
      <c r="E700" s="7" t="s">
        <v>3605</v>
      </c>
      <c r="F700" s="7" t="s">
        <v>3606</v>
      </c>
      <c r="G700" s="7" t="s">
        <v>1906</v>
      </c>
      <c r="H700" s="7" t="s">
        <v>1634</v>
      </c>
      <c r="I700" s="7" t="s">
        <v>1628</v>
      </c>
      <c r="J700" s="7" t="s">
        <v>1627</v>
      </c>
    </row>
    <row r="701" ht="15.75" customHeight="1">
      <c r="A701" s="7" t="s">
        <v>1621</v>
      </c>
      <c r="B701" s="7" t="s">
        <v>3607</v>
      </c>
      <c r="D701" s="7" t="s">
        <v>3608</v>
      </c>
      <c r="E701" s="7" t="s">
        <v>3609</v>
      </c>
      <c r="F701" s="7" t="s">
        <v>3610</v>
      </c>
      <c r="G701" s="7" t="s">
        <v>1906</v>
      </c>
      <c r="H701" s="7" t="s">
        <v>1627</v>
      </c>
      <c r="I701" s="7" t="s">
        <v>3133</v>
      </c>
      <c r="J701" s="7" t="s">
        <v>1627</v>
      </c>
    </row>
    <row r="702" ht="15.75" customHeight="1">
      <c r="A702" s="7" t="s">
        <v>1621</v>
      </c>
      <c r="B702" s="7" t="s">
        <v>3611</v>
      </c>
      <c r="D702" s="7" t="s">
        <v>3612</v>
      </c>
      <c r="E702" s="7" t="s">
        <v>3613</v>
      </c>
      <c r="F702" s="7" t="s">
        <v>3614</v>
      </c>
      <c r="G702" s="7" t="s">
        <v>1906</v>
      </c>
      <c r="H702" s="7" t="s">
        <v>1634</v>
      </c>
      <c r="I702" s="7" t="s">
        <v>3615</v>
      </c>
      <c r="J702" s="7" t="s">
        <v>1627</v>
      </c>
    </row>
    <row r="703" ht="15.75" customHeight="1">
      <c r="A703" s="7" t="s">
        <v>1621</v>
      </c>
      <c r="B703" s="7" t="s">
        <v>3616</v>
      </c>
      <c r="D703" s="7" t="s">
        <v>3617</v>
      </c>
      <c r="E703" s="7" t="s">
        <v>3618</v>
      </c>
      <c r="F703" s="7" t="s">
        <v>3619</v>
      </c>
      <c r="G703" s="7" t="s">
        <v>1906</v>
      </c>
      <c r="H703" s="7" t="s">
        <v>1627</v>
      </c>
      <c r="I703" s="7" t="s">
        <v>3133</v>
      </c>
      <c r="J703" s="7" t="s">
        <v>1627</v>
      </c>
    </row>
    <row r="704" ht="15.75" customHeight="1">
      <c r="A704" s="7" t="s">
        <v>1621</v>
      </c>
      <c r="B704" s="7" t="s">
        <v>3620</v>
      </c>
      <c r="D704" s="7" t="s">
        <v>3621</v>
      </c>
      <c r="E704" s="7" t="s">
        <v>3622</v>
      </c>
      <c r="F704" s="7" t="s">
        <v>3623</v>
      </c>
      <c r="G704" s="7" t="s">
        <v>1906</v>
      </c>
      <c r="H704" s="7" t="s">
        <v>1634</v>
      </c>
      <c r="I704" s="7" t="s">
        <v>3133</v>
      </c>
      <c r="J704" s="7" t="s">
        <v>1627</v>
      </c>
    </row>
    <row r="705" ht="15.75" customHeight="1">
      <c r="A705" s="7" t="s">
        <v>1621</v>
      </c>
      <c r="B705" s="7" t="s">
        <v>3624</v>
      </c>
      <c r="D705" s="7" t="s">
        <v>3625</v>
      </c>
      <c r="E705" s="7" t="s">
        <v>3626</v>
      </c>
      <c r="F705" s="7" t="s">
        <v>3627</v>
      </c>
      <c r="G705" s="7" t="s">
        <v>1633</v>
      </c>
      <c r="H705" s="7" t="s">
        <v>1634</v>
      </c>
      <c r="I705" s="7" t="s">
        <v>1628</v>
      </c>
      <c r="J705" s="7" t="s">
        <v>1627</v>
      </c>
    </row>
    <row r="706" ht="15.75" customHeight="1">
      <c r="A706" s="7" t="s">
        <v>1621</v>
      </c>
      <c r="B706" s="7" t="s">
        <v>3628</v>
      </c>
      <c r="D706" s="7" t="s">
        <v>3629</v>
      </c>
      <c r="E706" s="7" t="s">
        <v>3630</v>
      </c>
      <c r="F706" s="7" t="s">
        <v>3631</v>
      </c>
      <c r="G706" s="7" t="s">
        <v>1633</v>
      </c>
      <c r="H706" s="7" t="s">
        <v>1627</v>
      </c>
      <c r="I706" s="7" t="s">
        <v>1628</v>
      </c>
      <c r="J706" s="7" t="s">
        <v>1627</v>
      </c>
    </row>
    <row r="707" ht="15.75" customHeight="1">
      <c r="A707" s="7" t="s">
        <v>1621</v>
      </c>
      <c r="B707" s="7" t="s">
        <v>3632</v>
      </c>
      <c r="D707" s="7" t="s">
        <v>3633</v>
      </c>
      <c r="E707" s="7" t="s">
        <v>3634</v>
      </c>
      <c r="F707" s="7" t="s">
        <v>3635</v>
      </c>
      <c r="G707" s="7" t="s">
        <v>1633</v>
      </c>
      <c r="H707" s="7" t="s">
        <v>1634</v>
      </c>
      <c r="I707" s="7" t="s">
        <v>1628</v>
      </c>
      <c r="J707" s="7" t="s">
        <v>1627</v>
      </c>
    </row>
    <row r="708" ht="15.75" customHeight="1">
      <c r="A708" s="7" t="s">
        <v>1621</v>
      </c>
      <c r="B708" s="7" t="s">
        <v>3636</v>
      </c>
      <c r="D708" s="7" t="s">
        <v>3637</v>
      </c>
      <c r="E708" s="7" t="s">
        <v>3638</v>
      </c>
      <c r="F708" s="7" t="s">
        <v>3639</v>
      </c>
      <c r="G708" s="7" t="s">
        <v>1633</v>
      </c>
      <c r="H708" s="7" t="s">
        <v>1627</v>
      </c>
      <c r="I708" s="7" t="s">
        <v>1628</v>
      </c>
      <c r="J708" s="7" t="s">
        <v>1627</v>
      </c>
    </row>
    <row r="709" ht="15.75" customHeight="1">
      <c r="A709" s="7" t="s">
        <v>1621</v>
      </c>
      <c r="B709" s="7" t="s">
        <v>3640</v>
      </c>
      <c r="D709" s="7" t="s">
        <v>3641</v>
      </c>
      <c r="E709" s="7" t="s">
        <v>3642</v>
      </c>
      <c r="F709" s="7" t="s">
        <v>3643</v>
      </c>
      <c r="G709" s="7" t="s">
        <v>1633</v>
      </c>
      <c r="H709" s="7" t="s">
        <v>1634</v>
      </c>
      <c r="I709" s="7" t="s">
        <v>1628</v>
      </c>
      <c r="J709" s="7" t="s">
        <v>1627</v>
      </c>
    </row>
    <row r="710" ht="15.75" customHeight="1">
      <c r="A710" s="7" t="s">
        <v>1621</v>
      </c>
      <c r="B710" s="7" t="s">
        <v>3644</v>
      </c>
      <c r="D710" s="7" t="s">
        <v>3645</v>
      </c>
      <c r="E710" s="7" t="s">
        <v>3646</v>
      </c>
      <c r="F710" s="7" t="s">
        <v>3647</v>
      </c>
      <c r="G710" s="7" t="s">
        <v>1633</v>
      </c>
      <c r="H710" s="7" t="s">
        <v>1627</v>
      </c>
      <c r="I710" s="7" t="s">
        <v>1628</v>
      </c>
      <c r="J710" s="7" t="s">
        <v>1627</v>
      </c>
    </row>
    <row r="711" ht="15.75" customHeight="1">
      <c r="A711" s="7" t="s">
        <v>1621</v>
      </c>
      <c r="B711" s="7" t="s">
        <v>3648</v>
      </c>
      <c r="D711" s="7" t="s">
        <v>3649</v>
      </c>
      <c r="E711" s="7" t="s">
        <v>3650</v>
      </c>
      <c r="F711" s="7" t="s">
        <v>3651</v>
      </c>
      <c r="G711" s="7" t="s">
        <v>1633</v>
      </c>
      <c r="H711" s="7" t="s">
        <v>1634</v>
      </c>
      <c r="I711" s="7" t="s">
        <v>1628</v>
      </c>
      <c r="J711" s="7" t="s">
        <v>1627</v>
      </c>
    </row>
    <row r="712" ht="15.75" customHeight="1">
      <c r="A712" s="7" t="s">
        <v>1621</v>
      </c>
      <c r="B712" s="7" t="s">
        <v>3652</v>
      </c>
      <c r="D712" s="7" t="s">
        <v>3653</v>
      </c>
      <c r="E712" s="7" t="s">
        <v>3654</v>
      </c>
      <c r="F712" s="7" t="s">
        <v>3655</v>
      </c>
      <c r="G712" s="7" t="s">
        <v>1633</v>
      </c>
      <c r="H712" s="7" t="s">
        <v>1634</v>
      </c>
      <c r="I712" s="7" t="s">
        <v>1628</v>
      </c>
      <c r="J712" s="7" t="s">
        <v>1627</v>
      </c>
    </row>
    <row r="713" ht="15.75" customHeight="1">
      <c r="A713" s="7" t="s">
        <v>1621</v>
      </c>
      <c r="B713" s="7" t="s">
        <v>3656</v>
      </c>
      <c r="D713" s="7" t="s">
        <v>3657</v>
      </c>
      <c r="E713" s="7" t="s">
        <v>3658</v>
      </c>
      <c r="F713" s="7" t="s">
        <v>3659</v>
      </c>
      <c r="G713" s="7" t="s">
        <v>1633</v>
      </c>
      <c r="H713" s="7" t="s">
        <v>1634</v>
      </c>
      <c r="I713" s="7" t="s">
        <v>1628</v>
      </c>
      <c r="J713" s="7" t="s">
        <v>1627</v>
      </c>
    </row>
    <row r="714" ht="15.75" customHeight="1">
      <c r="A714" s="7" t="s">
        <v>1621</v>
      </c>
      <c r="B714" s="7" t="s">
        <v>3660</v>
      </c>
      <c r="D714" s="7" t="s">
        <v>3661</v>
      </c>
      <c r="E714" s="7" t="s">
        <v>3662</v>
      </c>
      <c r="F714" s="7" t="s">
        <v>3663</v>
      </c>
      <c r="G714" s="7" t="s">
        <v>1633</v>
      </c>
      <c r="H714" s="7" t="s">
        <v>1627</v>
      </c>
      <c r="I714" s="7" t="s">
        <v>1628</v>
      </c>
      <c r="J714" s="7" t="s">
        <v>1627</v>
      </c>
    </row>
    <row r="715" ht="15.75" customHeight="1">
      <c r="A715" s="7" t="s">
        <v>1621</v>
      </c>
      <c r="B715" s="7" t="s">
        <v>3664</v>
      </c>
      <c r="D715" s="7" t="s">
        <v>3665</v>
      </c>
      <c r="E715" s="7" t="s">
        <v>3666</v>
      </c>
      <c r="F715" s="7" t="s">
        <v>3667</v>
      </c>
      <c r="G715" s="7" t="s">
        <v>1906</v>
      </c>
      <c r="H715" s="7" t="s">
        <v>1627</v>
      </c>
      <c r="I715" s="7" t="s">
        <v>1628</v>
      </c>
      <c r="J715" s="7" t="s">
        <v>1627</v>
      </c>
    </row>
    <row r="716" ht="15.75" customHeight="1">
      <c r="A716" s="7" t="s">
        <v>1621</v>
      </c>
      <c r="B716" s="7" t="s">
        <v>3668</v>
      </c>
      <c r="D716" s="7" t="s">
        <v>3669</v>
      </c>
      <c r="E716" s="7" t="s">
        <v>3670</v>
      </c>
      <c r="F716" s="7" t="s">
        <v>3671</v>
      </c>
      <c r="G716" s="7" t="s">
        <v>1906</v>
      </c>
      <c r="H716" s="7" t="s">
        <v>1634</v>
      </c>
      <c r="I716" s="7" t="s">
        <v>3672</v>
      </c>
      <c r="J716" s="7" t="s">
        <v>1627</v>
      </c>
    </row>
    <row r="717" ht="15.75" customHeight="1">
      <c r="A717" s="7" t="s">
        <v>1621</v>
      </c>
      <c r="B717" s="7" t="s">
        <v>3673</v>
      </c>
      <c r="D717" s="7" t="s">
        <v>3674</v>
      </c>
      <c r="E717" s="7" t="s">
        <v>3675</v>
      </c>
      <c r="F717" s="7" t="s">
        <v>3676</v>
      </c>
      <c r="G717" s="7" t="s">
        <v>1633</v>
      </c>
      <c r="H717" s="7" t="s">
        <v>1627</v>
      </c>
      <c r="I717" s="7" t="s">
        <v>1628</v>
      </c>
      <c r="J717" s="7" t="s">
        <v>1627</v>
      </c>
    </row>
    <row r="718" ht="15.75" customHeight="1">
      <c r="A718" s="7" t="s">
        <v>1621</v>
      </c>
      <c r="B718" s="7" t="s">
        <v>3677</v>
      </c>
      <c r="D718" s="7" t="s">
        <v>3674</v>
      </c>
      <c r="E718" s="7" t="s">
        <v>3675</v>
      </c>
      <c r="F718" s="7" t="s">
        <v>3678</v>
      </c>
      <c r="G718" s="7" t="s">
        <v>1626</v>
      </c>
      <c r="H718" s="7" t="s">
        <v>1627</v>
      </c>
      <c r="I718" s="7" t="s">
        <v>1628</v>
      </c>
      <c r="J718" s="7" t="s">
        <v>1627</v>
      </c>
    </row>
    <row r="719" ht="15.75" customHeight="1">
      <c r="A719" s="7" t="s">
        <v>1621</v>
      </c>
      <c r="B719" s="7" t="s">
        <v>3679</v>
      </c>
      <c r="D719" s="7" t="s">
        <v>3674</v>
      </c>
      <c r="E719" s="7" t="s">
        <v>3675</v>
      </c>
      <c r="F719" s="7" t="s">
        <v>3680</v>
      </c>
      <c r="G719" s="7" t="s">
        <v>1626</v>
      </c>
      <c r="H719" s="7" t="s">
        <v>1627</v>
      </c>
      <c r="I719" s="7" t="s">
        <v>1628</v>
      </c>
      <c r="J719" s="7" t="s">
        <v>1627</v>
      </c>
    </row>
    <row r="720" ht="15.75" customHeight="1">
      <c r="A720" s="7" t="s">
        <v>1621</v>
      </c>
      <c r="B720" s="7" t="s">
        <v>3681</v>
      </c>
      <c r="D720" s="7" t="s">
        <v>3674</v>
      </c>
      <c r="E720" s="7" t="s">
        <v>3675</v>
      </c>
      <c r="F720" s="7" t="s">
        <v>3682</v>
      </c>
      <c r="G720" s="7" t="s">
        <v>1633</v>
      </c>
      <c r="H720" s="7" t="s">
        <v>1627</v>
      </c>
      <c r="I720" s="7" t="s">
        <v>1628</v>
      </c>
      <c r="J720" s="7" t="s">
        <v>1627</v>
      </c>
    </row>
    <row r="721" ht="15.75" customHeight="1">
      <c r="A721" s="7" t="s">
        <v>1621</v>
      </c>
      <c r="B721" s="7" t="s">
        <v>3683</v>
      </c>
      <c r="D721" s="7" t="s">
        <v>3684</v>
      </c>
      <c r="E721" s="7" t="s">
        <v>3685</v>
      </c>
      <c r="F721" s="7" t="s">
        <v>3686</v>
      </c>
      <c r="G721" s="7" t="s">
        <v>1633</v>
      </c>
      <c r="H721" s="7" t="s">
        <v>1627</v>
      </c>
      <c r="I721" s="7" t="s">
        <v>1628</v>
      </c>
      <c r="J721" s="7" t="s">
        <v>1627</v>
      </c>
    </row>
    <row r="722" ht="15.75" customHeight="1">
      <c r="A722" s="7" t="s">
        <v>1621</v>
      </c>
      <c r="B722" s="7" t="s">
        <v>3687</v>
      </c>
      <c r="D722" s="7" t="s">
        <v>3684</v>
      </c>
      <c r="E722" s="7" t="s">
        <v>3688</v>
      </c>
      <c r="F722" s="7" t="s">
        <v>3689</v>
      </c>
      <c r="G722" s="7" t="s">
        <v>1626</v>
      </c>
      <c r="H722" s="7" t="s">
        <v>1627</v>
      </c>
      <c r="I722" s="7" t="s">
        <v>1628</v>
      </c>
      <c r="J722" s="7" t="s">
        <v>1627</v>
      </c>
    </row>
    <row r="723" ht="15.75" customHeight="1">
      <c r="A723" s="7" t="s">
        <v>1621</v>
      </c>
      <c r="B723" s="7" t="s">
        <v>3690</v>
      </c>
      <c r="D723" s="7" t="s">
        <v>3684</v>
      </c>
      <c r="E723" s="7" t="s">
        <v>3688</v>
      </c>
      <c r="F723" s="7" t="s">
        <v>3691</v>
      </c>
      <c r="G723" s="7" t="s">
        <v>1626</v>
      </c>
      <c r="H723" s="7" t="s">
        <v>1627</v>
      </c>
      <c r="I723" s="7" t="s">
        <v>1628</v>
      </c>
      <c r="J723" s="7" t="s">
        <v>1627</v>
      </c>
    </row>
    <row r="724" ht="15.75" customHeight="1">
      <c r="A724" s="7" t="s">
        <v>1621</v>
      </c>
      <c r="B724" s="7" t="s">
        <v>3692</v>
      </c>
      <c r="D724" s="7" t="s">
        <v>3684</v>
      </c>
      <c r="E724" s="7" t="s">
        <v>3688</v>
      </c>
      <c r="F724" s="7" t="s">
        <v>3693</v>
      </c>
      <c r="G724" s="7" t="s">
        <v>1633</v>
      </c>
      <c r="H724" s="7" t="s">
        <v>1627</v>
      </c>
      <c r="I724" s="7" t="s">
        <v>1628</v>
      </c>
      <c r="J724" s="7" t="s">
        <v>1627</v>
      </c>
    </row>
    <row r="725" ht="15.75" customHeight="1">
      <c r="A725" s="7" t="s">
        <v>1621</v>
      </c>
      <c r="B725" s="7" t="s">
        <v>3694</v>
      </c>
      <c r="D725" s="7" t="s">
        <v>3695</v>
      </c>
      <c r="E725" s="7" t="s">
        <v>3696</v>
      </c>
      <c r="F725" s="7" t="s">
        <v>3697</v>
      </c>
      <c r="G725" s="7" t="s">
        <v>1626</v>
      </c>
      <c r="H725" s="7" t="s">
        <v>1627</v>
      </c>
      <c r="I725" s="7" t="s">
        <v>1628</v>
      </c>
      <c r="J725" s="7" t="s">
        <v>1627</v>
      </c>
    </row>
    <row r="726" ht="15.75" customHeight="1">
      <c r="A726" s="7" t="s">
        <v>1621</v>
      </c>
      <c r="B726" s="7" t="s">
        <v>3698</v>
      </c>
      <c r="D726" s="7" t="s">
        <v>3695</v>
      </c>
      <c r="E726" s="7" t="s">
        <v>3696</v>
      </c>
      <c r="F726" s="7" t="s">
        <v>3699</v>
      </c>
      <c r="G726" s="7" t="s">
        <v>1633</v>
      </c>
      <c r="H726" s="7" t="s">
        <v>1627</v>
      </c>
      <c r="I726" s="7" t="s">
        <v>1628</v>
      </c>
      <c r="J726" s="7" t="s">
        <v>1627</v>
      </c>
    </row>
    <row r="727" ht="15.75" customHeight="1">
      <c r="A727" s="7" t="s">
        <v>1621</v>
      </c>
      <c r="B727" s="7" t="s">
        <v>3700</v>
      </c>
      <c r="D727" s="7" t="s">
        <v>3695</v>
      </c>
      <c r="E727" s="7" t="s">
        <v>3696</v>
      </c>
      <c r="F727" s="7" t="s">
        <v>3701</v>
      </c>
      <c r="G727" s="7" t="s">
        <v>1626</v>
      </c>
      <c r="H727" s="7" t="s">
        <v>1627</v>
      </c>
      <c r="I727" s="7" t="s">
        <v>1628</v>
      </c>
      <c r="J727" s="7" t="s">
        <v>1627</v>
      </c>
    </row>
    <row r="728" ht="15.75" customHeight="1">
      <c r="A728" s="7" t="s">
        <v>1621</v>
      </c>
      <c r="B728" s="7" t="s">
        <v>3702</v>
      </c>
      <c r="D728" s="7" t="s">
        <v>3695</v>
      </c>
      <c r="E728" s="7" t="s">
        <v>3696</v>
      </c>
      <c r="F728" s="7" t="s">
        <v>3703</v>
      </c>
      <c r="G728" s="7" t="s">
        <v>1626</v>
      </c>
      <c r="H728" s="7" t="s">
        <v>1627</v>
      </c>
      <c r="I728" s="7" t="s">
        <v>1628</v>
      </c>
      <c r="J728" s="7" t="s">
        <v>1627</v>
      </c>
    </row>
    <row r="729" ht="15.75" customHeight="1">
      <c r="A729" s="7" t="s">
        <v>1621</v>
      </c>
      <c r="B729" s="7" t="s">
        <v>3704</v>
      </c>
      <c r="D729" s="7" t="s">
        <v>3695</v>
      </c>
      <c r="E729" s="7" t="s">
        <v>3696</v>
      </c>
      <c r="F729" s="7" t="s">
        <v>3705</v>
      </c>
      <c r="G729" s="7" t="s">
        <v>1626</v>
      </c>
      <c r="H729" s="7" t="s">
        <v>1627</v>
      </c>
      <c r="I729" s="7" t="s">
        <v>1628</v>
      </c>
      <c r="J729" s="7" t="s">
        <v>1627</v>
      </c>
    </row>
    <row r="730" ht="15.75" customHeight="1">
      <c r="A730" s="7" t="s">
        <v>1621</v>
      </c>
      <c r="B730" s="7" t="s">
        <v>3706</v>
      </c>
      <c r="D730" s="7" t="s">
        <v>3695</v>
      </c>
      <c r="E730" s="7" t="s">
        <v>3696</v>
      </c>
      <c r="F730" s="7" t="s">
        <v>3707</v>
      </c>
      <c r="G730" s="7" t="s">
        <v>1633</v>
      </c>
      <c r="H730" s="7" t="s">
        <v>1627</v>
      </c>
      <c r="I730" s="7" t="s">
        <v>1628</v>
      </c>
      <c r="J730" s="7" t="s">
        <v>1627</v>
      </c>
    </row>
    <row r="731" ht="15.75" customHeight="1">
      <c r="A731" s="7" t="s">
        <v>1621</v>
      </c>
      <c r="B731" s="7" t="s">
        <v>3708</v>
      </c>
      <c r="D731" s="7" t="s">
        <v>3709</v>
      </c>
      <c r="E731" s="7" t="s">
        <v>3710</v>
      </c>
      <c r="F731" s="7" t="s">
        <v>3711</v>
      </c>
      <c r="G731" s="7" t="s">
        <v>1633</v>
      </c>
      <c r="H731" s="7" t="s">
        <v>1627</v>
      </c>
      <c r="I731" s="7" t="s">
        <v>1628</v>
      </c>
      <c r="J731" s="7" t="s">
        <v>1627</v>
      </c>
    </row>
    <row r="732" ht="15.75" customHeight="1">
      <c r="A732" s="7" t="s">
        <v>1621</v>
      </c>
      <c r="B732" s="7" t="s">
        <v>3712</v>
      </c>
      <c r="D732" s="7" t="s">
        <v>3709</v>
      </c>
      <c r="E732" s="7" t="s">
        <v>3710</v>
      </c>
      <c r="F732" s="7" t="s">
        <v>3713</v>
      </c>
      <c r="G732" s="7" t="s">
        <v>1633</v>
      </c>
      <c r="H732" s="7" t="s">
        <v>1627</v>
      </c>
      <c r="I732" s="7" t="s">
        <v>1628</v>
      </c>
      <c r="J732" s="7" t="s">
        <v>1627</v>
      </c>
    </row>
    <row r="733" ht="15.75" customHeight="1">
      <c r="A733" s="7" t="s">
        <v>1621</v>
      </c>
      <c r="B733" s="7" t="s">
        <v>3714</v>
      </c>
      <c r="D733" s="7" t="s">
        <v>3715</v>
      </c>
      <c r="E733" s="7" t="s">
        <v>3716</v>
      </c>
      <c r="F733" s="7" t="s">
        <v>3717</v>
      </c>
      <c r="G733" s="7" t="s">
        <v>1626</v>
      </c>
      <c r="H733" s="7" t="s">
        <v>1627</v>
      </c>
      <c r="I733" s="7" t="s">
        <v>1628</v>
      </c>
      <c r="J733" s="7" t="s">
        <v>1627</v>
      </c>
    </row>
    <row r="734" ht="15.75" customHeight="1">
      <c r="A734" s="7" t="s">
        <v>1621</v>
      </c>
      <c r="B734" s="7" t="s">
        <v>3718</v>
      </c>
      <c r="D734" s="7" t="s">
        <v>3715</v>
      </c>
      <c r="E734" s="7" t="s">
        <v>3716</v>
      </c>
      <c r="F734" s="7" t="s">
        <v>3719</v>
      </c>
      <c r="G734" s="7" t="s">
        <v>1626</v>
      </c>
      <c r="H734" s="7" t="s">
        <v>1634</v>
      </c>
      <c r="I734" s="7" t="s">
        <v>1628</v>
      </c>
      <c r="J734" s="7" t="s">
        <v>1627</v>
      </c>
    </row>
    <row r="735" ht="15.75" customHeight="1">
      <c r="A735" s="7" t="s">
        <v>1621</v>
      </c>
      <c r="B735" s="7" t="s">
        <v>3720</v>
      </c>
      <c r="D735" s="7" t="s">
        <v>3715</v>
      </c>
      <c r="E735" s="7" t="s">
        <v>3721</v>
      </c>
      <c r="F735" s="7" t="s">
        <v>3722</v>
      </c>
      <c r="G735" s="7" t="s">
        <v>1626</v>
      </c>
      <c r="H735" s="7" t="s">
        <v>1627</v>
      </c>
      <c r="I735" s="7" t="s">
        <v>1628</v>
      </c>
      <c r="J735" s="7" t="s">
        <v>1627</v>
      </c>
    </row>
    <row r="736" ht="15.75" customHeight="1">
      <c r="A736" s="7" t="s">
        <v>1621</v>
      </c>
      <c r="B736" s="7" t="s">
        <v>3723</v>
      </c>
      <c r="D736" s="7" t="s">
        <v>3715</v>
      </c>
      <c r="E736" s="7" t="s">
        <v>3724</v>
      </c>
      <c r="F736" s="7" t="s">
        <v>3725</v>
      </c>
      <c r="G736" s="7" t="s">
        <v>1633</v>
      </c>
      <c r="H736" s="7" t="s">
        <v>1627</v>
      </c>
      <c r="I736" s="7" t="s">
        <v>1628</v>
      </c>
      <c r="J736" s="7" t="s">
        <v>1627</v>
      </c>
    </row>
    <row r="737" ht="15.75" customHeight="1">
      <c r="A737" s="7" t="s">
        <v>1621</v>
      </c>
      <c r="B737" s="7" t="s">
        <v>3726</v>
      </c>
      <c r="D737" s="7" t="s">
        <v>3715</v>
      </c>
      <c r="E737" s="7" t="s">
        <v>3716</v>
      </c>
      <c r="F737" s="7" t="s">
        <v>3727</v>
      </c>
      <c r="G737" s="7" t="s">
        <v>1626</v>
      </c>
      <c r="H737" s="7" t="s">
        <v>1634</v>
      </c>
      <c r="I737" s="7" t="s">
        <v>1628</v>
      </c>
      <c r="J737" s="7" t="s">
        <v>1627</v>
      </c>
    </row>
    <row r="738" ht="15.75" customHeight="1">
      <c r="A738" s="7" t="s">
        <v>1621</v>
      </c>
      <c r="B738" s="7" t="s">
        <v>3728</v>
      </c>
      <c r="D738" s="7" t="s">
        <v>3715</v>
      </c>
      <c r="E738" s="7" t="s">
        <v>3716</v>
      </c>
      <c r="F738" s="7" t="s">
        <v>3729</v>
      </c>
      <c r="G738" s="7" t="s">
        <v>1633</v>
      </c>
      <c r="H738" s="7" t="s">
        <v>1634</v>
      </c>
      <c r="I738" s="7" t="s">
        <v>1628</v>
      </c>
      <c r="J738" s="7" t="s">
        <v>1627</v>
      </c>
    </row>
    <row r="739" ht="15.75" customHeight="1">
      <c r="A739" s="7" t="s">
        <v>1621</v>
      </c>
      <c r="B739" s="7" t="s">
        <v>3730</v>
      </c>
      <c r="D739" s="7" t="s">
        <v>3715</v>
      </c>
      <c r="E739" s="7" t="s">
        <v>3716</v>
      </c>
      <c r="F739" s="7" t="s">
        <v>3731</v>
      </c>
      <c r="G739" s="7" t="s">
        <v>1626</v>
      </c>
      <c r="H739" s="7" t="s">
        <v>1627</v>
      </c>
      <c r="I739" s="7" t="s">
        <v>1628</v>
      </c>
      <c r="J739" s="7" t="s">
        <v>1627</v>
      </c>
    </row>
    <row r="740" ht="15.75" customHeight="1">
      <c r="A740" s="7" t="s">
        <v>1621</v>
      </c>
      <c r="B740" s="7" t="s">
        <v>3732</v>
      </c>
      <c r="D740" s="7" t="s">
        <v>3715</v>
      </c>
      <c r="E740" s="7" t="s">
        <v>3716</v>
      </c>
      <c r="F740" s="7" t="s">
        <v>3733</v>
      </c>
      <c r="G740" s="7" t="s">
        <v>1633</v>
      </c>
      <c r="H740" s="7" t="s">
        <v>1627</v>
      </c>
      <c r="I740" s="7" t="s">
        <v>1628</v>
      </c>
      <c r="J740" s="7" t="s">
        <v>1627</v>
      </c>
    </row>
    <row r="741" ht="15.75" customHeight="1">
      <c r="A741" s="7" t="s">
        <v>1621</v>
      </c>
      <c r="B741" s="7" t="s">
        <v>3734</v>
      </c>
      <c r="D741" s="7" t="s">
        <v>3715</v>
      </c>
      <c r="E741" s="7" t="s">
        <v>3716</v>
      </c>
      <c r="F741" s="7" t="s">
        <v>3735</v>
      </c>
      <c r="G741" s="7" t="s">
        <v>1626</v>
      </c>
      <c r="H741" s="7" t="s">
        <v>1634</v>
      </c>
      <c r="I741" s="7" t="s">
        <v>1628</v>
      </c>
      <c r="J741" s="7" t="s">
        <v>1627</v>
      </c>
    </row>
    <row r="742" ht="15.75" customHeight="1">
      <c r="A742" s="7" t="s">
        <v>1621</v>
      </c>
      <c r="B742" s="7" t="s">
        <v>3736</v>
      </c>
      <c r="D742" s="7" t="s">
        <v>3715</v>
      </c>
      <c r="E742" s="7" t="s">
        <v>3716</v>
      </c>
      <c r="F742" s="7" t="s">
        <v>3737</v>
      </c>
      <c r="G742" s="7" t="s">
        <v>1633</v>
      </c>
      <c r="H742" s="7" t="s">
        <v>1634</v>
      </c>
      <c r="I742" s="7" t="s">
        <v>1628</v>
      </c>
      <c r="J742" s="7" t="s">
        <v>1627</v>
      </c>
    </row>
    <row r="743" ht="15.75" customHeight="1">
      <c r="A743" s="7" t="s">
        <v>1621</v>
      </c>
      <c r="B743" s="7" t="s">
        <v>3738</v>
      </c>
      <c r="D743" s="7" t="s">
        <v>3715</v>
      </c>
      <c r="E743" s="7" t="s">
        <v>3716</v>
      </c>
      <c r="F743" s="7" t="s">
        <v>3739</v>
      </c>
      <c r="G743" s="7" t="s">
        <v>1626</v>
      </c>
      <c r="H743" s="7" t="s">
        <v>1627</v>
      </c>
      <c r="I743" s="7" t="s">
        <v>1628</v>
      </c>
      <c r="J743" s="7" t="s">
        <v>1627</v>
      </c>
    </row>
    <row r="744" ht="15.75" customHeight="1">
      <c r="A744" s="7" t="s">
        <v>1621</v>
      </c>
      <c r="B744" s="7" t="s">
        <v>3740</v>
      </c>
      <c r="D744" s="7" t="s">
        <v>3715</v>
      </c>
      <c r="E744" s="7" t="s">
        <v>3716</v>
      </c>
      <c r="F744" s="7" t="s">
        <v>3741</v>
      </c>
      <c r="G744" s="7" t="s">
        <v>1626</v>
      </c>
      <c r="H744" s="7" t="s">
        <v>1634</v>
      </c>
      <c r="I744" s="7" t="s">
        <v>1628</v>
      </c>
      <c r="J744" s="7" t="s">
        <v>1627</v>
      </c>
    </row>
    <row r="745" ht="15.75" customHeight="1">
      <c r="A745" s="7" t="s">
        <v>1621</v>
      </c>
      <c r="B745" s="7" t="s">
        <v>3742</v>
      </c>
      <c r="D745" s="7" t="s">
        <v>3715</v>
      </c>
      <c r="E745" s="7" t="s">
        <v>3716</v>
      </c>
      <c r="F745" s="7" t="s">
        <v>3743</v>
      </c>
      <c r="G745" s="7" t="s">
        <v>1633</v>
      </c>
      <c r="H745" s="7" t="s">
        <v>1627</v>
      </c>
      <c r="I745" s="7" t="s">
        <v>1628</v>
      </c>
      <c r="J745" s="7" t="s">
        <v>1627</v>
      </c>
    </row>
    <row r="746" ht="15.75" customHeight="1">
      <c r="A746" s="7" t="s">
        <v>1621</v>
      </c>
      <c r="B746" s="7" t="s">
        <v>3744</v>
      </c>
      <c r="D746" s="7" t="s">
        <v>3715</v>
      </c>
      <c r="E746" s="7" t="s">
        <v>3716</v>
      </c>
      <c r="F746" s="7" t="s">
        <v>3745</v>
      </c>
      <c r="G746" s="7" t="s">
        <v>1633</v>
      </c>
      <c r="H746" s="7" t="s">
        <v>1634</v>
      </c>
      <c r="I746" s="7" t="s">
        <v>1628</v>
      </c>
      <c r="J746" s="7" t="s">
        <v>1627</v>
      </c>
    </row>
    <row r="747" ht="15.75" customHeight="1">
      <c r="A747" s="7" t="s">
        <v>1621</v>
      </c>
      <c r="B747" s="7" t="s">
        <v>3746</v>
      </c>
      <c r="D747" s="7" t="s">
        <v>3715</v>
      </c>
      <c r="E747" s="7" t="s">
        <v>3716</v>
      </c>
      <c r="F747" s="7" t="s">
        <v>3747</v>
      </c>
      <c r="G747" s="7" t="s">
        <v>1626</v>
      </c>
      <c r="H747" s="7" t="s">
        <v>1627</v>
      </c>
      <c r="I747" s="7" t="s">
        <v>1628</v>
      </c>
      <c r="J747" s="7" t="s">
        <v>1627</v>
      </c>
    </row>
    <row r="748" ht="15.75" customHeight="1">
      <c r="A748" s="7" t="s">
        <v>1621</v>
      </c>
      <c r="B748" s="7" t="s">
        <v>3748</v>
      </c>
      <c r="D748" s="7" t="s">
        <v>3715</v>
      </c>
      <c r="E748" s="7" t="s">
        <v>3716</v>
      </c>
      <c r="F748" s="7" t="s">
        <v>3747</v>
      </c>
      <c r="G748" s="7" t="s">
        <v>1626</v>
      </c>
      <c r="H748" s="7" t="s">
        <v>1634</v>
      </c>
      <c r="I748" s="7" t="s">
        <v>1628</v>
      </c>
      <c r="J748" s="7" t="s">
        <v>1627</v>
      </c>
    </row>
    <row r="749" ht="15.75" customHeight="1">
      <c r="A749" s="7" t="s">
        <v>1621</v>
      </c>
      <c r="B749" s="7" t="s">
        <v>3749</v>
      </c>
      <c r="D749" s="7" t="s">
        <v>3715</v>
      </c>
      <c r="E749" s="7" t="s">
        <v>3716</v>
      </c>
      <c r="F749" s="7" t="s">
        <v>3750</v>
      </c>
      <c r="G749" s="7" t="s">
        <v>1906</v>
      </c>
      <c r="H749" s="7" t="s">
        <v>1634</v>
      </c>
      <c r="I749" s="7" t="s">
        <v>1628</v>
      </c>
      <c r="J749" s="7" t="s">
        <v>1627</v>
      </c>
    </row>
    <row r="750" ht="15.75" customHeight="1">
      <c r="A750" s="7" t="s">
        <v>1621</v>
      </c>
      <c r="B750" s="7" t="s">
        <v>3751</v>
      </c>
      <c r="D750" s="7" t="s">
        <v>3752</v>
      </c>
      <c r="E750" s="7" t="s">
        <v>3753</v>
      </c>
      <c r="F750" s="7" t="s">
        <v>3754</v>
      </c>
      <c r="G750" s="7" t="s">
        <v>1633</v>
      </c>
      <c r="H750" s="7" t="s">
        <v>1627</v>
      </c>
      <c r="I750" s="7" t="s">
        <v>1628</v>
      </c>
      <c r="J750" s="7" t="s">
        <v>1627</v>
      </c>
    </row>
    <row r="751" ht="15.75" customHeight="1">
      <c r="A751" s="7" t="s">
        <v>1621</v>
      </c>
      <c r="B751" s="7" t="s">
        <v>3755</v>
      </c>
      <c r="D751" s="7" t="s">
        <v>3752</v>
      </c>
      <c r="E751" s="7" t="s">
        <v>3753</v>
      </c>
      <c r="F751" s="7" t="s">
        <v>3756</v>
      </c>
      <c r="G751" s="7" t="s">
        <v>1633</v>
      </c>
      <c r="H751" s="7" t="s">
        <v>1627</v>
      </c>
      <c r="I751" s="7" t="s">
        <v>1628</v>
      </c>
      <c r="J751" s="7" t="s">
        <v>1627</v>
      </c>
    </row>
    <row r="752" ht="15.75" customHeight="1">
      <c r="A752" s="7" t="s">
        <v>1621</v>
      </c>
      <c r="B752" s="7" t="s">
        <v>3757</v>
      </c>
      <c r="D752" s="7" t="s">
        <v>3758</v>
      </c>
      <c r="E752" s="7" t="s">
        <v>3759</v>
      </c>
      <c r="F752" s="7" t="s">
        <v>3760</v>
      </c>
      <c r="G752" s="7" t="s">
        <v>1633</v>
      </c>
      <c r="H752" s="7" t="s">
        <v>1627</v>
      </c>
      <c r="I752" s="7" t="s">
        <v>1628</v>
      </c>
      <c r="J752" s="7" t="s">
        <v>1627</v>
      </c>
    </row>
    <row r="753" ht="15.75" customHeight="1">
      <c r="A753" s="7" t="s">
        <v>1621</v>
      </c>
      <c r="B753" s="7" t="s">
        <v>3761</v>
      </c>
      <c r="D753" s="7" t="s">
        <v>3758</v>
      </c>
      <c r="E753" s="7" t="s">
        <v>3759</v>
      </c>
      <c r="F753" s="7" t="s">
        <v>3762</v>
      </c>
      <c r="G753" s="7" t="s">
        <v>1626</v>
      </c>
      <c r="H753" s="7" t="s">
        <v>1627</v>
      </c>
      <c r="I753" s="7" t="s">
        <v>1628</v>
      </c>
      <c r="J753" s="7" t="s">
        <v>1627</v>
      </c>
    </row>
    <row r="754" ht="15.75" customHeight="1">
      <c r="A754" s="7" t="s">
        <v>1621</v>
      </c>
      <c r="B754" s="7" t="s">
        <v>3763</v>
      </c>
      <c r="D754" s="7" t="s">
        <v>3758</v>
      </c>
      <c r="E754" s="7" t="s">
        <v>3759</v>
      </c>
      <c r="F754" s="7" t="s">
        <v>3764</v>
      </c>
      <c r="G754" s="7" t="s">
        <v>1626</v>
      </c>
      <c r="H754" s="7" t="s">
        <v>1627</v>
      </c>
      <c r="I754" s="7" t="s">
        <v>1628</v>
      </c>
      <c r="J754" s="7" t="s">
        <v>1627</v>
      </c>
    </row>
    <row r="755" ht="15.75" customHeight="1">
      <c r="A755" s="7" t="s">
        <v>1621</v>
      </c>
      <c r="B755" s="7" t="s">
        <v>3765</v>
      </c>
      <c r="D755" s="7" t="s">
        <v>3758</v>
      </c>
      <c r="E755" s="7" t="s">
        <v>3759</v>
      </c>
      <c r="F755" s="7" t="s">
        <v>3766</v>
      </c>
      <c r="G755" s="7" t="s">
        <v>1626</v>
      </c>
      <c r="H755" s="7" t="s">
        <v>1627</v>
      </c>
      <c r="I755" s="7" t="s">
        <v>1628</v>
      </c>
      <c r="J755" s="7" t="s">
        <v>1627</v>
      </c>
    </row>
    <row r="756" ht="15.75" customHeight="1">
      <c r="A756" s="7" t="s">
        <v>1621</v>
      </c>
      <c r="B756" s="7" t="s">
        <v>3767</v>
      </c>
      <c r="D756" s="7" t="s">
        <v>3758</v>
      </c>
      <c r="E756" s="7" t="s">
        <v>3759</v>
      </c>
      <c r="F756" s="7" t="s">
        <v>3768</v>
      </c>
      <c r="G756" s="7" t="s">
        <v>1906</v>
      </c>
      <c r="H756" s="7" t="s">
        <v>1627</v>
      </c>
      <c r="I756" s="7" t="s">
        <v>1628</v>
      </c>
      <c r="J756" s="7" t="s">
        <v>1627</v>
      </c>
    </row>
    <row r="757" ht="15.75" customHeight="1">
      <c r="A757" s="7" t="s">
        <v>1621</v>
      </c>
      <c r="B757" s="7" t="s">
        <v>3769</v>
      </c>
      <c r="D757" s="7" t="s">
        <v>3770</v>
      </c>
      <c r="E757" s="7" t="s">
        <v>3771</v>
      </c>
      <c r="F757" s="7" t="s">
        <v>3772</v>
      </c>
      <c r="G757" s="7" t="s">
        <v>1633</v>
      </c>
      <c r="H757" s="7" t="s">
        <v>1627</v>
      </c>
      <c r="I757" s="7" t="s">
        <v>1628</v>
      </c>
      <c r="J757" s="7" t="s">
        <v>1627</v>
      </c>
    </row>
    <row r="758" ht="15.75" customHeight="1">
      <c r="A758" s="7" t="s">
        <v>1621</v>
      </c>
      <c r="B758" s="7" t="s">
        <v>3773</v>
      </c>
      <c r="D758" s="7" t="s">
        <v>3770</v>
      </c>
      <c r="E758" s="7" t="s">
        <v>3771</v>
      </c>
      <c r="F758" s="7" t="s">
        <v>3774</v>
      </c>
      <c r="G758" s="7" t="s">
        <v>1626</v>
      </c>
      <c r="H758" s="7" t="s">
        <v>1627</v>
      </c>
      <c r="I758" s="7" t="s">
        <v>1628</v>
      </c>
      <c r="J758" s="7" t="s">
        <v>1627</v>
      </c>
    </row>
    <row r="759" ht="15.75" customHeight="1">
      <c r="A759" s="7" t="s">
        <v>1621</v>
      </c>
      <c r="B759" s="7" t="s">
        <v>3775</v>
      </c>
      <c r="D759" s="7" t="s">
        <v>3770</v>
      </c>
      <c r="E759" s="7" t="s">
        <v>3771</v>
      </c>
      <c r="F759" s="7" t="s">
        <v>3774</v>
      </c>
      <c r="G759" s="7" t="s">
        <v>1633</v>
      </c>
      <c r="H759" s="7" t="s">
        <v>1627</v>
      </c>
      <c r="I759" s="7" t="s">
        <v>1628</v>
      </c>
      <c r="J759" s="7" t="s">
        <v>1627</v>
      </c>
    </row>
    <row r="760" ht="15.75" customHeight="1">
      <c r="A760" s="7" t="s">
        <v>1621</v>
      </c>
      <c r="B760" s="7" t="s">
        <v>3776</v>
      </c>
      <c r="D760" s="7" t="s">
        <v>3777</v>
      </c>
      <c r="E760" s="7" t="s">
        <v>3778</v>
      </c>
      <c r="F760" s="7" t="s">
        <v>3779</v>
      </c>
      <c r="G760" s="7" t="s">
        <v>1633</v>
      </c>
      <c r="H760" s="7" t="s">
        <v>1627</v>
      </c>
      <c r="I760" s="7" t="s">
        <v>1628</v>
      </c>
      <c r="J760" s="7" t="s">
        <v>1627</v>
      </c>
    </row>
    <row r="761" ht="15.75" customHeight="1">
      <c r="A761" s="7" t="s">
        <v>1621</v>
      </c>
      <c r="B761" s="7" t="s">
        <v>3780</v>
      </c>
      <c r="D761" s="7" t="s">
        <v>3777</v>
      </c>
      <c r="E761" s="7" t="s">
        <v>3778</v>
      </c>
      <c r="F761" s="7" t="s">
        <v>3781</v>
      </c>
      <c r="G761" s="7" t="s">
        <v>1626</v>
      </c>
      <c r="H761" s="7" t="s">
        <v>1627</v>
      </c>
      <c r="I761" s="7" t="s">
        <v>1628</v>
      </c>
      <c r="J761" s="7" t="s">
        <v>1627</v>
      </c>
    </row>
    <row r="762" ht="15.75" customHeight="1">
      <c r="A762" s="7" t="s">
        <v>1621</v>
      </c>
      <c r="B762" s="7" t="s">
        <v>3782</v>
      </c>
      <c r="D762" s="7" t="s">
        <v>3777</v>
      </c>
      <c r="E762" s="7" t="s">
        <v>3778</v>
      </c>
      <c r="F762" s="7" t="s">
        <v>3783</v>
      </c>
      <c r="G762" s="7" t="s">
        <v>1633</v>
      </c>
      <c r="H762" s="7" t="s">
        <v>1627</v>
      </c>
      <c r="I762" s="7" t="s">
        <v>1628</v>
      </c>
      <c r="J762" s="7" t="s">
        <v>1627</v>
      </c>
    </row>
    <row r="763" ht="15.75" customHeight="1">
      <c r="A763" s="7" t="s">
        <v>1621</v>
      </c>
      <c r="B763" s="7" t="s">
        <v>3784</v>
      </c>
      <c r="D763" s="7" t="s">
        <v>3785</v>
      </c>
      <c r="E763" s="7" t="s">
        <v>3786</v>
      </c>
      <c r="F763" s="7" t="s">
        <v>3787</v>
      </c>
      <c r="G763" s="7" t="s">
        <v>1633</v>
      </c>
      <c r="H763" s="7" t="s">
        <v>1627</v>
      </c>
      <c r="I763" s="7" t="s">
        <v>1628</v>
      </c>
      <c r="J763" s="7" t="s">
        <v>1627</v>
      </c>
    </row>
    <row r="764" ht="15.75" customHeight="1">
      <c r="A764" s="7" t="s">
        <v>1621</v>
      </c>
      <c r="B764" s="7" t="s">
        <v>3788</v>
      </c>
      <c r="D764" s="7" t="s">
        <v>3785</v>
      </c>
      <c r="E764" s="7" t="s">
        <v>3789</v>
      </c>
      <c r="F764" s="7" t="s">
        <v>3790</v>
      </c>
      <c r="G764" s="7" t="s">
        <v>1626</v>
      </c>
      <c r="H764" s="7" t="s">
        <v>1627</v>
      </c>
      <c r="I764" s="7" t="s">
        <v>1628</v>
      </c>
      <c r="J764" s="7" t="s">
        <v>1627</v>
      </c>
    </row>
    <row r="765" ht="15.75" customHeight="1">
      <c r="A765" s="7" t="s">
        <v>1621</v>
      </c>
      <c r="B765" s="7" t="s">
        <v>3791</v>
      </c>
      <c r="D765" s="7" t="s">
        <v>3785</v>
      </c>
      <c r="E765" s="7" t="s">
        <v>3792</v>
      </c>
      <c r="F765" s="7" t="s">
        <v>3793</v>
      </c>
      <c r="G765" s="7" t="s">
        <v>1626</v>
      </c>
      <c r="H765" s="7" t="s">
        <v>1627</v>
      </c>
      <c r="I765" s="7" t="s">
        <v>1628</v>
      </c>
      <c r="J765" s="7" t="s">
        <v>1627</v>
      </c>
    </row>
    <row r="766" ht="15.75" customHeight="1">
      <c r="A766" s="7" t="s">
        <v>1621</v>
      </c>
      <c r="B766" s="7" t="s">
        <v>3794</v>
      </c>
      <c r="D766" s="7" t="s">
        <v>3785</v>
      </c>
      <c r="E766" s="7" t="s">
        <v>3792</v>
      </c>
      <c r="F766" s="7" t="s">
        <v>3795</v>
      </c>
      <c r="G766" s="7" t="s">
        <v>1626</v>
      </c>
      <c r="H766" s="7" t="s">
        <v>1627</v>
      </c>
      <c r="I766" s="7" t="s">
        <v>1628</v>
      </c>
      <c r="J766" s="7" t="s">
        <v>1627</v>
      </c>
    </row>
    <row r="767" ht="15.75" customHeight="1">
      <c r="A767" s="7" t="s">
        <v>1621</v>
      </c>
      <c r="B767" s="7" t="s">
        <v>3796</v>
      </c>
      <c r="D767" s="7" t="s">
        <v>3797</v>
      </c>
      <c r="E767" s="7" t="s">
        <v>3798</v>
      </c>
      <c r="F767" s="7" t="s">
        <v>3799</v>
      </c>
      <c r="G767" s="7" t="s">
        <v>1626</v>
      </c>
      <c r="H767" s="7" t="s">
        <v>1627</v>
      </c>
      <c r="I767" s="7" t="s">
        <v>1628</v>
      </c>
      <c r="J767" s="7" t="s">
        <v>1627</v>
      </c>
    </row>
    <row r="768" ht="15.75" customHeight="1">
      <c r="A768" s="7" t="s">
        <v>1621</v>
      </c>
      <c r="B768" s="7" t="s">
        <v>3800</v>
      </c>
      <c r="D768" s="7" t="s">
        <v>3797</v>
      </c>
      <c r="E768" s="7" t="s">
        <v>3798</v>
      </c>
      <c r="F768" s="7" t="s">
        <v>3801</v>
      </c>
      <c r="G768" s="7" t="s">
        <v>1633</v>
      </c>
      <c r="H768" s="7" t="s">
        <v>1627</v>
      </c>
      <c r="I768" s="7" t="s">
        <v>1628</v>
      </c>
      <c r="J768" s="7" t="s">
        <v>1627</v>
      </c>
    </row>
    <row r="769" ht="15.75" customHeight="1">
      <c r="A769" s="7" t="s">
        <v>1621</v>
      </c>
      <c r="B769" s="7" t="s">
        <v>3802</v>
      </c>
      <c r="D769" s="7" t="s">
        <v>3797</v>
      </c>
      <c r="E769" s="7" t="s">
        <v>3798</v>
      </c>
      <c r="F769" s="7" t="s">
        <v>3803</v>
      </c>
      <c r="G769" s="7" t="s">
        <v>1633</v>
      </c>
      <c r="H769" s="7" t="s">
        <v>1627</v>
      </c>
      <c r="I769" s="7" t="s">
        <v>1628</v>
      </c>
      <c r="J769" s="7" t="s">
        <v>1627</v>
      </c>
    </row>
    <row r="770" ht="15.75" customHeight="1">
      <c r="A770" s="7" t="s">
        <v>1621</v>
      </c>
      <c r="B770" s="7" t="s">
        <v>3804</v>
      </c>
      <c r="D770" s="7" t="s">
        <v>3797</v>
      </c>
      <c r="E770" s="7" t="s">
        <v>3798</v>
      </c>
      <c r="F770" s="7" t="s">
        <v>3805</v>
      </c>
      <c r="G770" s="7" t="s">
        <v>1626</v>
      </c>
      <c r="H770" s="7" t="s">
        <v>1627</v>
      </c>
      <c r="I770" s="7" t="s">
        <v>1628</v>
      </c>
      <c r="J770" s="7" t="s">
        <v>1627</v>
      </c>
    </row>
    <row r="771" ht="15.75" customHeight="1">
      <c r="A771" s="7" t="s">
        <v>1621</v>
      </c>
      <c r="B771" s="7" t="s">
        <v>3806</v>
      </c>
      <c r="D771" s="7" t="s">
        <v>3807</v>
      </c>
      <c r="E771" s="7" t="s">
        <v>3808</v>
      </c>
      <c r="F771" s="7" t="s">
        <v>3809</v>
      </c>
      <c r="G771" s="7" t="s">
        <v>1626</v>
      </c>
      <c r="H771" s="7" t="s">
        <v>1627</v>
      </c>
      <c r="I771" s="7" t="s">
        <v>1628</v>
      </c>
      <c r="J771" s="7" t="s">
        <v>1627</v>
      </c>
    </row>
    <row r="772" ht="15.75" customHeight="1">
      <c r="A772" s="7" t="s">
        <v>1621</v>
      </c>
      <c r="B772" s="7" t="s">
        <v>3810</v>
      </c>
      <c r="D772" s="7" t="s">
        <v>3807</v>
      </c>
      <c r="E772" s="7" t="s">
        <v>3808</v>
      </c>
      <c r="F772" s="7" t="s">
        <v>3811</v>
      </c>
      <c r="G772" s="7" t="s">
        <v>1626</v>
      </c>
      <c r="H772" s="7" t="s">
        <v>1627</v>
      </c>
      <c r="I772" s="7" t="s">
        <v>1628</v>
      </c>
      <c r="J772" s="7" t="s">
        <v>1627</v>
      </c>
    </row>
    <row r="773" ht="15.75" customHeight="1">
      <c r="A773" s="7" t="s">
        <v>1621</v>
      </c>
      <c r="B773" s="7" t="s">
        <v>3812</v>
      </c>
      <c r="D773" s="7" t="s">
        <v>3813</v>
      </c>
      <c r="E773" s="7" t="s">
        <v>3814</v>
      </c>
      <c r="F773" s="7" t="s">
        <v>3815</v>
      </c>
      <c r="G773" s="7" t="s">
        <v>1906</v>
      </c>
      <c r="H773" s="7" t="s">
        <v>1634</v>
      </c>
      <c r="I773" s="7" t="s">
        <v>3672</v>
      </c>
      <c r="J773" s="7" t="s">
        <v>3816</v>
      </c>
    </row>
    <row r="774" ht="15.75" customHeight="1">
      <c r="A774" s="7" t="s">
        <v>1621</v>
      </c>
      <c r="B774" s="7" t="s">
        <v>3817</v>
      </c>
      <c r="D774" s="7" t="s">
        <v>3818</v>
      </c>
      <c r="E774" s="7" t="s">
        <v>3819</v>
      </c>
      <c r="F774" s="7" t="s">
        <v>3820</v>
      </c>
      <c r="G774" s="7" t="s">
        <v>1906</v>
      </c>
      <c r="H774" s="7" t="s">
        <v>1634</v>
      </c>
      <c r="I774" s="7" t="s">
        <v>1628</v>
      </c>
      <c r="J774" s="7" t="s">
        <v>1627</v>
      </c>
    </row>
    <row r="775" ht="15.75" customHeight="1">
      <c r="A775" s="7" t="s">
        <v>1621</v>
      </c>
      <c r="B775" s="7" t="s">
        <v>3821</v>
      </c>
      <c r="D775" s="7" t="s">
        <v>3822</v>
      </c>
      <c r="E775" s="7" t="s">
        <v>3823</v>
      </c>
      <c r="F775" s="7" t="s">
        <v>3824</v>
      </c>
      <c r="G775" s="7" t="s">
        <v>1906</v>
      </c>
      <c r="H775" s="7" t="s">
        <v>1634</v>
      </c>
      <c r="I775" s="7" t="s">
        <v>3127</v>
      </c>
      <c r="J775" s="7" t="s">
        <v>1627</v>
      </c>
    </row>
    <row r="776" ht="15.75" customHeight="1">
      <c r="A776" s="7" t="s">
        <v>1621</v>
      </c>
      <c r="B776" s="7" t="s">
        <v>3825</v>
      </c>
      <c r="D776" s="7" t="s">
        <v>3822</v>
      </c>
      <c r="E776" s="7" t="s">
        <v>3826</v>
      </c>
      <c r="F776" s="7" t="s">
        <v>3827</v>
      </c>
      <c r="G776" s="7" t="s">
        <v>1633</v>
      </c>
      <c r="H776" s="7" t="s">
        <v>1634</v>
      </c>
      <c r="I776" s="7" t="s">
        <v>1628</v>
      </c>
      <c r="J776" s="7" t="s">
        <v>1627</v>
      </c>
    </row>
    <row r="777" ht="15.75" customHeight="1">
      <c r="A777" s="7" t="s">
        <v>1621</v>
      </c>
      <c r="B777" s="7" t="s">
        <v>3828</v>
      </c>
      <c r="D777" s="7" t="s">
        <v>3822</v>
      </c>
      <c r="E777" s="7" t="s">
        <v>3826</v>
      </c>
      <c r="F777" s="7" t="s">
        <v>3827</v>
      </c>
      <c r="G777" s="7" t="s">
        <v>1633</v>
      </c>
      <c r="H777" s="7" t="s">
        <v>1634</v>
      </c>
      <c r="I777" s="7" t="s">
        <v>1628</v>
      </c>
      <c r="J777" s="7" t="s">
        <v>1627</v>
      </c>
    </row>
    <row r="778" ht="15.75" customHeight="1">
      <c r="A778" s="7" t="s">
        <v>1621</v>
      </c>
      <c r="B778" s="7" t="s">
        <v>3829</v>
      </c>
      <c r="D778" s="7" t="s">
        <v>3830</v>
      </c>
      <c r="E778" s="7" t="s">
        <v>3831</v>
      </c>
      <c r="F778" s="7" t="s">
        <v>3832</v>
      </c>
      <c r="G778" s="7" t="s">
        <v>1633</v>
      </c>
      <c r="H778" s="7" t="s">
        <v>1627</v>
      </c>
      <c r="I778" s="7" t="s">
        <v>1628</v>
      </c>
      <c r="J778" s="7" t="s">
        <v>1627</v>
      </c>
    </row>
    <row r="779" ht="15.75" customHeight="1">
      <c r="A779" s="7" t="s">
        <v>1621</v>
      </c>
      <c r="B779" s="7" t="s">
        <v>3833</v>
      </c>
      <c r="D779" s="7" t="s">
        <v>3830</v>
      </c>
      <c r="E779" s="7" t="s">
        <v>3834</v>
      </c>
      <c r="F779" s="7" t="s">
        <v>3832</v>
      </c>
      <c r="G779" s="7" t="s">
        <v>1633</v>
      </c>
      <c r="H779" s="7" t="s">
        <v>1627</v>
      </c>
      <c r="I779" s="7" t="s">
        <v>1628</v>
      </c>
      <c r="J779" s="7" t="s">
        <v>1627</v>
      </c>
    </row>
    <row r="780" ht="15.75" customHeight="1">
      <c r="A780" s="7" t="s">
        <v>1621</v>
      </c>
      <c r="B780" s="7" t="s">
        <v>3835</v>
      </c>
      <c r="D780" s="7" t="s">
        <v>3830</v>
      </c>
      <c r="E780" s="7" t="s">
        <v>3834</v>
      </c>
      <c r="F780" s="7" t="s">
        <v>3832</v>
      </c>
      <c r="G780" s="7" t="s">
        <v>1633</v>
      </c>
      <c r="H780" s="7" t="s">
        <v>1634</v>
      </c>
      <c r="I780" s="7" t="s">
        <v>1628</v>
      </c>
      <c r="J780" s="7" t="s">
        <v>1627</v>
      </c>
    </row>
    <row r="781" ht="15.75" customHeight="1">
      <c r="A781" s="7" t="s">
        <v>1621</v>
      </c>
      <c r="B781" s="7" t="s">
        <v>3836</v>
      </c>
      <c r="D781" s="7" t="s">
        <v>3830</v>
      </c>
      <c r="E781" s="7" t="s">
        <v>3831</v>
      </c>
      <c r="F781" s="7" t="s">
        <v>3837</v>
      </c>
      <c r="G781" s="7" t="s">
        <v>1626</v>
      </c>
      <c r="H781" s="7" t="s">
        <v>1634</v>
      </c>
      <c r="I781" s="7" t="s">
        <v>1628</v>
      </c>
      <c r="J781" s="7" t="s">
        <v>1627</v>
      </c>
    </row>
    <row r="782" ht="15.75" customHeight="1">
      <c r="A782" s="7" t="s">
        <v>1621</v>
      </c>
      <c r="B782" s="7" t="s">
        <v>3838</v>
      </c>
      <c r="D782" s="7" t="s">
        <v>3830</v>
      </c>
      <c r="E782" s="7" t="s">
        <v>3831</v>
      </c>
      <c r="F782" s="7" t="s">
        <v>3839</v>
      </c>
      <c r="G782" s="7" t="s">
        <v>1626</v>
      </c>
      <c r="H782" s="7" t="s">
        <v>1634</v>
      </c>
      <c r="I782" s="7" t="s">
        <v>1628</v>
      </c>
      <c r="J782" s="7" t="s">
        <v>1627</v>
      </c>
    </row>
    <row r="783" ht="15.75" customHeight="1">
      <c r="A783" s="7" t="s">
        <v>1621</v>
      </c>
      <c r="B783" s="7" t="s">
        <v>3840</v>
      </c>
      <c r="D783" s="7" t="s">
        <v>3841</v>
      </c>
      <c r="E783" s="7" t="s">
        <v>3842</v>
      </c>
      <c r="F783" s="7" t="s">
        <v>3843</v>
      </c>
      <c r="G783" s="7" t="s">
        <v>1633</v>
      </c>
      <c r="H783" s="7" t="s">
        <v>1634</v>
      </c>
      <c r="I783" s="7" t="s">
        <v>3844</v>
      </c>
      <c r="J783" s="7" t="s">
        <v>1627</v>
      </c>
    </row>
    <row r="784" ht="15.75" customHeight="1">
      <c r="A784" s="7" t="s">
        <v>1621</v>
      </c>
      <c r="B784" s="7" t="s">
        <v>3845</v>
      </c>
      <c r="D784" s="7" t="s">
        <v>3841</v>
      </c>
      <c r="E784" s="7" t="s">
        <v>3842</v>
      </c>
      <c r="F784" s="7" t="s">
        <v>3846</v>
      </c>
      <c r="G784" s="7" t="s">
        <v>1633</v>
      </c>
      <c r="H784" s="7" t="s">
        <v>1634</v>
      </c>
      <c r="I784" s="7" t="s">
        <v>3844</v>
      </c>
      <c r="J784" s="7" t="s">
        <v>1627</v>
      </c>
    </row>
    <row r="785" ht="15.75" customHeight="1">
      <c r="A785" s="7" t="s">
        <v>1621</v>
      </c>
      <c r="B785" s="7" t="s">
        <v>3847</v>
      </c>
      <c r="D785" s="7" t="s">
        <v>3841</v>
      </c>
      <c r="E785" s="7" t="s">
        <v>3842</v>
      </c>
      <c r="F785" s="7" t="s">
        <v>3848</v>
      </c>
      <c r="G785" s="7" t="s">
        <v>1633</v>
      </c>
      <c r="H785" s="7" t="s">
        <v>1634</v>
      </c>
      <c r="I785" s="7" t="s">
        <v>3844</v>
      </c>
      <c r="J785" s="7" t="s">
        <v>1627</v>
      </c>
    </row>
    <row r="786" ht="15.75" customHeight="1">
      <c r="A786" s="7" t="s">
        <v>1621</v>
      </c>
      <c r="B786" s="7" t="s">
        <v>3849</v>
      </c>
      <c r="D786" s="7" t="s">
        <v>3841</v>
      </c>
      <c r="E786" s="7" t="s">
        <v>3842</v>
      </c>
      <c r="F786" s="7" t="s">
        <v>3850</v>
      </c>
      <c r="G786" s="7" t="s">
        <v>1633</v>
      </c>
      <c r="H786" s="7" t="s">
        <v>1634</v>
      </c>
      <c r="I786" s="7" t="s">
        <v>3844</v>
      </c>
      <c r="J786" s="7" t="s">
        <v>1627</v>
      </c>
    </row>
    <row r="787" ht="15.75" customHeight="1">
      <c r="A787" s="7" t="s">
        <v>1621</v>
      </c>
      <c r="B787" s="7" t="s">
        <v>3851</v>
      </c>
      <c r="D787" s="7" t="s">
        <v>3841</v>
      </c>
      <c r="E787" s="7" t="s">
        <v>3842</v>
      </c>
      <c r="F787" s="7" t="s">
        <v>3852</v>
      </c>
      <c r="G787" s="7" t="s">
        <v>1633</v>
      </c>
      <c r="H787" s="7" t="s">
        <v>1634</v>
      </c>
      <c r="I787" s="7" t="s">
        <v>3844</v>
      </c>
      <c r="J787" s="7" t="s">
        <v>1627</v>
      </c>
    </row>
    <row r="788" ht="15.75" customHeight="1">
      <c r="A788" s="7" t="s">
        <v>1621</v>
      </c>
      <c r="B788" s="7" t="s">
        <v>3853</v>
      </c>
      <c r="D788" s="7" t="s">
        <v>3841</v>
      </c>
      <c r="E788" s="7" t="s">
        <v>3842</v>
      </c>
      <c r="F788" s="7" t="s">
        <v>3852</v>
      </c>
      <c r="G788" s="7" t="s">
        <v>1633</v>
      </c>
      <c r="H788" s="7" t="s">
        <v>1634</v>
      </c>
      <c r="I788" s="7" t="s">
        <v>3844</v>
      </c>
      <c r="J788" s="7" t="s">
        <v>1627</v>
      </c>
    </row>
    <row r="789" ht="15.75" customHeight="1">
      <c r="A789" s="7" t="s">
        <v>1621</v>
      </c>
      <c r="B789" s="7" t="s">
        <v>3854</v>
      </c>
      <c r="D789" s="7" t="s">
        <v>3841</v>
      </c>
      <c r="E789" s="7" t="s">
        <v>3842</v>
      </c>
      <c r="F789" s="7" t="s">
        <v>3852</v>
      </c>
      <c r="G789" s="7" t="s">
        <v>1633</v>
      </c>
      <c r="H789" s="7" t="s">
        <v>1634</v>
      </c>
      <c r="I789" s="7" t="s">
        <v>3844</v>
      </c>
      <c r="J789" s="7" t="s">
        <v>1627</v>
      </c>
    </row>
    <row r="790" ht="15.75" customHeight="1">
      <c r="A790" s="7" t="s">
        <v>1621</v>
      </c>
      <c r="B790" s="7" t="s">
        <v>3855</v>
      </c>
      <c r="D790" s="7" t="s">
        <v>3841</v>
      </c>
      <c r="E790" s="7" t="s">
        <v>3842</v>
      </c>
      <c r="F790" s="7" t="s">
        <v>3856</v>
      </c>
      <c r="G790" s="7" t="s">
        <v>1633</v>
      </c>
      <c r="H790" s="7" t="s">
        <v>1634</v>
      </c>
      <c r="I790" s="7" t="s">
        <v>3844</v>
      </c>
      <c r="J790" s="7" t="s">
        <v>1627</v>
      </c>
    </row>
    <row r="791" ht="15.75" customHeight="1">
      <c r="A791" s="7" t="s">
        <v>1621</v>
      </c>
      <c r="B791" s="7" t="s">
        <v>3857</v>
      </c>
      <c r="D791" s="7" t="s">
        <v>3841</v>
      </c>
      <c r="E791" s="7" t="s">
        <v>3842</v>
      </c>
      <c r="F791" s="7" t="s">
        <v>3856</v>
      </c>
      <c r="G791" s="7" t="s">
        <v>1633</v>
      </c>
      <c r="H791" s="7" t="s">
        <v>1634</v>
      </c>
      <c r="I791" s="7" t="s">
        <v>3844</v>
      </c>
      <c r="J791" s="7" t="s">
        <v>1627</v>
      </c>
    </row>
    <row r="792" ht="15.75" customHeight="1">
      <c r="A792" s="7" t="s">
        <v>1621</v>
      </c>
      <c r="B792" s="7" t="s">
        <v>3858</v>
      </c>
      <c r="D792" s="7" t="s">
        <v>3841</v>
      </c>
      <c r="E792" s="7" t="s">
        <v>3842</v>
      </c>
      <c r="F792" s="7" t="s">
        <v>3856</v>
      </c>
      <c r="G792" s="7" t="s">
        <v>1633</v>
      </c>
      <c r="H792" s="7" t="s">
        <v>1634</v>
      </c>
      <c r="I792" s="7" t="s">
        <v>3844</v>
      </c>
      <c r="J792" s="7" t="s">
        <v>1627</v>
      </c>
    </row>
    <row r="793" ht="15.75" customHeight="1">
      <c r="A793" s="7" t="s">
        <v>1621</v>
      </c>
      <c r="B793" s="7" t="s">
        <v>3859</v>
      </c>
      <c r="D793" s="7" t="s">
        <v>3841</v>
      </c>
      <c r="E793" s="7" t="s">
        <v>3842</v>
      </c>
      <c r="F793" s="7" t="s">
        <v>3860</v>
      </c>
      <c r="G793" s="7" t="s">
        <v>1633</v>
      </c>
      <c r="H793" s="7" t="s">
        <v>1634</v>
      </c>
      <c r="I793" s="7" t="s">
        <v>3844</v>
      </c>
      <c r="J793" s="7" t="s">
        <v>1627</v>
      </c>
    </row>
    <row r="794" ht="15.75" customHeight="1">
      <c r="A794" s="7" t="s">
        <v>1621</v>
      </c>
      <c r="B794" s="7" t="s">
        <v>3861</v>
      </c>
      <c r="D794" s="7" t="s">
        <v>3841</v>
      </c>
      <c r="E794" s="7" t="s">
        <v>3842</v>
      </c>
      <c r="F794" s="7" t="s">
        <v>3860</v>
      </c>
      <c r="G794" s="7" t="s">
        <v>1633</v>
      </c>
      <c r="H794" s="7" t="s">
        <v>1634</v>
      </c>
      <c r="I794" s="7" t="s">
        <v>3844</v>
      </c>
      <c r="J794" s="7" t="s">
        <v>1627</v>
      </c>
    </row>
    <row r="795" ht="15.75" customHeight="1">
      <c r="A795" s="7" t="s">
        <v>1621</v>
      </c>
      <c r="B795" s="7" t="s">
        <v>3862</v>
      </c>
      <c r="D795" s="7" t="s">
        <v>3841</v>
      </c>
      <c r="E795" s="7" t="s">
        <v>3842</v>
      </c>
      <c r="F795" s="7" t="s">
        <v>3860</v>
      </c>
      <c r="G795" s="7" t="s">
        <v>1633</v>
      </c>
      <c r="H795" s="7" t="s">
        <v>1634</v>
      </c>
      <c r="I795" s="7" t="s">
        <v>3844</v>
      </c>
      <c r="J795" s="7" t="s">
        <v>1627</v>
      </c>
    </row>
    <row r="796" ht="15.75" customHeight="1">
      <c r="A796" s="7" t="s">
        <v>1621</v>
      </c>
      <c r="B796" s="7" t="s">
        <v>3863</v>
      </c>
      <c r="D796" s="7" t="s">
        <v>3864</v>
      </c>
      <c r="E796" s="7" t="s">
        <v>3865</v>
      </c>
      <c r="F796" s="7" t="s">
        <v>3866</v>
      </c>
      <c r="G796" s="7" t="s">
        <v>1906</v>
      </c>
      <c r="H796" s="7" t="s">
        <v>1627</v>
      </c>
      <c r="I796" s="7" t="s">
        <v>1628</v>
      </c>
      <c r="J796" s="7" t="s">
        <v>1627</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6" width="8.71"/>
  </cols>
  <sheetData>
    <row r="1">
      <c r="A1" s="18"/>
      <c r="B1" s="18"/>
    </row>
    <row r="2">
      <c r="A2" s="7" t="s">
        <v>3867</v>
      </c>
      <c r="B2" s="7" t="s">
        <v>3868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8" t="s">
        <v>0</v>
      </c>
      <c r="B1" s="18" t="s">
        <v>3869</v>
      </c>
      <c r="C1" s="18" t="s">
        <v>3870</v>
      </c>
      <c r="D1" s="18" t="s">
        <v>1616</v>
      </c>
      <c r="E1" s="18" t="s">
        <v>3871</v>
      </c>
      <c r="F1" s="18" t="s">
        <v>1617</v>
      </c>
      <c r="G1" s="18" t="s">
        <v>1618</v>
      </c>
      <c r="H1" s="18" t="s">
        <v>1619</v>
      </c>
      <c r="I1" s="18" t="s">
        <v>1620</v>
      </c>
    </row>
    <row r="2">
      <c r="A2" s="7" t="s">
        <v>12</v>
      </c>
      <c r="B2" s="7" t="s">
        <v>14</v>
      </c>
      <c r="C2" s="7" t="s">
        <v>15</v>
      </c>
      <c r="D2" s="7" t="s">
        <v>3872</v>
      </c>
      <c r="E2" s="7" t="s">
        <v>16</v>
      </c>
      <c r="F2" s="7" t="s">
        <v>1906</v>
      </c>
      <c r="G2" s="7" t="s">
        <v>1634</v>
      </c>
      <c r="H2" s="7" t="s">
        <v>1628</v>
      </c>
      <c r="I2" s="7" t="s">
        <v>1627</v>
      </c>
    </row>
    <row r="3">
      <c r="A3" s="7" t="s">
        <v>12</v>
      </c>
      <c r="B3" s="7" t="s">
        <v>19</v>
      </c>
      <c r="C3" s="7" t="s">
        <v>20</v>
      </c>
      <c r="D3" s="7" t="s">
        <v>3873</v>
      </c>
      <c r="E3" s="7" t="s">
        <v>21</v>
      </c>
      <c r="F3" s="7" t="s">
        <v>1906</v>
      </c>
      <c r="G3" s="7" t="s">
        <v>1627</v>
      </c>
      <c r="H3" s="7" t="s">
        <v>1628</v>
      </c>
      <c r="I3" s="7" t="s">
        <v>1627</v>
      </c>
    </row>
    <row r="4">
      <c r="A4" s="7" t="s">
        <v>12</v>
      </c>
      <c r="B4" s="7" t="s">
        <v>23</v>
      </c>
      <c r="C4" s="7" t="s">
        <v>24</v>
      </c>
      <c r="D4" s="7" t="s">
        <v>3874</v>
      </c>
      <c r="E4" s="7" t="s">
        <v>25</v>
      </c>
      <c r="F4" s="7" t="s">
        <v>1906</v>
      </c>
      <c r="G4" s="7" t="s">
        <v>1634</v>
      </c>
      <c r="H4" s="7" t="s">
        <v>1628</v>
      </c>
      <c r="I4" s="7" t="s">
        <v>1627</v>
      </c>
    </row>
    <row r="5">
      <c r="A5" s="7" t="s">
        <v>12</v>
      </c>
      <c r="B5" s="7" t="s">
        <v>30</v>
      </c>
      <c r="C5" s="7" t="s">
        <v>31</v>
      </c>
      <c r="D5" s="7" t="s">
        <v>3875</v>
      </c>
      <c r="E5" s="7" t="s">
        <v>25</v>
      </c>
      <c r="F5" s="7" t="s">
        <v>1906</v>
      </c>
      <c r="G5" s="7" t="s">
        <v>1634</v>
      </c>
      <c r="H5" s="7" t="s">
        <v>1628</v>
      </c>
      <c r="I5" s="7" t="s">
        <v>1627</v>
      </c>
    </row>
    <row r="6">
      <c r="A6" s="7" t="s">
        <v>12</v>
      </c>
      <c r="B6" s="7" t="s">
        <v>36</v>
      </c>
      <c r="C6" s="7" t="s">
        <v>37</v>
      </c>
      <c r="D6" s="7" t="s">
        <v>3876</v>
      </c>
      <c r="E6" s="7" t="s">
        <v>25</v>
      </c>
      <c r="F6" s="7" t="s">
        <v>1906</v>
      </c>
      <c r="G6" s="7" t="s">
        <v>1634</v>
      </c>
      <c r="H6" s="7" t="s">
        <v>1628</v>
      </c>
      <c r="I6" s="7" t="s">
        <v>1627</v>
      </c>
    </row>
    <row r="7">
      <c r="A7" s="7" t="s">
        <v>12</v>
      </c>
      <c r="B7" s="7" t="s">
        <v>42</v>
      </c>
      <c r="C7" s="7" t="s">
        <v>43</v>
      </c>
      <c r="D7" s="7" t="s">
        <v>3877</v>
      </c>
      <c r="E7" s="7" t="s">
        <v>44</v>
      </c>
      <c r="F7" s="7" t="s">
        <v>1906</v>
      </c>
      <c r="G7" s="7" t="s">
        <v>1634</v>
      </c>
      <c r="H7" s="7" t="s">
        <v>1628</v>
      </c>
      <c r="I7" s="7" t="s">
        <v>1627</v>
      </c>
    </row>
    <row r="8">
      <c r="A8" s="7" t="s">
        <v>12</v>
      </c>
      <c r="B8" s="7" t="s">
        <v>47</v>
      </c>
      <c r="C8" s="7" t="s">
        <v>43</v>
      </c>
      <c r="D8" s="7" t="s">
        <v>3878</v>
      </c>
      <c r="E8" s="7" t="s">
        <v>48</v>
      </c>
      <c r="F8" s="7" t="s">
        <v>1906</v>
      </c>
      <c r="G8" s="7" t="s">
        <v>1634</v>
      </c>
      <c r="H8" s="7" t="s">
        <v>1628</v>
      </c>
      <c r="I8" s="7" t="s">
        <v>1627</v>
      </c>
    </row>
    <row r="9">
      <c r="A9" s="7" t="s">
        <v>12</v>
      </c>
      <c r="B9" s="7" t="s">
        <v>50</v>
      </c>
      <c r="C9" s="7" t="s">
        <v>51</v>
      </c>
      <c r="D9" s="7" t="s">
        <v>3879</v>
      </c>
      <c r="E9" s="7" t="s">
        <v>52</v>
      </c>
      <c r="F9" s="7" t="s">
        <v>1633</v>
      </c>
      <c r="G9" s="7" t="s">
        <v>1634</v>
      </c>
      <c r="H9" s="7" t="s">
        <v>1628</v>
      </c>
      <c r="I9" s="7" t="s">
        <v>1627</v>
      </c>
    </row>
    <row r="10">
      <c r="A10" s="7" t="s">
        <v>12</v>
      </c>
      <c r="B10" s="7" t="s">
        <v>54</v>
      </c>
      <c r="C10" s="7" t="s">
        <v>55</v>
      </c>
      <c r="D10" s="7" t="s">
        <v>3880</v>
      </c>
      <c r="E10" s="7" t="s">
        <v>56</v>
      </c>
      <c r="F10" s="7" t="s">
        <v>1906</v>
      </c>
      <c r="G10" s="7" t="s">
        <v>1634</v>
      </c>
      <c r="H10" s="7" t="s">
        <v>1628</v>
      </c>
      <c r="I10" s="7" t="s">
        <v>1627</v>
      </c>
    </row>
    <row r="11">
      <c r="A11" s="7" t="s">
        <v>12</v>
      </c>
      <c r="B11" s="7" t="s">
        <v>58</v>
      </c>
      <c r="C11" s="7" t="s">
        <v>59</v>
      </c>
      <c r="D11" s="7" t="s">
        <v>3881</v>
      </c>
      <c r="E11" s="7" t="s">
        <v>60</v>
      </c>
      <c r="F11" s="7" t="s">
        <v>1906</v>
      </c>
      <c r="G11" s="7" t="s">
        <v>1634</v>
      </c>
      <c r="H11" s="7" t="s">
        <v>1628</v>
      </c>
      <c r="I11" s="7" t="s">
        <v>1627</v>
      </c>
    </row>
    <row r="12">
      <c r="A12" s="7" t="s">
        <v>12</v>
      </c>
      <c r="B12" s="7" t="s">
        <v>63</v>
      </c>
      <c r="C12" s="7" t="s">
        <v>64</v>
      </c>
      <c r="D12" s="7" t="s">
        <v>3882</v>
      </c>
      <c r="E12" s="7" t="s">
        <v>65</v>
      </c>
      <c r="F12" s="7" t="s">
        <v>1633</v>
      </c>
      <c r="G12" s="7" t="s">
        <v>1634</v>
      </c>
      <c r="H12" s="7" t="s">
        <v>1628</v>
      </c>
      <c r="I12" s="7" t="s">
        <v>1627</v>
      </c>
    </row>
    <row r="13">
      <c r="A13" s="7" t="s">
        <v>12</v>
      </c>
      <c r="B13" s="7" t="s">
        <v>67</v>
      </c>
      <c r="C13" s="7" t="s">
        <v>68</v>
      </c>
      <c r="D13" s="7" t="s">
        <v>3883</v>
      </c>
      <c r="E13" s="7" t="s">
        <v>69</v>
      </c>
      <c r="F13" s="7" t="s">
        <v>1906</v>
      </c>
      <c r="G13" s="7" t="s">
        <v>1627</v>
      </c>
      <c r="H13" s="7" t="s">
        <v>1628</v>
      </c>
      <c r="I13" s="7" t="s">
        <v>1627</v>
      </c>
    </row>
    <row r="14">
      <c r="A14" s="7" t="s">
        <v>12</v>
      </c>
      <c r="B14" s="7" t="s">
        <v>67</v>
      </c>
      <c r="C14" s="7" t="s">
        <v>72</v>
      </c>
      <c r="D14" s="7" t="s">
        <v>3884</v>
      </c>
      <c r="E14" s="7" t="s">
        <v>73</v>
      </c>
      <c r="F14" s="7" t="s">
        <v>1906</v>
      </c>
      <c r="G14" s="7" t="s">
        <v>1627</v>
      </c>
      <c r="H14" s="7" t="s">
        <v>1628</v>
      </c>
      <c r="I14" s="7" t="s">
        <v>1627</v>
      </c>
    </row>
    <row r="15">
      <c r="A15" s="7" t="s">
        <v>12</v>
      </c>
      <c r="B15" s="7" t="s">
        <v>77</v>
      </c>
      <c r="C15" s="7" t="s">
        <v>78</v>
      </c>
      <c r="D15" s="7" t="s">
        <v>3885</v>
      </c>
      <c r="E15" s="7" t="s">
        <v>79</v>
      </c>
      <c r="F15" s="7" t="s">
        <v>1906</v>
      </c>
      <c r="G15" s="7" t="s">
        <v>1634</v>
      </c>
      <c r="H15" s="7" t="s">
        <v>3133</v>
      </c>
      <c r="I15" s="7" t="s">
        <v>3886</v>
      </c>
    </row>
    <row r="16">
      <c r="A16" s="7" t="s">
        <v>12</v>
      </c>
      <c r="B16" s="7" t="s">
        <v>82</v>
      </c>
      <c r="C16" s="7" t="s">
        <v>78</v>
      </c>
      <c r="D16" s="7" t="s">
        <v>3887</v>
      </c>
      <c r="E16" s="7" t="s">
        <v>83</v>
      </c>
      <c r="F16" s="7" t="s">
        <v>1626</v>
      </c>
      <c r="G16" s="7" t="s">
        <v>1627</v>
      </c>
      <c r="H16" s="7" t="s">
        <v>1628</v>
      </c>
      <c r="I16" s="7" t="s">
        <v>1627</v>
      </c>
    </row>
    <row r="17">
      <c r="A17" s="7" t="s">
        <v>12</v>
      </c>
      <c r="B17" s="7" t="s">
        <v>86</v>
      </c>
      <c r="C17" s="7" t="s">
        <v>78</v>
      </c>
      <c r="D17" s="7" t="s">
        <v>3888</v>
      </c>
      <c r="E17" s="7" t="s">
        <v>83</v>
      </c>
      <c r="F17" s="7" t="s">
        <v>1626</v>
      </c>
      <c r="G17" s="7" t="s">
        <v>1627</v>
      </c>
      <c r="H17" s="7" t="s">
        <v>1628</v>
      </c>
      <c r="I17" s="7" t="s">
        <v>1627</v>
      </c>
    </row>
    <row r="18">
      <c r="A18" s="7" t="s">
        <v>12</v>
      </c>
      <c r="B18" s="7" t="s">
        <v>88</v>
      </c>
      <c r="C18" s="7" t="s">
        <v>89</v>
      </c>
      <c r="D18" s="7" t="s">
        <v>3889</v>
      </c>
      <c r="E18" s="7" t="s">
        <v>90</v>
      </c>
      <c r="F18" s="7" t="s">
        <v>1633</v>
      </c>
      <c r="G18" s="7" t="s">
        <v>1627</v>
      </c>
      <c r="H18" s="7" t="s">
        <v>1628</v>
      </c>
      <c r="I18" s="7" t="s">
        <v>1627</v>
      </c>
    </row>
    <row r="19">
      <c r="A19" s="7" t="s">
        <v>12</v>
      </c>
      <c r="B19" s="7" t="s">
        <v>94</v>
      </c>
      <c r="C19" s="7" t="s">
        <v>95</v>
      </c>
      <c r="D19" s="7" t="s">
        <v>3889</v>
      </c>
      <c r="E19" s="7" t="s">
        <v>90</v>
      </c>
      <c r="F19" s="7" t="s">
        <v>1633</v>
      </c>
      <c r="G19" s="7" t="s">
        <v>1627</v>
      </c>
      <c r="H19" s="7" t="s">
        <v>1628</v>
      </c>
      <c r="I19" s="7" t="s">
        <v>1627</v>
      </c>
    </row>
    <row r="20">
      <c r="A20" s="7" t="s">
        <v>12</v>
      </c>
      <c r="B20" s="7" t="s">
        <v>100</v>
      </c>
      <c r="C20" s="7" t="s">
        <v>101</v>
      </c>
      <c r="D20" s="7" t="s">
        <v>3890</v>
      </c>
      <c r="E20" s="7" t="s">
        <v>102</v>
      </c>
      <c r="F20" s="7" t="s">
        <v>1906</v>
      </c>
      <c r="G20" s="7" t="s">
        <v>1634</v>
      </c>
      <c r="H20" s="7" t="s">
        <v>1628</v>
      </c>
      <c r="I20" s="7" t="s">
        <v>1627</v>
      </c>
    </row>
    <row r="21" ht="15.75" customHeight="1">
      <c r="A21" s="7" t="s">
        <v>12</v>
      </c>
      <c r="B21" s="7" t="s">
        <v>104</v>
      </c>
      <c r="C21" s="7" t="s">
        <v>105</v>
      </c>
      <c r="D21" s="7" t="s">
        <v>3891</v>
      </c>
      <c r="E21" s="7" t="s">
        <v>69</v>
      </c>
      <c r="F21" s="7" t="s">
        <v>1633</v>
      </c>
      <c r="G21" s="7" t="s">
        <v>1627</v>
      </c>
      <c r="H21" s="7" t="s">
        <v>1628</v>
      </c>
      <c r="I21" s="7" t="s">
        <v>1627</v>
      </c>
    </row>
    <row r="22" ht="15.75" customHeight="1">
      <c r="A22" s="7" t="s">
        <v>12</v>
      </c>
      <c r="B22" s="7" t="s">
        <v>108</v>
      </c>
      <c r="C22" s="7" t="s">
        <v>109</v>
      </c>
      <c r="D22" s="7" t="s">
        <v>3892</v>
      </c>
      <c r="E22" s="7" t="s">
        <v>110</v>
      </c>
      <c r="F22" s="7" t="s">
        <v>1633</v>
      </c>
      <c r="G22" s="7" t="s">
        <v>1627</v>
      </c>
      <c r="H22" s="7" t="s">
        <v>1628</v>
      </c>
      <c r="I22" s="7" t="s">
        <v>1627</v>
      </c>
    </row>
    <row r="23" ht="15.75" customHeight="1">
      <c r="A23" s="7" t="s">
        <v>12</v>
      </c>
      <c r="B23" s="7" t="s">
        <v>113</v>
      </c>
      <c r="C23" s="7" t="s">
        <v>109</v>
      </c>
      <c r="D23" s="7" t="s">
        <v>3893</v>
      </c>
      <c r="E23" s="7" t="s">
        <v>69</v>
      </c>
      <c r="F23" s="7" t="s">
        <v>1633</v>
      </c>
      <c r="G23" s="7" t="s">
        <v>1627</v>
      </c>
      <c r="H23" s="7" t="s">
        <v>1628</v>
      </c>
      <c r="I23" s="7" t="s">
        <v>1627</v>
      </c>
    </row>
    <row r="24" ht="15.75" customHeight="1">
      <c r="A24" s="7" t="s">
        <v>12</v>
      </c>
      <c r="B24" s="7" t="s">
        <v>116</v>
      </c>
      <c r="C24" s="7" t="s">
        <v>117</v>
      </c>
      <c r="D24" s="7" t="s">
        <v>3894</v>
      </c>
      <c r="E24" s="7" t="s">
        <v>118</v>
      </c>
      <c r="F24" s="7" t="s">
        <v>1633</v>
      </c>
      <c r="G24" s="7" t="s">
        <v>1627</v>
      </c>
      <c r="H24" s="7" t="s">
        <v>1628</v>
      </c>
      <c r="I24" s="7" t="s">
        <v>1627</v>
      </c>
    </row>
    <row r="25" ht="15.75" customHeight="1">
      <c r="A25" s="7" t="s">
        <v>12</v>
      </c>
      <c r="B25" s="7" t="s">
        <v>121</v>
      </c>
      <c r="C25" s="7" t="s">
        <v>122</v>
      </c>
      <c r="D25" s="7" t="s">
        <v>3895</v>
      </c>
      <c r="E25" s="7" t="s">
        <v>123</v>
      </c>
      <c r="F25" s="7" t="s">
        <v>1906</v>
      </c>
      <c r="G25" s="7" t="s">
        <v>1634</v>
      </c>
      <c r="H25" s="7" t="s">
        <v>1628</v>
      </c>
      <c r="I25" s="7" t="s">
        <v>1627</v>
      </c>
    </row>
    <row r="26" ht="15.75" customHeight="1">
      <c r="A26" s="7" t="s">
        <v>12</v>
      </c>
      <c r="B26" s="7" t="s">
        <v>126</v>
      </c>
      <c r="C26" s="7" t="s">
        <v>127</v>
      </c>
      <c r="D26" s="7" t="s">
        <v>3896</v>
      </c>
      <c r="E26" s="7" t="s">
        <v>69</v>
      </c>
      <c r="F26" s="7" t="s">
        <v>1633</v>
      </c>
      <c r="G26" s="7" t="s">
        <v>1627</v>
      </c>
      <c r="H26" s="7" t="s">
        <v>1628</v>
      </c>
      <c r="I26" s="7" t="s">
        <v>1627</v>
      </c>
    </row>
    <row r="27" ht="15.75" customHeight="1">
      <c r="A27" s="7" t="s">
        <v>12</v>
      </c>
      <c r="B27" s="7" t="s">
        <v>129</v>
      </c>
      <c r="C27" s="7" t="s">
        <v>130</v>
      </c>
      <c r="D27" s="7" t="s">
        <v>3897</v>
      </c>
      <c r="E27" s="7" t="s">
        <v>3898</v>
      </c>
      <c r="F27" s="7" t="s">
        <v>1633</v>
      </c>
      <c r="G27" s="7" t="s">
        <v>1627</v>
      </c>
      <c r="H27" s="7" t="s">
        <v>1628</v>
      </c>
      <c r="I27" s="7" t="s">
        <v>1627</v>
      </c>
    </row>
    <row r="28" ht="15.75" customHeight="1">
      <c r="A28" s="7" t="s">
        <v>12</v>
      </c>
      <c r="B28" s="7" t="s">
        <v>134</v>
      </c>
      <c r="C28" s="7" t="s">
        <v>135</v>
      </c>
      <c r="D28" s="7" t="s">
        <v>3899</v>
      </c>
      <c r="E28" s="7" t="s">
        <v>136</v>
      </c>
      <c r="F28" s="7" t="s">
        <v>1906</v>
      </c>
      <c r="G28" s="7" t="s">
        <v>1627</v>
      </c>
      <c r="H28" s="7" t="s">
        <v>1628</v>
      </c>
      <c r="I28" s="7" t="s">
        <v>1627</v>
      </c>
    </row>
    <row r="29" ht="15.75" customHeight="1">
      <c r="A29" s="7" t="s">
        <v>12</v>
      </c>
      <c r="B29" s="7" t="s">
        <v>138</v>
      </c>
      <c r="C29" s="7" t="s">
        <v>139</v>
      </c>
      <c r="D29" s="7" t="s">
        <v>3900</v>
      </c>
      <c r="E29" s="7" t="s">
        <v>83</v>
      </c>
      <c r="F29" s="7" t="s">
        <v>1906</v>
      </c>
      <c r="G29" s="7" t="s">
        <v>1627</v>
      </c>
      <c r="H29" s="7" t="s">
        <v>1628</v>
      </c>
      <c r="I29" s="7" t="s">
        <v>1627</v>
      </c>
    </row>
    <row r="30" ht="15.75" customHeight="1">
      <c r="A30" s="7" t="s">
        <v>12</v>
      </c>
      <c r="B30" s="7" t="s">
        <v>142</v>
      </c>
      <c r="C30" s="7" t="s">
        <v>139</v>
      </c>
      <c r="D30" s="7" t="s">
        <v>3901</v>
      </c>
      <c r="E30" s="7" t="s">
        <v>69</v>
      </c>
      <c r="F30" s="7" t="s">
        <v>1906</v>
      </c>
      <c r="G30" s="7" t="s">
        <v>1627</v>
      </c>
      <c r="H30" s="7" t="s">
        <v>1628</v>
      </c>
      <c r="I30" s="7" t="s">
        <v>1627</v>
      </c>
    </row>
    <row r="31" ht="15.75" customHeight="1">
      <c r="A31" s="7" t="s">
        <v>12</v>
      </c>
      <c r="B31" s="7" t="s">
        <v>145</v>
      </c>
      <c r="C31" s="7" t="s">
        <v>146</v>
      </c>
      <c r="D31" s="7" t="s">
        <v>3902</v>
      </c>
      <c r="E31" s="7" t="s">
        <v>110</v>
      </c>
      <c r="F31" s="7" t="s">
        <v>1633</v>
      </c>
      <c r="G31" s="7" t="s">
        <v>1627</v>
      </c>
      <c r="H31" s="7" t="s">
        <v>1628</v>
      </c>
      <c r="I31" s="7" t="s">
        <v>1627</v>
      </c>
    </row>
    <row r="32" ht="15.75" customHeight="1">
      <c r="A32" s="7" t="s">
        <v>12</v>
      </c>
      <c r="B32" s="7" t="s">
        <v>149</v>
      </c>
      <c r="C32" s="7" t="s">
        <v>146</v>
      </c>
      <c r="D32" s="7" t="s">
        <v>3903</v>
      </c>
      <c r="E32" s="7" t="s">
        <v>150</v>
      </c>
      <c r="F32" s="7" t="s">
        <v>1626</v>
      </c>
      <c r="G32" s="7" t="s">
        <v>1627</v>
      </c>
      <c r="H32" s="7" t="s">
        <v>1628</v>
      </c>
      <c r="I32" s="7" t="s">
        <v>1627</v>
      </c>
    </row>
    <row r="33" ht="15.75" customHeight="1">
      <c r="A33" s="7" t="s">
        <v>12</v>
      </c>
      <c r="B33" s="7" t="s">
        <v>153</v>
      </c>
      <c r="C33" s="7" t="s">
        <v>146</v>
      </c>
      <c r="D33" s="7" t="s">
        <v>3904</v>
      </c>
      <c r="E33" s="7" t="s">
        <v>83</v>
      </c>
      <c r="F33" s="7" t="s">
        <v>1633</v>
      </c>
      <c r="G33" s="7" t="s">
        <v>1627</v>
      </c>
      <c r="H33" s="7" t="s">
        <v>1628</v>
      </c>
      <c r="I33" s="7" t="s">
        <v>1627</v>
      </c>
    </row>
    <row r="34" ht="15.75" customHeight="1">
      <c r="A34" s="7" t="s">
        <v>12</v>
      </c>
      <c r="B34" s="7" t="s">
        <v>157</v>
      </c>
      <c r="C34" s="7" t="s">
        <v>146</v>
      </c>
      <c r="D34" s="7" t="s">
        <v>3905</v>
      </c>
      <c r="E34" s="7" t="s">
        <v>83</v>
      </c>
      <c r="F34" s="7" t="s">
        <v>1633</v>
      </c>
      <c r="G34" s="7" t="s">
        <v>1627</v>
      </c>
      <c r="H34" s="7" t="s">
        <v>1628</v>
      </c>
      <c r="I34" s="7" t="s">
        <v>1627</v>
      </c>
    </row>
    <row r="35" ht="15.75" customHeight="1">
      <c r="A35" s="7" t="s">
        <v>12</v>
      </c>
      <c r="B35" s="7" t="s">
        <v>160</v>
      </c>
      <c r="C35" s="7" t="s">
        <v>161</v>
      </c>
      <c r="D35" s="7" t="s">
        <v>3906</v>
      </c>
      <c r="E35" s="7" t="s">
        <v>21</v>
      </c>
      <c r="F35" s="7" t="s">
        <v>1626</v>
      </c>
      <c r="G35" s="7" t="s">
        <v>1627</v>
      </c>
      <c r="H35" s="7" t="s">
        <v>1628</v>
      </c>
      <c r="I35" s="7" t="s">
        <v>1627</v>
      </c>
    </row>
    <row r="36" ht="15.75" customHeight="1">
      <c r="A36" s="7" t="s">
        <v>12</v>
      </c>
      <c r="B36" s="7" t="s">
        <v>164</v>
      </c>
      <c r="C36" s="7" t="s">
        <v>165</v>
      </c>
      <c r="D36" s="7" t="s">
        <v>3907</v>
      </c>
      <c r="E36" s="7" t="s">
        <v>166</v>
      </c>
      <c r="F36" s="7" t="s">
        <v>1626</v>
      </c>
      <c r="G36" s="7" t="s">
        <v>1627</v>
      </c>
      <c r="H36" s="7" t="s">
        <v>1628</v>
      </c>
      <c r="I36" s="7" t="s">
        <v>1627</v>
      </c>
    </row>
    <row r="37" ht="15.75" customHeight="1">
      <c r="A37" s="7" t="s">
        <v>12</v>
      </c>
      <c r="B37" s="7" t="s">
        <v>169</v>
      </c>
      <c r="C37" s="7" t="s">
        <v>170</v>
      </c>
      <c r="D37" s="7" t="s">
        <v>3908</v>
      </c>
      <c r="E37" s="7" t="s">
        <v>166</v>
      </c>
      <c r="F37" s="7" t="s">
        <v>1626</v>
      </c>
      <c r="G37" s="7" t="s">
        <v>1627</v>
      </c>
      <c r="H37" s="7" t="s">
        <v>1628</v>
      </c>
      <c r="I37" s="7" t="s">
        <v>1627</v>
      </c>
    </row>
    <row r="38" ht="15.75" customHeight="1">
      <c r="A38" s="7" t="s">
        <v>12</v>
      </c>
      <c r="B38" s="7" t="s">
        <v>173</v>
      </c>
      <c r="C38" s="7" t="s">
        <v>170</v>
      </c>
      <c r="D38" s="7" t="s">
        <v>3909</v>
      </c>
      <c r="E38" s="7" t="s">
        <v>174</v>
      </c>
      <c r="F38" s="7" t="s">
        <v>1633</v>
      </c>
      <c r="G38" s="7" t="s">
        <v>1627</v>
      </c>
      <c r="H38" s="7" t="s">
        <v>1628</v>
      </c>
      <c r="I38" s="7" t="s">
        <v>1627</v>
      </c>
    </row>
    <row r="39" ht="15.75" customHeight="1">
      <c r="A39" s="7" t="s">
        <v>12</v>
      </c>
      <c r="B39" s="7" t="s">
        <v>178</v>
      </c>
      <c r="C39" s="7" t="s">
        <v>179</v>
      </c>
      <c r="D39" s="7" t="s">
        <v>3910</v>
      </c>
      <c r="E39" s="7" t="s">
        <v>180</v>
      </c>
      <c r="F39" s="7" t="s">
        <v>1626</v>
      </c>
      <c r="G39" s="7" t="s">
        <v>1627</v>
      </c>
      <c r="H39" s="7" t="s">
        <v>1628</v>
      </c>
      <c r="I39" s="7" t="s">
        <v>1627</v>
      </c>
    </row>
    <row r="40" ht="15.75" customHeight="1">
      <c r="A40" s="7" t="s">
        <v>12</v>
      </c>
      <c r="B40" s="7" t="s">
        <v>183</v>
      </c>
      <c r="C40" s="7" t="s">
        <v>184</v>
      </c>
      <c r="D40" s="7" t="s">
        <v>3911</v>
      </c>
      <c r="E40" s="7" t="s">
        <v>185</v>
      </c>
      <c r="F40" s="7" t="s">
        <v>1906</v>
      </c>
      <c r="G40" s="7" t="s">
        <v>1634</v>
      </c>
      <c r="H40" s="7" t="s">
        <v>1628</v>
      </c>
      <c r="I40" s="7" t="s">
        <v>1627</v>
      </c>
    </row>
    <row r="41" ht="15.75" customHeight="1">
      <c r="A41" s="7" t="s">
        <v>12</v>
      </c>
      <c r="B41" s="7" t="s">
        <v>188</v>
      </c>
      <c r="C41" s="7" t="s">
        <v>189</v>
      </c>
      <c r="D41" s="7" t="s">
        <v>3912</v>
      </c>
      <c r="E41" s="7" t="s">
        <v>190</v>
      </c>
      <c r="F41" s="7" t="s">
        <v>1633</v>
      </c>
      <c r="G41" s="7" t="s">
        <v>1627</v>
      </c>
      <c r="H41" s="7" t="s">
        <v>1628</v>
      </c>
      <c r="I41" s="7" t="s">
        <v>1627</v>
      </c>
    </row>
    <row r="42" ht="15.75" customHeight="1">
      <c r="A42" s="7" t="s">
        <v>12</v>
      </c>
      <c r="B42" s="7" t="s">
        <v>193</v>
      </c>
      <c r="C42" s="7" t="s">
        <v>194</v>
      </c>
      <c r="D42" s="7" t="s">
        <v>3913</v>
      </c>
      <c r="E42" s="7" t="s">
        <v>69</v>
      </c>
      <c r="F42" s="7" t="s">
        <v>1633</v>
      </c>
      <c r="G42" s="7" t="s">
        <v>1627</v>
      </c>
      <c r="H42" s="7" t="s">
        <v>1628</v>
      </c>
      <c r="I42" s="7" t="s">
        <v>1627</v>
      </c>
    </row>
    <row r="43" ht="15.75" customHeight="1">
      <c r="A43" s="7" t="s">
        <v>12</v>
      </c>
      <c r="B43" s="7" t="s">
        <v>198</v>
      </c>
      <c r="C43" s="7" t="s">
        <v>199</v>
      </c>
      <c r="D43" s="7" t="s">
        <v>3914</v>
      </c>
      <c r="E43" s="7" t="s">
        <v>200</v>
      </c>
      <c r="F43" s="7" t="s">
        <v>1633</v>
      </c>
      <c r="G43" s="7" t="s">
        <v>1627</v>
      </c>
      <c r="H43" s="7" t="s">
        <v>1628</v>
      </c>
      <c r="I43" s="7" t="s">
        <v>1627</v>
      </c>
    </row>
    <row r="44" ht="15.75" customHeight="1">
      <c r="A44" s="7" t="s">
        <v>12</v>
      </c>
      <c r="B44" s="7" t="s">
        <v>203</v>
      </c>
      <c r="C44" s="7" t="s">
        <v>199</v>
      </c>
      <c r="D44" s="7" t="s">
        <v>3915</v>
      </c>
      <c r="E44" s="7" t="s">
        <v>90</v>
      </c>
      <c r="F44" s="7" t="s">
        <v>1633</v>
      </c>
      <c r="G44" s="7" t="s">
        <v>1627</v>
      </c>
      <c r="H44" s="7" t="s">
        <v>1628</v>
      </c>
      <c r="I44" s="7" t="s">
        <v>1627</v>
      </c>
    </row>
    <row r="45" ht="15.75" customHeight="1">
      <c r="A45" s="7" t="s">
        <v>12</v>
      </c>
      <c r="B45" s="7" t="s">
        <v>206</v>
      </c>
      <c r="C45" s="7" t="s">
        <v>199</v>
      </c>
      <c r="D45" s="7" t="s">
        <v>3916</v>
      </c>
      <c r="E45" s="7" t="s">
        <v>209</v>
      </c>
      <c r="F45" s="7" t="s">
        <v>1906</v>
      </c>
      <c r="G45" s="7" t="s">
        <v>1627</v>
      </c>
      <c r="H45" s="7" t="s">
        <v>1628</v>
      </c>
      <c r="I45" s="7" t="s">
        <v>1627</v>
      </c>
    </row>
    <row r="46" ht="15.75" customHeight="1">
      <c r="A46" s="7" t="s">
        <v>12</v>
      </c>
      <c r="B46" s="7" t="s">
        <v>211</v>
      </c>
      <c r="C46" s="7" t="s">
        <v>212</v>
      </c>
      <c r="D46" s="7" t="s">
        <v>3917</v>
      </c>
      <c r="E46" s="7" t="s">
        <v>90</v>
      </c>
      <c r="F46" s="7" t="s">
        <v>1633</v>
      </c>
      <c r="G46" s="7" t="s">
        <v>1627</v>
      </c>
      <c r="H46" s="7" t="s">
        <v>1628</v>
      </c>
      <c r="I46" s="7" t="s">
        <v>1627</v>
      </c>
    </row>
    <row r="47" ht="15.75" customHeight="1">
      <c r="A47" s="7" t="s">
        <v>12</v>
      </c>
      <c r="B47" s="7" t="s">
        <v>216</v>
      </c>
      <c r="C47" s="7" t="s">
        <v>212</v>
      </c>
      <c r="D47" s="7" t="s">
        <v>3918</v>
      </c>
      <c r="E47" s="7" t="s">
        <v>166</v>
      </c>
      <c r="F47" s="7" t="s">
        <v>1633</v>
      </c>
      <c r="G47" s="7" t="s">
        <v>1627</v>
      </c>
      <c r="H47" s="7" t="s">
        <v>1628</v>
      </c>
      <c r="I47" s="7" t="s">
        <v>1627</v>
      </c>
    </row>
    <row r="48" ht="15.75" customHeight="1">
      <c r="A48" s="7" t="s">
        <v>12</v>
      </c>
      <c r="B48" s="7" t="s">
        <v>219</v>
      </c>
      <c r="C48" s="7" t="s">
        <v>212</v>
      </c>
      <c r="D48" s="7" t="s">
        <v>3919</v>
      </c>
      <c r="E48" s="7" t="s">
        <v>83</v>
      </c>
      <c r="F48" s="7" t="s">
        <v>1626</v>
      </c>
      <c r="G48" s="7" t="s">
        <v>1627</v>
      </c>
      <c r="H48" s="7" t="s">
        <v>1628</v>
      </c>
      <c r="I48" s="7" t="s">
        <v>1627</v>
      </c>
    </row>
    <row r="49" ht="15.75" customHeight="1">
      <c r="A49" s="7" t="s">
        <v>12</v>
      </c>
      <c r="B49" s="7" t="s">
        <v>222</v>
      </c>
      <c r="C49" s="7" t="s">
        <v>212</v>
      </c>
      <c r="D49" s="7" t="s">
        <v>3920</v>
      </c>
      <c r="E49" s="7" t="s">
        <v>223</v>
      </c>
      <c r="F49" s="7" t="s">
        <v>1906</v>
      </c>
      <c r="G49" s="7" t="s">
        <v>1627</v>
      </c>
      <c r="H49" s="7" t="s">
        <v>1628</v>
      </c>
      <c r="I49" s="7" t="s">
        <v>1627</v>
      </c>
    </row>
    <row r="50" ht="15.75" customHeight="1">
      <c r="A50" s="7" t="s">
        <v>12</v>
      </c>
      <c r="B50" s="7" t="s">
        <v>226</v>
      </c>
      <c r="C50" s="7" t="s">
        <v>227</v>
      </c>
      <c r="D50" s="7" t="s">
        <v>3921</v>
      </c>
      <c r="E50" s="7" t="s">
        <v>83</v>
      </c>
      <c r="F50" s="7" t="s">
        <v>1626</v>
      </c>
      <c r="G50" s="7" t="s">
        <v>1627</v>
      </c>
      <c r="H50" s="7" t="s">
        <v>1628</v>
      </c>
      <c r="I50" s="7" t="s">
        <v>1627</v>
      </c>
    </row>
    <row r="51" ht="15.75" customHeight="1">
      <c r="A51" s="7" t="s">
        <v>12</v>
      </c>
      <c r="B51" s="7" t="s">
        <v>229</v>
      </c>
      <c r="C51" s="7" t="s">
        <v>227</v>
      </c>
      <c r="D51" s="7" t="s">
        <v>3922</v>
      </c>
      <c r="E51" s="7" t="s">
        <v>230</v>
      </c>
      <c r="F51" s="7" t="s">
        <v>1626</v>
      </c>
      <c r="G51" s="7" t="s">
        <v>1627</v>
      </c>
      <c r="H51" s="7" t="s">
        <v>1628</v>
      </c>
      <c r="I51" s="7" t="s">
        <v>1627</v>
      </c>
    </row>
    <row r="52" ht="15.75" customHeight="1">
      <c r="A52" s="7" t="s">
        <v>12</v>
      </c>
      <c r="B52" s="7" t="s">
        <v>233</v>
      </c>
      <c r="C52" s="7" t="s">
        <v>227</v>
      </c>
      <c r="D52" s="7" t="s">
        <v>3923</v>
      </c>
      <c r="E52" s="7" t="s">
        <v>21</v>
      </c>
      <c r="F52" s="7" t="s">
        <v>1626</v>
      </c>
      <c r="G52" s="7" t="s">
        <v>1627</v>
      </c>
      <c r="H52" s="7" t="s">
        <v>1628</v>
      </c>
      <c r="I52" s="7" t="s">
        <v>1627</v>
      </c>
    </row>
    <row r="53" ht="15.75" customHeight="1">
      <c r="A53" s="7" t="s">
        <v>12</v>
      </c>
      <c r="B53" s="7" t="s">
        <v>236</v>
      </c>
      <c r="C53" s="7" t="s">
        <v>227</v>
      </c>
      <c r="D53" s="7" t="s">
        <v>3924</v>
      </c>
      <c r="E53" s="7" t="s">
        <v>223</v>
      </c>
      <c r="F53" s="7" t="s">
        <v>1906</v>
      </c>
      <c r="G53" s="7" t="s">
        <v>1627</v>
      </c>
      <c r="H53" s="7" t="s">
        <v>1628</v>
      </c>
      <c r="I53" s="7" t="s">
        <v>1627</v>
      </c>
    </row>
    <row r="54" ht="15.75" customHeight="1">
      <c r="A54" s="7" t="s">
        <v>12</v>
      </c>
      <c r="B54" s="7" t="s">
        <v>238</v>
      </c>
      <c r="C54" s="7" t="s">
        <v>239</v>
      </c>
      <c r="D54" s="7" t="s">
        <v>3925</v>
      </c>
      <c r="E54" s="7" t="s">
        <v>166</v>
      </c>
      <c r="F54" s="7" t="s">
        <v>1633</v>
      </c>
      <c r="G54" s="7" t="s">
        <v>1627</v>
      </c>
      <c r="H54" s="7" t="s">
        <v>1628</v>
      </c>
      <c r="I54" s="7" t="s">
        <v>1627</v>
      </c>
    </row>
    <row r="55" ht="15.75" customHeight="1">
      <c r="A55" s="7" t="s">
        <v>12</v>
      </c>
      <c r="B55" s="7" t="s">
        <v>242</v>
      </c>
      <c r="C55" s="7" t="s">
        <v>243</v>
      </c>
      <c r="D55" s="7" t="s">
        <v>3926</v>
      </c>
      <c r="E55" s="7" t="s">
        <v>166</v>
      </c>
      <c r="F55" s="7" t="s">
        <v>1633</v>
      </c>
      <c r="G55" s="7" t="s">
        <v>1627</v>
      </c>
      <c r="H55" s="7" t="s">
        <v>1628</v>
      </c>
      <c r="I55" s="7" t="s">
        <v>1627</v>
      </c>
    </row>
    <row r="56" ht="15.75" customHeight="1">
      <c r="A56" s="7" t="s">
        <v>12</v>
      </c>
      <c r="B56" s="7" t="s">
        <v>246</v>
      </c>
      <c r="C56" s="7" t="s">
        <v>247</v>
      </c>
      <c r="D56" s="7" t="s">
        <v>3927</v>
      </c>
      <c r="E56" s="7" t="s">
        <v>248</v>
      </c>
      <c r="F56" s="7" t="s">
        <v>1906</v>
      </c>
      <c r="G56" s="7" t="s">
        <v>1634</v>
      </c>
      <c r="H56" s="7" t="s">
        <v>1628</v>
      </c>
      <c r="I56" s="7" t="s">
        <v>1627</v>
      </c>
    </row>
    <row r="57" ht="15.75" customHeight="1">
      <c r="A57" s="7" t="s">
        <v>12</v>
      </c>
      <c r="B57" s="7" t="s">
        <v>251</v>
      </c>
      <c r="C57" s="7" t="s">
        <v>252</v>
      </c>
      <c r="D57" s="7" t="s">
        <v>3928</v>
      </c>
      <c r="E57" s="7" t="s">
        <v>253</v>
      </c>
      <c r="F57" s="7" t="s">
        <v>1906</v>
      </c>
      <c r="G57" s="7" t="s">
        <v>1627</v>
      </c>
      <c r="H57" s="7" t="s">
        <v>1628</v>
      </c>
      <c r="I57" s="7" t="s">
        <v>1627</v>
      </c>
    </row>
    <row r="58" ht="15.75" customHeight="1">
      <c r="A58" s="7" t="s">
        <v>12</v>
      </c>
      <c r="B58" s="7" t="s">
        <v>257</v>
      </c>
      <c r="C58" s="7" t="s">
        <v>258</v>
      </c>
      <c r="D58" s="7" t="s">
        <v>3929</v>
      </c>
      <c r="E58" s="7" t="s">
        <v>166</v>
      </c>
      <c r="F58" s="7" t="s">
        <v>1626</v>
      </c>
      <c r="G58" s="7" t="s">
        <v>1627</v>
      </c>
      <c r="H58" s="7" t="s">
        <v>1628</v>
      </c>
      <c r="I58" s="7" t="s">
        <v>1627</v>
      </c>
    </row>
    <row r="59" ht="15.75" customHeight="1">
      <c r="A59" s="7" t="s">
        <v>12</v>
      </c>
      <c r="B59" s="7" t="s">
        <v>260</v>
      </c>
      <c r="C59" s="7" t="s">
        <v>261</v>
      </c>
      <c r="D59" s="7" t="s">
        <v>3930</v>
      </c>
      <c r="E59" s="7" t="s">
        <v>262</v>
      </c>
      <c r="F59" s="7" t="s">
        <v>1633</v>
      </c>
      <c r="G59" s="7" t="s">
        <v>1627</v>
      </c>
      <c r="H59" s="7" t="s">
        <v>1628</v>
      </c>
      <c r="I59" s="7" t="s">
        <v>1627</v>
      </c>
    </row>
    <row r="60" ht="15.75" customHeight="1">
      <c r="A60" s="7" t="s">
        <v>12</v>
      </c>
      <c r="B60" s="7" t="s">
        <v>265</v>
      </c>
      <c r="C60" s="7" t="s">
        <v>266</v>
      </c>
      <c r="D60" s="7" t="s">
        <v>3931</v>
      </c>
      <c r="E60" s="7" t="s">
        <v>267</v>
      </c>
      <c r="F60" s="7" t="s">
        <v>1633</v>
      </c>
      <c r="G60" s="7" t="s">
        <v>1627</v>
      </c>
      <c r="H60" s="7" t="s">
        <v>1628</v>
      </c>
      <c r="I60" s="7" t="s">
        <v>1627</v>
      </c>
    </row>
    <row r="61" ht="15.75" customHeight="1">
      <c r="A61" s="7" t="s">
        <v>12</v>
      </c>
      <c r="B61" s="7" t="s">
        <v>270</v>
      </c>
      <c r="C61" s="7" t="s">
        <v>271</v>
      </c>
      <c r="D61" s="7" t="s">
        <v>3932</v>
      </c>
      <c r="E61" s="7" t="s">
        <v>174</v>
      </c>
      <c r="F61" s="7" t="s">
        <v>1906</v>
      </c>
      <c r="G61" s="7" t="s">
        <v>1627</v>
      </c>
      <c r="H61" s="7" t="s">
        <v>1628</v>
      </c>
      <c r="I61" s="7" t="s">
        <v>1627</v>
      </c>
    </row>
    <row r="62" ht="15.75" customHeight="1">
      <c r="A62" s="7" t="s">
        <v>12</v>
      </c>
      <c r="B62" s="7" t="s">
        <v>274</v>
      </c>
      <c r="C62" s="7" t="s">
        <v>275</v>
      </c>
      <c r="D62" s="7" t="s">
        <v>3933</v>
      </c>
      <c r="E62" s="7" t="s">
        <v>90</v>
      </c>
      <c r="F62" s="7" t="s">
        <v>1626</v>
      </c>
      <c r="G62" s="7" t="s">
        <v>1627</v>
      </c>
      <c r="H62" s="7" t="s">
        <v>1628</v>
      </c>
      <c r="I62" s="7" t="s">
        <v>1627</v>
      </c>
    </row>
    <row r="63" ht="15.75" customHeight="1">
      <c r="A63" s="7" t="s">
        <v>12</v>
      </c>
      <c r="B63" s="7" t="s">
        <v>277</v>
      </c>
      <c r="C63" s="7" t="s">
        <v>275</v>
      </c>
      <c r="D63" s="7" t="s">
        <v>3934</v>
      </c>
      <c r="E63" s="7" t="s">
        <v>69</v>
      </c>
      <c r="F63" s="7" t="s">
        <v>1633</v>
      </c>
      <c r="G63" s="7" t="s">
        <v>1627</v>
      </c>
      <c r="H63" s="7" t="s">
        <v>1628</v>
      </c>
      <c r="I63" s="7" t="s">
        <v>1627</v>
      </c>
    </row>
    <row r="64" ht="15.75" customHeight="1">
      <c r="A64" s="7" t="s">
        <v>12</v>
      </c>
      <c r="B64" s="7" t="s">
        <v>280</v>
      </c>
      <c r="C64" s="7" t="s">
        <v>275</v>
      </c>
      <c r="D64" s="7" t="s">
        <v>3935</v>
      </c>
      <c r="E64" s="7" t="s">
        <v>281</v>
      </c>
      <c r="F64" s="7" t="s">
        <v>1633</v>
      </c>
      <c r="G64" s="7" t="s">
        <v>1627</v>
      </c>
      <c r="H64" s="7" t="s">
        <v>1628</v>
      </c>
      <c r="I64" s="7" t="s">
        <v>1627</v>
      </c>
    </row>
    <row r="65" ht="15.75" customHeight="1">
      <c r="A65" s="7" t="s">
        <v>12</v>
      </c>
      <c r="B65" s="7" t="s">
        <v>283</v>
      </c>
      <c r="C65" s="7" t="s">
        <v>284</v>
      </c>
      <c r="D65" s="7" t="s">
        <v>3936</v>
      </c>
      <c r="E65" s="7" t="s">
        <v>90</v>
      </c>
      <c r="F65" s="7" t="s">
        <v>1633</v>
      </c>
      <c r="G65" s="7" t="s">
        <v>1627</v>
      </c>
      <c r="H65" s="7" t="s">
        <v>1628</v>
      </c>
      <c r="I65" s="7" t="s">
        <v>1627</v>
      </c>
    </row>
    <row r="66" ht="15.75" customHeight="1">
      <c r="A66" s="7" t="s">
        <v>12</v>
      </c>
      <c r="B66" s="7" t="s">
        <v>288</v>
      </c>
      <c r="C66" s="7" t="s">
        <v>289</v>
      </c>
      <c r="D66" s="7" t="s">
        <v>3937</v>
      </c>
      <c r="E66" s="7" t="s">
        <v>3938</v>
      </c>
      <c r="F66" s="7" t="s">
        <v>1906</v>
      </c>
      <c r="G66" s="7" t="s">
        <v>1634</v>
      </c>
      <c r="H66" s="7" t="s">
        <v>1628</v>
      </c>
      <c r="I66" s="7" t="s">
        <v>1627</v>
      </c>
    </row>
    <row r="67" ht="15.75" customHeight="1">
      <c r="A67" s="7" t="s">
        <v>12</v>
      </c>
      <c r="B67" s="7" t="s">
        <v>297</v>
      </c>
      <c r="C67" s="7" t="s">
        <v>298</v>
      </c>
      <c r="D67" s="7" t="s">
        <v>3939</v>
      </c>
      <c r="E67" s="7" t="s">
        <v>299</v>
      </c>
      <c r="F67" s="7" t="s">
        <v>1906</v>
      </c>
      <c r="G67" s="7" t="s">
        <v>1634</v>
      </c>
      <c r="H67" s="7" t="s">
        <v>1628</v>
      </c>
      <c r="I67" s="7" t="s">
        <v>1627</v>
      </c>
    </row>
    <row r="68" ht="15.75" customHeight="1">
      <c r="A68" s="7" t="s">
        <v>12</v>
      </c>
      <c r="B68" s="7" t="s">
        <v>304</v>
      </c>
      <c r="C68" s="7" t="s">
        <v>305</v>
      </c>
      <c r="D68" s="7" t="s">
        <v>3940</v>
      </c>
      <c r="E68" s="7" t="s">
        <v>306</v>
      </c>
      <c r="F68" s="7" t="s">
        <v>1906</v>
      </c>
      <c r="G68" s="7" t="s">
        <v>1634</v>
      </c>
      <c r="H68" s="7" t="s">
        <v>1628</v>
      </c>
      <c r="I68" s="7" t="s">
        <v>1627</v>
      </c>
    </row>
    <row r="69" ht="15.75" customHeight="1">
      <c r="A69" s="7" t="s">
        <v>12</v>
      </c>
      <c r="B69" s="7" t="s">
        <v>309</v>
      </c>
      <c r="C69" s="7" t="s">
        <v>305</v>
      </c>
      <c r="D69" s="7" t="s">
        <v>3941</v>
      </c>
      <c r="E69" s="7" t="s">
        <v>299</v>
      </c>
      <c r="F69" s="7" t="s">
        <v>1906</v>
      </c>
      <c r="G69" s="7" t="s">
        <v>1634</v>
      </c>
      <c r="H69" s="7" t="s">
        <v>1628</v>
      </c>
      <c r="I69" s="7" t="s">
        <v>1627</v>
      </c>
    </row>
    <row r="70" ht="15.75" customHeight="1">
      <c r="A70" s="7" t="s">
        <v>12</v>
      </c>
      <c r="B70" s="7" t="s">
        <v>311</v>
      </c>
      <c r="C70" s="7" t="s">
        <v>312</v>
      </c>
      <c r="D70" s="7" t="s">
        <v>3942</v>
      </c>
      <c r="E70" s="7" t="s">
        <v>102</v>
      </c>
      <c r="F70" s="7" t="s">
        <v>1633</v>
      </c>
      <c r="G70" s="7" t="s">
        <v>1627</v>
      </c>
      <c r="H70" s="7" t="s">
        <v>1628</v>
      </c>
      <c r="I70" s="7" t="s">
        <v>1627</v>
      </c>
    </row>
    <row r="71" ht="15.75" customHeight="1">
      <c r="A71" s="7" t="s">
        <v>12</v>
      </c>
      <c r="B71" s="7" t="s">
        <v>315</v>
      </c>
      <c r="C71" s="7" t="s">
        <v>316</v>
      </c>
      <c r="D71" s="7" t="s">
        <v>3943</v>
      </c>
      <c r="E71" s="7" t="s">
        <v>317</v>
      </c>
      <c r="F71" s="7" t="s">
        <v>1633</v>
      </c>
      <c r="G71" s="7" t="s">
        <v>1634</v>
      </c>
      <c r="H71" s="7" t="s">
        <v>1628</v>
      </c>
      <c r="I71" s="7" t="s">
        <v>1627</v>
      </c>
    </row>
    <row r="72" ht="15.75" customHeight="1">
      <c r="A72" s="7" t="s">
        <v>12</v>
      </c>
      <c r="B72" s="7" t="s">
        <v>319</v>
      </c>
      <c r="C72" s="7" t="s">
        <v>320</v>
      </c>
      <c r="D72" s="7" t="s">
        <v>3944</v>
      </c>
      <c r="E72" s="7" t="s">
        <v>174</v>
      </c>
      <c r="F72" s="7" t="s">
        <v>1633</v>
      </c>
      <c r="G72" s="7" t="s">
        <v>1627</v>
      </c>
      <c r="H72" s="7" t="s">
        <v>1628</v>
      </c>
      <c r="I72" s="7" t="s">
        <v>1627</v>
      </c>
    </row>
    <row r="73" ht="15.75" customHeight="1">
      <c r="A73" s="7" t="s">
        <v>12</v>
      </c>
      <c r="B73" s="7" t="s">
        <v>323</v>
      </c>
      <c r="C73" s="7" t="s">
        <v>324</v>
      </c>
      <c r="D73" s="7" t="s">
        <v>3945</v>
      </c>
      <c r="E73" s="7" t="s">
        <v>3946</v>
      </c>
      <c r="F73" s="7" t="s">
        <v>1906</v>
      </c>
      <c r="G73" s="7" t="s">
        <v>1627</v>
      </c>
      <c r="H73" s="7" t="s">
        <v>1628</v>
      </c>
      <c r="I73" s="7" t="s">
        <v>1627</v>
      </c>
    </row>
    <row r="74" ht="15.75" customHeight="1">
      <c r="A74" s="7" t="s">
        <v>12</v>
      </c>
      <c r="B74" s="7" t="s">
        <v>329</v>
      </c>
      <c r="C74" s="7" t="s">
        <v>330</v>
      </c>
      <c r="D74" s="7" t="s">
        <v>3947</v>
      </c>
      <c r="E74" s="7" t="s">
        <v>83</v>
      </c>
      <c r="F74" s="7" t="s">
        <v>1626</v>
      </c>
      <c r="G74" s="7" t="s">
        <v>1627</v>
      </c>
      <c r="H74" s="7" t="s">
        <v>1628</v>
      </c>
      <c r="I74" s="7" t="s">
        <v>1627</v>
      </c>
    </row>
    <row r="75" ht="15.75" customHeight="1">
      <c r="A75" s="7" t="s">
        <v>12</v>
      </c>
      <c r="B75" s="7" t="s">
        <v>333</v>
      </c>
      <c r="C75" s="7" t="s">
        <v>330</v>
      </c>
      <c r="D75" s="7" t="s">
        <v>3948</v>
      </c>
      <c r="E75" s="7" t="s">
        <v>90</v>
      </c>
      <c r="F75" s="7" t="s">
        <v>1633</v>
      </c>
      <c r="G75" s="7" t="s">
        <v>1627</v>
      </c>
      <c r="H75" s="7" t="s">
        <v>1628</v>
      </c>
      <c r="I75" s="7" t="s">
        <v>1627</v>
      </c>
    </row>
    <row r="76" ht="15.75" customHeight="1">
      <c r="A76" s="7" t="s">
        <v>12</v>
      </c>
      <c r="B76" s="7" t="s">
        <v>336</v>
      </c>
      <c r="C76" s="7" t="s">
        <v>337</v>
      </c>
      <c r="D76" s="7" t="s">
        <v>3949</v>
      </c>
      <c r="E76" s="7" t="s">
        <v>3950</v>
      </c>
      <c r="F76" s="7" t="s">
        <v>1906</v>
      </c>
      <c r="G76" s="7" t="s">
        <v>1634</v>
      </c>
      <c r="H76" s="7" t="s">
        <v>1628</v>
      </c>
      <c r="I76" s="7" t="s">
        <v>1627</v>
      </c>
    </row>
    <row r="77" ht="15.75" customHeight="1">
      <c r="A77" s="7" t="s">
        <v>12</v>
      </c>
      <c r="B77" s="7" t="s">
        <v>345</v>
      </c>
      <c r="C77" s="7" t="s">
        <v>346</v>
      </c>
      <c r="D77" s="7" t="s">
        <v>3951</v>
      </c>
      <c r="E77" s="7" t="s">
        <v>72</v>
      </c>
      <c r="F77" s="7" t="s">
        <v>1906</v>
      </c>
      <c r="G77" s="7" t="s">
        <v>1634</v>
      </c>
      <c r="H77" s="7" t="s">
        <v>1628</v>
      </c>
      <c r="I77" s="7" t="s">
        <v>3952</v>
      </c>
    </row>
    <row r="78" ht="15.75" customHeight="1">
      <c r="A78" s="7" t="s">
        <v>12</v>
      </c>
      <c r="B78" s="7" t="s">
        <v>350</v>
      </c>
      <c r="C78" s="7" t="s">
        <v>351</v>
      </c>
      <c r="D78" s="7" t="s">
        <v>3953</v>
      </c>
      <c r="E78" s="7" t="s">
        <v>352</v>
      </c>
      <c r="F78" s="7" t="s">
        <v>1906</v>
      </c>
      <c r="G78" s="7" t="s">
        <v>1634</v>
      </c>
      <c r="H78" s="7" t="s">
        <v>1628</v>
      </c>
      <c r="I78" s="7" t="s">
        <v>1627</v>
      </c>
    </row>
    <row r="79" ht="15.75" customHeight="1">
      <c r="A79" s="7" t="s">
        <v>12</v>
      </c>
      <c r="B79" s="7" t="s">
        <v>357</v>
      </c>
      <c r="C79" s="7" t="s">
        <v>358</v>
      </c>
      <c r="D79" s="7" t="s">
        <v>3954</v>
      </c>
      <c r="E79" s="7" t="s">
        <v>359</v>
      </c>
      <c r="F79" s="7" t="s">
        <v>1906</v>
      </c>
      <c r="G79" s="7" t="s">
        <v>1634</v>
      </c>
      <c r="H79" s="7" t="s">
        <v>1628</v>
      </c>
      <c r="I79" s="7" t="s">
        <v>3955</v>
      </c>
    </row>
    <row r="80" ht="15.75" customHeight="1">
      <c r="A80" s="7" t="s">
        <v>12</v>
      </c>
      <c r="B80" s="7" t="s">
        <v>363</v>
      </c>
      <c r="C80" s="7" t="s">
        <v>364</v>
      </c>
      <c r="D80" s="7" t="s">
        <v>3956</v>
      </c>
      <c r="E80" s="7" t="s">
        <v>69</v>
      </c>
      <c r="F80" s="7" t="s">
        <v>1633</v>
      </c>
      <c r="G80" s="7" t="s">
        <v>1627</v>
      </c>
      <c r="H80" s="7" t="s">
        <v>1628</v>
      </c>
      <c r="I80" s="7" t="s">
        <v>1627</v>
      </c>
    </row>
    <row r="81" ht="15.75" customHeight="1">
      <c r="A81" s="7" t="s">
        <v>12</v>
      </c>
      <c r="B81" s="7" t="s">
        <v>367</v>
      </c>
      <c r="C81" s="7" t="s">
        <v>368</v>
      </c>
      <c r="D81" s="7" t="s">
        <v>3957</v>
      </c>
      <c r="E81" s="7" t="s">
        <v>83</v>
      </c>
      <c r="F81" s="7" t="s">
        <v>1633</v>
      </c>
      <c r="G81" s="7" t="s">
        <v>1627</v>
      </c>
      <c r="H81" s="7" t="s">
        <v>1628</v>
      </c>
      <c r="I81" s="7" t="s">
        <v>1627</v>
      </c>
    </row>
    <row r="82" ht="15.75" customHeight="1">
      <c r="A82" s="7" t="s">
        <v>12</v>
      </c>
      <c r="B82" s="7" t="s">
        <v>371</v>
      </c>
      <c r="C82" s="7" t="s">
        <v>372</v>
      </c>
      <c r="D82" s="7" t="s">
        <v>3958</v>
      </c>
      <c r="E82" s="7" t="s">
        <v>3959</v>
      </c>
      <c r="F82" s="7" t="s">
        <v>1906</v>
      </c>
      <c r="G82" s="7" t="s">
        <v>1627</v>
      </c>
      <c r="H82" s="7" t="s">
        <v>1628</v>
      </c>
      <c r="I82" s="7" t="s">
        <v>1627</v>
      </c>
    </row>
    <row r="83" ht="15.75" customHeight="1">
      <c r="A83" s="7" t="s">
        <v>12</v>
      </c>
      <c r="B83" s="7" t="s">
        <v>377</v>
      </c>
      <c r="C83" s="7" t="s">
        <v>378</v>
      </c>
      <c r="D83" s="7" t="s">
        <v>3960</v>
      </c>
      <c r="E83" s="7" t="s">
        <v>83</v>
      </c>
      <c r="F83" s="7" t="s">
        <v>1633</v>
      </c>
      <c r="G83" s="7" t="s">
        <v>1627</v>
      </c>
      <c r="H83" s="7" t="s">
        <v>1628</v>
      </c>
      <c r="I83" s="7" t="s">
        <v>1627</v>
      </c>
    </row>
    <row r="84" ht="15.75" customHeight="1">
      <c r="A84" s="7" t="s">
        <v>12</v>
      </c>
      <c r="B84" s="7" t="s">
        <v>381</v>
      </c>
      <c r="C84" s="7" t="s">
        <v>382</v>
      </c>
      <c r="D84" s="7" t="s">
        <v>3961</v>
      </c>
      <c r="E84" s="7" t="s">
        <v>3962</v>
      </c>
      <c r="F84" s="7" t="s">
        <v>1906</v>
      </c>
      <c r="G84" s="7" t="s">
        <v>1627</v>
      </c>
      <c r="H84" s="7" t="s">
        <v>1628</v>
      </c>
      <c r="I84" s="7" t="s">
        <v>1627</v>
      </c>
    </row>
    <row r="85" ht="15.75" customHeight="1">
      <c r="A85" s="7" t="s">
        <v>12</v>
      </c>
      <c r="B85" s="7" t="s">
        <v>387</v>
      </c>
      <c r="C85" s="7" t="s">
        <v>388</v>
      </c>
      <c r="D85" s="7" t="s">
        <v>3963</v>
      </c>
      <c r="E85" s="7" t="s">
        <v>3964</v>
      </c>
      <c r="F85" s="7" t="s">
        <v>1906</v>
      </c>
      <c r="G85" s="7" t="s">
        <v>1627</v>
      </c>
      <c r="H85" s="7" t="s">
        <v>1628</v>
      </c>
      <c r="I85" s="7" t="s">
        <v>1627</v>
      </c>
    </row>
    <row r="86" ht="15.75" customHeight="1">
      <c r="A86" s="7" t="s">
        <v>12</v>
      </c>
      <c r="B86" s="7" t="s">
        <v>393</v>
      </c>
      <c r="C86" s="7" t="s">
        <v>388</v>
      </c>
      <c r="D86" s="7" t="s">
        <v>3965</v>
      </c>
      <c r="E86" s="7" t="s">
        <v>21</v>
      </c>
      <c r="F86" s="7" t="s">
        <v>1906</v>
      </c>
      <c r="G86" s="7" t="s">
        <v>1627</v>
      </c>
      <c r="H86" s="7" t="s">
        <v>1628</v>
      </c>
      <c r="I86" s="7" t="s">
        <v>1627</v>
      </c>
    </row>
    <row r="87" ht="15.75" customHeight="1">
      <c r="A87" s="7" t="s">
        <v>12</v>
      </c>
      <c r="B87" s="7" t="s">
        <v>396</v>
      </c>
      <c r="C87" s="7" t="s">
        <v>397</v>
      </c>
      <c r="D87" s="7" t="s">
        <v>3966</v>
      </c>
      <c r="E87" s="7" t="s">
        <v>21</v>
      </c>
      <c r="F87" s="7" t="s">
        <v>1633</v>
      </c>
      <c r="G87" s="7" t="s">
        <v>1627</v>
      </c>
      <c r="H87" s="7" t="s">
        <v>1628</v>
      </c>
      <c r="I87" s="7" t="s">
        <v>1627</v>
      </c>
    </row>
    <row r="88" ht="15.75" customHeight="1">
      <c r="A88" s="7" t="s">
        <v>12</v>
      </c>
      <c r="B88" s="7" t="s">
        <v>400</v>
      </c>
      <c r="C88" s="7" t="s">
        <v>401</v>
      </c>
      <c r="D88" s="7" t="s">
        <v>3967</v>
      </c>
      <c r="E88" s="7" t="s">
        <v>402</v>
      </c>
      <c r="F88" s="7" t="s">
        <v>1906</v>
      </c>
      <c r="G88" s="7" t="s">
        <v>1627</v>
      </c>
      <c r="H88" s="7" t="s">
        <v>1628</v>
      </c>
      <c r="I88" s="7" t="s">
        <v>1627</v>
      </c>
    </row>
    <row r="89" ht="15.75" customHeight="1">
      <c r="A89" s="7" t="s">
        <v>12</v>
      </c>
      <c r="B89" s="7" t="s">
        <v>407</v>
      </c>
      <c r="C89" s="7" t="s">
        <v>408</v>
      </c>
      <c r="D89" s="7" t="s">
        <v>3968</v>
      </c>
      <c r="E89" s="7" t="s">
        <v>118</v>
      </c>
      <c r="F89" s="7" t="s">
        <v>1633</v>
      </c>
      <c r="G89" s="7" t="s">
        <v>1627</v>
      </c>
      <c r="H89" s="7" t="s">
        <v>1628</v>
      </c>
      <c r="I89" s="7" t="s">
        <v>1627</v>
      </c>
    </row>
    <row r="90" ht="15.75" customHeight="1">
      <c r="A90" s="7" t="s">
        <v>12</v>
      </c>
      <c r="B90" s="7" t="s">
        <v>411</v>
      </c>
      <c r="C90" s="7" t="s">
        <v>412</v>
      </c>
      <c r="D90" s="7" t="s">
        <v>3969</v>
      </c>
      <c r="E90" s="7" t="s">
        <v>413</v>
      </c>
      <c r="F90" s="7" t="s">
        <v>1626</v>
      </c>
      <c r="G90" s="7" t="s">
        <v>1627</v>
      </c>
      <c r="H90" s="7" t="s">
        <v>1628</v>
      </c>
      <c r="I90" s="7" t="s">
        <v>1627</v>
      </c>
    </row>
    <row r="91" ht="15.75" customHeight="1">
      <c r="A91" s="7" t="s">
        <v>12</v>
      </c>
      <c r="B91" s="7" t="s">
        <v>416</v>
      </c>
      <c r="C91" s="7" t="s">
        <v>417</v>
      </c>
      <c r="D91" s="7" t="s">
        <v>3970</v>
      </c>
      <c r="E91" s="7" t="s">
        <v>267</v>
      </c>
      <c r="F91" s="7" t="s">
        <v>1906</v>
      </c>
      <c r="G91" s="7" t="s">
        <v>1627</v>
      </c>
      <c r="H91" s="7" t="s">
        <v>1628</v>
      </c>
      <c r="I91" s="7" t="s">
        <v>1627</v>
      </c>
    </row>
    <row r="92" ht="15.75" customHeight="1">
      <c r="A92" s="7" t="s">
        <v>12</v>
      </c>
      <c r="B92" s="7" t="s">
        <v>420</v>
      </c>
      <c r="C92" s="7" t="s">
        <v>421</v>
      </c>
      <c r="D92" s="7" t="s">
        <v>3971</v>
      </c>
      <c r="E92" s="7" t="s">
        <v>83</v>
      </c>
      <c r="F92" s="7" t="s">
        <v>1906</v>
      </c>
      <c r="G92" s="7" t="s">
        <v>1627</v>
      </c>
      <c r="H92" s="7" t="s">
        <v>1628</v>
      </c>
      <c r="I92" s="7" t="s">
        <v>1627</v>
      </c>
    </row>
    <row r="93" ht="15.75" customHeight="1">
      <c r="A93" s="7" t="s">
        <v>12</v>
      </c>
      <c r="B93" s="7" t="s">
        <v>424</v>
      </c>
      <c r="C93" s="7" t="s">
        <v>425</v>
      </c>
      <c r="D93" s="7" t="s">
        <v>3972</v>
      </c>
      <c r="E93" s="7" t="s">
        <v>426</v>
      </c>
      <c r="F93" s="7" t="s">
        <v>1906</v>
      </c>
      <c r="G93" s="7" t="s">
        <v>1627</v>
      </c>
      <c r="H93" s="7" t="s">
        <v>1628</v>
      </c>
      <c r="I93" s="7" t="s">
        <v>1627</v>
      </c>
    </row>
    <row r="94" ht="15.75" customHeight="1">
      <c r="A94" s="7" t="s">
        <v>12</v>
      </c>
      <c r="B94" s="7" t="s">
        <v>429</v>
      </c>
      <c r="C94" s="7" t="s">
        <v>430</v>
      </c>
      <c r="D94" s="7" t="s">
        <v>3973</v>
      </c>
      <c r="E94" s="7" t="s">
        <v>431</v>
      </c>
      <c r="F94" s="7" t="s">
        <v>1906</v>
      </c>
      <c r="G94" s="7" t="s">
        <v>1634</v>
      </c>
      <c r="H94" s="7" t="s">
        <v>1628</v>
      </c>
      <c r="I94" s="7" t="s">
        <v>1627</v>
      </c>
    </row>
    <row r="95" ht="15.75" customHeight="1">
      <c r="A95" s="7" t="s">
        <v>12</v>
      </c>
      <c r="B95" s="7" t="s">
        <v>433</v>
      </c>
      <c r="C95" s="7" t="s">
        <v>434</v>
      </c>
      <c r="D95" s="7" t="s">
        <v>3974</v>
      </c>
      <c r="E95" s="7" t="s">
        <v>435</v>
      </c>
      <c r="F95" s="7" t="s">
        <v>1633</v>
      </c>
      <c r="G95" s="7" t="s">
        <v>1627</v>
      </c>
      <c r="H95" s="7" t="s">
        <v>1628</v>
      </c>
      <c r="I95" s="7" t="s">
        <v>1627</v>
      </c>
    </row>
    <row r="96" ht="15.75" customHeight="1">
      <c r="A96" s="7" t="s">
        <v>12</v>
      </c>
      <c r="B96" s="7" t="s">
        <v>438</v>
      </c>
      <c r="C96" s="7" t="s">
        <v>439</v>
      </c>
      <c r="D96" s="7" t="s">
        <v>3975</v>
      </c>
      <c r="E96" s="7" t="s">
        <v>90</v>
      </c>
      <c r="F96" s="7" t="s">
        <v>1906</v>
      </c>
      <c r="G96" s="7" t="s">
        <v>1627</v>
      </c>
      <c r="H96" s="7" t="s">
        <v>1628</v>
      </c>
      <c r="I96" s="7" t="s">
        <v>1627</v>
      </c>
    </row>
    <row r="97" ht="15.75" customHeight="1">
      <c r="A97" s="7" t="s">
        <v>12</v>
      </c>
      <c r="B97" s="7" t="s">
        <v>443</v>
      </c>
      <c r="C97" s="7" t="s">
        <v>444</v>
      </c>
      <c r="D97" s="7" t="s">
        <v>3976</v>
      </c>
      <c r="E97" s="7" t="s">
        <v>90</v>
      </c>
      <c r="F97" s="7" t="s">
        <v>1906</v>
      </c>
      <c r="G97" s="7" t="s">
        <v>1627</v>
      </c>
      <c r="H97" s="7" t="s">
        <v>1628</v>
      </c>
      <c r="I97" s="7" t="s">
        <v>1627</v>
      </c>
    </row>
    <row r="98" ht="15.75" customHeight="1">
      <c r="A98" s="7" t="s">
        <v>12</v>
      </c>
      <c r="B98" s="7" t="s">
        <v>448</v>
      </c>
      <c r="C98" s="7" t="s">
        <v>449</v>
      </c>
      <c r="D98" s="7" t="s">
        <v>3977</v>
      </c>
      <c r="E98" s="7" t="s">
        <v>426</v>
      </c>
      <c r="F98" s="7" t="s">
        <v>1906</v>
      </c>
      <c r="G98" s="7" t="s">
        <v>1634</v>
      </c>
      <c r="H98" s="7" t="s">
        <v>1628</v>
      </c>
      <c r="I98" s="7" t="s">
        <v>1627</v>
      </c>
    </row>
    <row r="99" ht="15.75" customHeight="1">
      <c r="A99" s="7" t="s">
        <v>12</v>
      </c>
      <c r="B99" s="7" t="s">
        <v>451</v>
      </c>
      <c r="C99" s="7" t="s">
        <v>452</v>
      </c>
      <c r="D99" s="7" t="s">
        <v>3978</v>
      </c>
      <c r="E99" s="7" t="s">
        <v>174</v>
      </c>
      <c r="F99" s="7" t="s">
        <v>1906</v>
      </c>
      <c r="G99" s="7" t="s">
        <v>1634</v>
      </c>
      <c r="H99" s="7" t="s">
        <v>1628</v>
      </c>
      <c r="I99" s="7" t="s">
        <v>1627</v>
      </c>
    </row>
    <row r="100" ht="15.75" customHeight="1">
      <c r="A100" s="7" t="s">
        <v>12</v>
      </c>
      <c r="B100" s="7" t="s">
        <v>455</v>
      </c>
      <c r="C100" s="7" t="s">
        <v>456</v>
      </c>
      <c r="D100" s="7" t="s">
        <v>3979</v>
      </c>
      <c r="E100" s="7" t="s">
        <v>102</v>
      </c>
      <c r="F100" s="7" t="s">
        <v>1633</v>
      </c>
      <c r="G100" s="7" t="s">
        <v>1627</v>
      </c>
      <c r="H100" s="7" t="s">
        <v>1628</v>
      </c>
      <c r="I100" s="7" t="s">
        <v>1627</v>
      </c>
    </row>
    <row r="101" ht="15.75" customHeight="1">
      <c r="A101" s="7" t="s">
        <v>12</v>
      </c>
      <c r="B101" s="7" t="s">
        <v>460</v>
      </c>
      <c r="C101" s="7" t="s">
        <v>456</v>
      </c>
      <c r="D101" s="7" t="s">
        <v>3980</v>
      </c>
      <c r="E101" s="7" t="s">
        <v>461</v>
      </c>
      <c r="F101" s="7" t="s">
        <v>1626</v>
      </c>
      <c r="G101" s="7" t="s">
        <v>1627</v>
      </c>
      <c r="H101" s="7" t="s">
        <v>1628</v>
      </c>
      <c r="I101" s="7" t="s">
        <v>1627</v>
      </c>
    </row>
    <row r="102" ht="15.75" customHeight="1">
      <c r="A102" s="7" t="s">
        <v>12</v>
      </c>
      <c r="B102" s="7" t="s">
        <v>3981</v>
      </c>
      <c r="C102" s="7" t="s">
        <v>3982</v>
      </c>
      <c r="D102" s="7" t="s">
        <v>3983</v>
      </c>
      <c r="E102" s="7" t="s">
        <v>426</v>
      </c>
      <c r="F102" s="7" t="s">
        <v>1633</v>
      </c>
      <c r="G102" s="7" t="s">
        <v>1627</v>
      </c>
      <c r="H102" s="7" t="s">
        <v>1628</v>
      </c>
      <c r="I102" s="7" t="s">
        <v>1627</v>
      </c>
    </row>
    <row r="103" ht="15.75" customHeight="1">
      <c r="A103" s="7" t="s">
        <v>12</v>
      </c>
      <c r="B103" s="7" t="s">
        <v>471</v>
      </c>
      <c r="C103" s="7" t="s">
        <v>472</v>
      </c>
      <c r="D103" s="7" t="s">
        <v>3984</v>
      </c>
      <c r="E103" s="7" t="s">
        <v>21</v>
      </c>
      <c r="F103" s="7" t="s">
        <v>1626</v>
      </c>
      <c r="G103" s="7" t="s">
        <v>1627</v>
      </c>
      <c r="H103" s="7" t="s">
        <v>1628</v>
      </c>
      <c r="I103" s="7" t="s">
        <v>1627</v>
      </c>
    </row>
    <row r="104" ht="15.75" customHeight="1">
      <c r="A104" s="7" t="s">
        <v>12</v>
      </c>
      <c r="B104" s="7" t="s">
        <v>475</v>
      </c>
      <c r="C104" s="7" t="s">
        <v>476</v>
      </c>
      <c r="D104" s="7" t="s">
        <v>3985</v>
      </c>
      <c r="E104" s="7" t="s">
        <v>69</v>
      </c>
      <c r="F104" s="7" t="s">
        <v>1633</v>
      </c>
      <c r="G104" s="7" t="s">
        <v>1627</v>
      </c>
      <c r="H104" s="7" t="s">
        <v>1628</v>
      </c>
      <c r="I104" s="7" t="s">
        <v>1627</v>
      </c>
    </row>
    <row r="105" ht="15.75" customHeight="1">
      <c r="A105" s="7" t="s">
        <v>12</v>
      </c>
      <c r="B105" s="7" t="s">
        <v>478</v>
      </c>
      <c r="C105" s="7" t="s">
        <v>479</v>
      </c>
      <c r="D105" s="7" t="s">
        <v>3986</v>
      </c>
      <c r="E105" s="7" t="s">
        <v>69</v>
      </c>
      <c r="F105" s="7" t="s">
        <v>1633</v>
      </c>
      <c r="G105" s="7" t="s">
        <v>1627</v>
      </c>
      <c r="H105" s="7" t="s">
        <v>1628</v>
      </c>
      <c r="I105" s="7" t="s">
        <v>1627</v>
      </c>
    </row>
    <row r="106" ht="15.75" customHeight="1">
      <c r="A106" s="7" t="s">
        <v>12</v>
      </c>
      <c r="B106" s="7" t="s">
        <v>3987</v>
      </c>
      <c r="C106" s="7" t="s">
        <v>482</v>
      </c>
      <c r="D106" s="7" t="s">
        <v>3988</v>
      </c>
      <c r="E106" s="7" t="s">
        <v>69</v>
      </c>
      <c r="F106" s="7" t="s">
        <v>1633</v>
      </c>
      <c r="G106" s="7" t="s">
        <v>1627</v>
      </c>
      <c r="H106" s="7" t="s">
        <v>1628</v>
      </c>
      <c r="I106" s="7" t="s">
        <v>1627</v>
      </c>
    </row>
    <row r="107" ht="15.75" customHeight="1">
      <c r="A107" s="7" t="s">
        <v>12</v>
      </c>
      <c r="B107" s="7" t="s">
        <v>487</v>
      </c>
      <c r="C107" s="7" t="s">
        <v>488</v>
      </c>
      <c r="D107" s="7" t="s">
        <v>3989</v>
      </c>
      <c r="E107" s="7" t="s">
        <v>69</v>
      </c>
      <c r="F107" s="7" t="s">
        <v>1633</v>
      </c>
      <c r="G107" s="7" t="s">
        <v>1627</v>
      </c>
      <c r="H107" s="7" t="s">
        <v>1628</v>
      </c>
      <c r="I107" s="7" t="s">
        <v>1627</v>
      </c>
    </row>
    <row r="108" ht="15.75" customHeight="1">
      <c r="A108" s="7" t="s">
        <v>12</v>
      </c>
      <c r="B108" s="7" t="s">
        <v>491</v>
      </c>
      <c r="C108" s="7" t="s">
        <v>492</v>
      </c>
      <c r="D108" s="7" t="s">
        <v>3990</v>
      </c>
      <c r="E108" s="7" t="s">
        <v>69</v>
      </c>
      <c r="F108" s="7" t="s">
        <v>1906</v>
      </c>
      <c r="G108" s="7" t="s">
        <v>1627</v>
      </c>
      <c r="H108" s="7" t="s">
        <v>1628</v>
      </c>
      <c r="I108" s="7" t="s">
        <v>1627</v>
      </c>
    </row>
    <row r="109" ht="15.75" customHeight="1">
      <c r="A109" s="7" t="s">
        <v>12</v>
      </c>
      <c r="B109" s="7" t="s">
        <v>495</v>
      </c>
      <c r="C109" s="7" t="s">
        <v>496</v>
      </c>
      <c r="D109" s="7" t="s">
        <v>3991</v>
      </c>
      <c r="E109" s="7" t="s">
        <v>83</v>
      </c>
      <c r="F109" s="7" t="s">
        <v>1626</v>
      </c>
      <c r="G109" s="7" t="s">
        <v>1627</v>
      </c>
      <c r="H109" s="7" t="s">
        <v>1628</v>
      </c>
      <c r="I109" s="7" t="s">
        <v>1627</v>
      </c>
    </row>
    <row r="110" ht="15.75" customHeight="1">
      <c r="A110" s="7" t="s">
        <v>12</v>
      </c>
      <c r="B110" s="7" t="s">
        <v>500</v>
      </c>
      <c r="C110" s="7" t="s">
        <v>501</v>
      </c>
      <c r="D110" s="7" t="s">
        <v>3992</v>
      </c>
      <c r="E110" s="7" t="s">
        <v>72</v>
      </c>
      <c r="F110" s="7" t="s">
        <v>1906</v>
      </c>
      <c r="G110" s="7" t="s">
        <v>1634</v>
      </c>
      <c r="H110" s="7" t="s">
        <v>1628</v>
      </c>
      <c r="I110" s="7" t="s">
        <v>1627</v>
      </c>
    </row>
    <row r="111" ht="15.75" customHeight="1">
      <c r="A111" s="7" t="s">
        <v>12</v>
      </c>
      <c r="B111" s="7" t="s">
        <v>504</v>
      </c>
      <c r="C111" s="7" t="s">
        <v>505</v>
      </c>
      <c r="D111" s="7" t="s">
        <v>3993</v>
      </c>
      <c r="E111" s="7" t="s">
        <v>506</v>
      </c>
      <c r="F111" s="7" t="s">
        <v>1906</v>
      </c>
      <c r="G111" s="7" t="s">
        <v>1634</v>
      </c>
      <c r="H111" s="7" t="s">
        <v>3133</v>
      </c>
      <c r="I111" s="7" t="s">
        <v>3994</v>
      </c>
    </row>
    <row r="112" ht="15.75" customHeight="1">
      <c r="A112" s="7" t="s">
        <v>12</v>
      </c>
      <c r="B112" s="7" t="s">
        <v>509</v>
      </c>
      <c r="C112" s="7" t="s">
        <v>510</v>
      </c>
      <c r="D112" s="7" t="s">
        <v>3995</v>
      </c>
      <c r="E112" s="7" t="s">
        <v>511</v>
      </c>
      <c r="F112" s="7" t="s">
        <v>1906</v>
      </c>
      <c r="G112" s="7" t="s">
        <v>1634</v>
      </c>
      <c r="H112" s="7" t="s">
        <v>1628</v>
      </c>
      <c r="I112" s="7" t="s">
        <v>1627</v>
      </c>
    </row>
    <row r="113" ht="15.75" customHeight="1">
      <c r="A113" s="7" t="s">
        <v>12</v>
      </c>
      <c r="B113" s="7" t="s">
        <v>514</v>
      </c>
      <c r="C113" s="7" t="s">
        <v>515</v>
      </c>
      <c r="D113" s="7" t="s">
        <v>3996</v>
      </c>
      <c r="E113" s="7" t="s">
        <v>3964</v>
      </c>
      <c r="F113" s="7" t="s">
        <v>1633</v>
      </c>
      <c r="G113" s="7" t="s">
        <v>1627</v>
      </c>
      <c r="H113" s="7" t="s">
        <v>1628</v>
      </c>
      <c r="I113" s="7" t="s">
        <v>1627</v>
      </c>
    </row>
    <row r="114" ht="15.75" customHeight="1">
      <c r="A114" s="7" t="s">
        <v>12</v>
      </c>
      <c r="B114" s="7" t="s">
        <v>518</v>
      </c>
      <c r="C114" s="7" t="s">
        <v>519</v>
      </c>
      <c r="D114" s="7" t="s">
        <v>3997</v>
      </c>
      <c r="E114" s="7" t="s">
        <v>90</v>
      </c>
      <c r="F114" s="7" t="s">
        <v>1633</v>
      </c>
      <c r="G114" s="7" t="s">
        <v>1627</v>
      </c>
      <c r="H114" s="7" t="s">
        <v>1628</v>
      </c>
      <c r="I114" s="7" t="s">
        <v>1627</v>
      </c>
    </row>
    <row r="115" ht="15.75" customHeight="1">
      <c r="A115" s="7" t="s">
        <v>12</v>
      </c>
      <c r="B115" s="7" t="s">
        <v>521</v>
      </c>
      <c r="C115" s="7" t="s">
        <v>3998</v>
      </c>
      <c r="D115" s="7" t="s">
        <v>3999</v>
      </c>
      <c r="E115" s="7" t="s">
        <v>90</v>
      </c>
      <c r="F115" s="7" t="s">
        <v>1633</v>
      </c>
      <c r="G115" s="7" t="s">
        <v>1627</v>
      </c>
      <c r="H115" s="7" t="s">
        <v>1628</v>
      </c>
      <c r="I115" s="7" t="s">
        <v>1627</v>
      </c>
    </row>
    <row r="116" ht="15.75" customHeight="1">
      <c r="A116" s="7" t="s">
        <v>12</v>
      </c>
      <c r="B116" s="7" t="s">
        <v>524</v>
      </c>
      <c r="C116" s="7" t="s">
        <v>525</v>
      </c>
      <c r="D116" s="7" t="s">
        <v>4000</v>
      </c>
      <c r="E116" s="7" t="s">
        <v>83</v>
      </c>
      <c r="F116" s="7" t="s">
        <v>1626</v>
      </c>
      <c r="G116" s="7" t="s">
        <v>1627</v>
      </c>
      <c r="H116" s="7" t="s">
        <v>1628</v>
      </c>
      <c r="I116" s="7" t="s">
        <v>1627</v>
      </c>
    </row>
    <row r="117" ht="15.75" customHeight="1">
      <c r="A117" s="7" t="s">
        <v>12</v>
      </c>
      <c r="B117" s="7" t="s">
        <v>528</v>
      </c>
      <c r="C117" s="7" t="s">
        <v>529</v>
      </c>
      <c r="D117" s="7" t="s">
        <v>4001</v>
      </c>
      <c r="E117" s="7" t="s">
        <v>83</v>
      </c>
      <c r="F117" s="7" t="s">
        <v>1626</v>
      </c>
      <c r="G117" s="7" t="s">
        <v>1627</v>
      </c>
      <c r="H117" s="7" t="s">
        <v>1628</v>
      </c>
      <c r="I117" s="7" t="s">
        <v>1627</v>
      </c>
    </row>
    <row r="118" ht="15.75" customHeight="1">
      <c r="A118" s="7" t="s">
        <v>12</v>
      </c>
      <c r="B118" s="7" t="s">
        <v>533</v>
      </c>
      <c r="C118" s="7" t="s">
        <v>534</v>
      </c>
      <c r="D118" s="7" t="s">
        <v>4002</v>
      </c>
      <c r="E118" s="7" t="s">
        <v>535</v>
      </c>
      <c r="F118" s="7" t="s">
        <v>1633</v>
      </c>
      <c r="G118" s="7" t="s">
        <v>1627</v>
      </c>
      <c r="H118" s="7" t="s">
        <v>1628</v>
      </c>
      <c r="I118" s="7" t="s">
        <v>1627</v>
      </c>
    </row>
    <row r="119" ht="15.75" customHeight="1">
      <c r="A119" s="7" t="s">
        <v>12</v>
      </c>
      <c r="B119" s="7" t="s">
        <v>539</v>
      </c>
      <c r="C119" s="7" t="s">
        <v>540</v>
      </c>
      <c r="D119" s="7" t="s">
        <v>4003</v>
      </c>
      <c r="E119" s="7" t="s">
        <v>69</v>
      </c>
      <c r="F119" s="7" t="s">
        <v>1906</v>
      </c>
      <c r="G119" s="7" t="s">
        <v>1627</v>
      </c>
      <c r="H119" s="7" t="s">
        <v>1628</v>
      </c>
      <c r="I119" s="7" t="s">
        <v>1627</v>
      </c>
    </row>
    <row r="120" ht="15.75" customHeight="1">
      <c r="A120" s="7" t="s">
        <v>12</v>
      </c>
      <c r="B120" s="7" t="s">
        <v>543</v>
      </c>
      <c r="C120" s="7" t="s">
        <v>544</v>
      </c>
      <c r="D120" s="7" t="s">
        <v>4004</v>
      </c>
      <c r="E120" s="7" t="s">
        <v>545</v>
      </c>
      <c r="F120" s="7" t="s">
        <v>1626</v>
      </c>
      <c r="G120" s="7" t="s">
        <v>1627</v>
      </c>
      <c r="H120" s="7" t="s">
        <v>1628</v>
      </c>
      <c r="I120" s="7" t="s">
        <v>1627</v>
      </c>
    </row>
    <row r="121" ht="15.75" customHeight="1">
      <c r="A121" s="7" t="s">
        <v>12</v>
      </c>
      <c r="B121" s="7" t="s">
        <v>548</v>
      </c>
      <c r="C121" s="7" t="s">
        <v>549</v>
      </c>
      <c r="D121" s="7" t="s">
        <v>4005</v>
      </c>
      <c r="E121" s="7" t="s">
        <v>69</v>
      </c>
      <c r="F121" s="7" t="s">
        <v>1633</v>
      </c>
      <c r="G121" s="7" t="s">
        <v>1627</v>
      </c>
      <c r="H121" s="7" t="s">
        <v>1628</v>
      </c>
      <c r="I121" s="7" t="s">
        <v>1627</v>
      </c>
    </row>
    <row r="122" ht="15.75" customHeight="1">
      <c r="A122" s="7" t="s">
        <v>12</v>
      </c>
      <c r="B122" s="7" t="s">
        <v>552</v>
      </c>
      <c r="C122" s="7" t="s">
        <v>553</v>
      </c>
      <c r="D122" s="7" t="s">
        <v>4006</v>
      </c>
      <c r="E122" s="7" t="s">
        <v>426</v>
      </c>
      <c r="F122" s="7" t="s">
        <v>1906</v>
      </c>
      <c r="G122" s="7" t="s">
        <v>1627</v>
      </c>
      <c r="H122" s="7" t="s">
        <v>1628</v>
      </c>
      <c r="I122" s="7" t="s">
        <v>1627</v>
      </c>
    </row>
    <row r="123" ht="15.75" customHeight="1">
      <c r="A123" s="7" t="s">
        <v>12</v>
      </c>
      <c r="B123" s="7" t="s">
        <v>556</v>
      </c>
      <c r="C123" s="7" t="s">
        <v>557</v>
      </c>
      <c r="D123" s="7" t="s">
        <v>4007</v>
      </c>
      <c r="E123" s="7" t="s">
        <v>545</v>
      </c>
      <c r="F123" s="7" t="s">
        <v>1626</v>
      </c>
      <c r="G123" s="7" t="s">
        <v>1627</v>
      </c>
      <c r="H123" s="7" t="s">
        <v>1628</v>
      </c>
      <c r="I123" s="7" t="s">
        <v>1627</v>
      </c>
    </row>
    <row r="124" ht="15.75" customHeight="1">
      <c r="A124" s="7" t="s">
        <v>12</v>
      </c>
      <c r="B124" s="7" t="s">
        <v>559</v>
      </c>
      <c r="C124" s="7" t="s">
        <v>560</v>
      </c>
      <c r="D124" s="7" t="s">
        <v>4008</v>
      </c>
      <c r="E124" s="7" t="s">
        <v>174</v>
      </c>
      <c r="F124" s="7" t="s">
        <v>1633</v>
      </c>
      <c r="G124" s="7" t="s">
        <v>1634</v>
      </c>
      <c r="H124" s="7" t="s">
        <v>1628</v>
      </c>
      <c r="I124" s="7" t="s">
        <v>1627</v>
      </c>
    </row>
    <row r="125" ht="15.75" customHeight="1">
      <c r="A125" s="7" t="s">
        <v>12</v>
      </c>
      <c r="B125" s="7" t="s">
        <v>563</v>
      </c>
      <c r="C125" s="7" t="s">
        <v>564</v>
      </c>
      <c r="D125" s="7" t="s">
        <v>4009</v>
      </c>
      <c r="E125" s="7" t="s">
        <v>426</v>
      </c>
      <c r="F125" s="7" t="s">
        <v>1633</v>
      </c>
      <c r="G125" s="7" t="s">
        <v>1627</v>
      </c>
      <c r="H125" s="7" t="s">
        <v>1628</v>
      </c>
      <c r="I125" s="7" t="s">
        <v>1627</v>
      </c>
    </row>
    <row r="126" ht="15.75" customHeight="1">
      <c r="A126" s="7" t="s">
        <v>12</v>
      </c>
      <c r="B126" s="7" t="s">
        <v>567</v>
      </c>
      <c r="C126" s="7" t="s">
        <v>568</v>
      </c>
      <c r="D126" s="7" t="s">
        <v>4010</v>
      </c>
      <c r="E126" s="7" t="s">
        <v>569</v>
      </c>
      <c r="F126" s="7" t="s">
        <v>1906</v>
      </c>
      <c r="G126" s="7" t="s">
        <v>1627</v>
      </c>
      <c r="H126" s="7" t="s">
        <v>3133</v>
      </c>
      <c r="I126" s="7" t="s">
        <v>1627</v>
      </c>
    </row>
    <row r="127" ht="15.75" customHeight="1">
      <c r="A127" s="7" t="s">
        <v>12</v>
      </c>
      <c r="B127" s="7" t="s">
        <v>4011</v>
      </c>
      <c r="C127" s="7" t="s">
        <v>4012</v>
      </c>
      <c r="D127" s="7" t="s">
        <v>4013</v>
      </c>
      <c r="E127" s="7" t="s">
        <v>1121</v>
      </c>
      <c r="F127" s="7" t="s">
        <v>1633</v>
      </c>
      <c r="G127" s="7" t="s">
        <v>1627</v>
      </c>
      <c r="H127" s="7" t="s">
        <v>1628</v>
      </c>
      <c r="I127" s="7" t="s">
        <v>1627</v>
      </c>
    </row>
    <row r="128" ht="15.75" customHeight="1">
      <c r="A128" s="7" t="s">
        <v>12</v>
      </c>
      <c r="B128" s="7" t="s">
        <v>575</v>
      </c>
      <c r="C128" s="7" t="s">
        <v>576</v>
      </c>
      <c r="D128" s="7" t="s">
        <v>4014</v>
      </c>
      <c r="E128" s="7" t="s">
        <v>577</v>
      </c>
      <c r="F128" s="7" t="s">
        <v>1626</v>
      </c>
      <c r="G128" s="7" t="s">
        <v>1627</v>
      </c>
      <c r="H128" s="7" t="s">
        <v>1628</v>
      </c>
      <c r="I128" s="7" t="s">
        <v>1627</v>
      </c>
    </row>
    <row r="129" ht="15.75" customHeight="1">
      <c r="A129" s="7" t="s">
        <v>12</v>
      </c>
      <c r="B129" s="7" t="s">
        <v>580</v>
      </c>
      <c r="C129" s="7" t="s">
        <v>581</v>
      </c>
      <c r="D129" s="7" t="s">
        <v>4015</v>
      </c>
      <c r="E129" s="7" t="s">
        <v>267</v>
      </c>
      <c r="F129" s="7" t="s">
        <v>1633</v>
      </c>
      <c r="G129" s="7" t="s">
        <v>1627</v>
      </c>
      <c r="H129" s="7" t="s">
        <v>1628</v>
      </c>
      <c r="I129" s="7" t="s">
        <v>1627</v>
      </c>
    </row>
    <row r="130" ht="15.75" customHeight="1">
      <c r="A130" s="7" t="s">
        <v>12</v>
      </c>
      <c r="B130" s="7" t="s">
        <v>584</v>
      </c>
      <c r="C130" s="7" t="s">
        <v>585</v>
      </c>
      <c r="D130" s="7" t="s">
        <v>4016</v>
      </c>
      <c r="E130" s="7" t="s">
        <v>262</v>
      </c>
      <c r="F130" s="7" t="s">
        <v>1633</v>
      </c>
      <c r="G130" s="7" t="s">
        <v>1627</v>
      </c>
      <c r="H130" s="7" t="s">
        <v>1628</v>
      </c>
      <c r="I130" s="7" t="s">
        <v>1627</v>
      </c>
    </row>
    <row r="131" ht="15.75" customHeight="1">
      <c r="A131" s="7" t="s">
        <v>12</v>
      </c>
      <c r="B131" s="7" t="s">
        <v>588</v>
      </c>
      <c r="C131" s="7" t="s">
        <v>589</v>
      </c>
      <c r="D131" s="7" t="s">
        <v>4017</v>
      </c>
      <c r="E131" s="7" t="s">
        <v>590</v>
      </c>
      <c r="F131" s="7" t="s">
        <v>1906</v>
      </c>
      <c r="G131" s="7" t="s">
        <v>1627</v>
      </c>
      <c r="H131" s="7" t="s">
        <v>3133</v>
      </c>
      <c r="I131" s="7" t="s">
        <v>4018</v>
      </c>
    </row>
    <row r="132" ht="15.75" customHeight="1">
      <c r="A132" s="7" t="s">
        <v>12</v>
      </c>
      <c r="B132" s="7" t="s">
        <v>593</v>
      </c>
      <c r="C132" s="7" t="s">
        <v>594</v>
      </c>
      <c r="D132" s="7" t="s">
        <v>4019</v>
      </c>
      <c r="E132" s="7" t="s">
        <v>595</v>
      </c>
      <c r="F132" s="7" t="s">
        <v>1906</v>
      </c>
      <c r="G132" s="7" t="s">
        <v>1634</v>
      </c>
      <c r="H132" s="7" t="s">
        <v>3133</v>
      </c>
      <c r="I132" s="7" t="s">
        <v>4020</v>
      </c>
    </row>
    <row r="133" ht="15.75" customHeight="1">
      <c r="A133" s="7" t="s">
        <v>12</v>
      </c>
      <c r="B133" s="7" t="s">
        <v>593</v>
      </c>
      <c r="C133" s="7" t="s">
        <v>594</v>
      </c>
      <c r="D133" s="7" t="s">
        <v>4021</v>
      </c>
      <c r="E133" s="7" t="s">
        <v>597</v>
      </c>
      <c r="F133" s="7" t="s">
        <v>1906</v>
      </c>
      <c r="G133" s="7" t="s">
        <v>1634</v>
      </c>
      <c r="H133" s="7" t="s">
        <v>3133</v>
      </c>
      <c r="I133" s="7" t="s">
        <v>4020</v>
      </c>
    </row>
    <row r="134" ht="15.75" customHeight="1">
      <c r="A134" s="7" t="s">
        <v>12</v>
      </c>
      <c r="B134" s="7" t="s">
        <v>599</v>
      </c>
      <c r="C134" s="7" t="s">
        <v>600</v>
      </c>
      <c r="D134" s="7" t="s">
        <v>4022</v>
      </c>
      <c r="E134" s="7" t="s">
        <v>601</v>
      </c>
      <c r="F134" s="7" t="s">
        <v>1906</v>
      </c>
      <c r="G134" s="7" t="s">
        <v>1634</v>
      </c>
      <c r="H134" s="7" t="s">
        <v>3133</v>
      </c>
      <c r="I134" s="7" t="s">
        <v>4020</v>
      </c>
    </row>
    <row r="135" ht="15.75" customHeight="1">
      <c r="A135" s="7" t="s">
        <v>12</v>
      </c>
      <c r="B135" s="7" t="s">
        <v>603</v>
      </c>
      <c r="C135" s="7" t="s">
        <v>604</v>
      </c>
      <c r="D135" s="7" t="s">
        <v>4023</v>
      </c>
      <c r="E135" s="7" t="s">
        <v>605</v>
      </c>
      <c r="F135" s="7" t="s">
        <v>1906</v>
      </c>
      <c r="G135" s="7" t="s">
        <v>1627</v>
      </c>
      <c r="H135" s="7" t="s">
        <v>3133</v>
      </c>
      <c r="I135" s="7" t="s">
        <v>4020</v>
      </c>
    </row>
    <row r="136" ht="15.75" customHeight="1">
      <c r="A136" s="7" t="s">
        <v>12</v>
      </c>
      <c r="B136" s="7" t="s">
        <v>607</v>
      </c>
      <c r="C136" s="7" t="s">
        <v>608</v>
      </c>
      <c r="D136" s="7" t="s">
        <v>4024</v>
      </c>
      <c r="E136" s="7" t="s">
        <v>609</v>
      </c>
      <c r="F136" s="7" t="s">
        <v>1906</v>
      </c>
      <c r="G136" s="7" t="s">
        <v>1627</v>
      </c>
      <c r="H136" s="7" t="s">
        <v>3133</v>
      </c>
      <c r="I136" s="7" t="s">
        <v>4020</v>
      </c>
    </row>
    <row r="137" ht="15.75" customHeight="1">
      <c r="A137" s="7" t="s">
        <v>12</v>
      </c>
      <c r="B137" s="7" t="s">
        <v>611</v>
      </c>
      <c r="C137" s="7" t="s">
        <v>612</v>
      </c>
      <c r="D137" s="7" t="s">
        <v>4025</v>
      </c>
      <c r="E137" s="7" t="s">
        <v>613</v>
      </c>
      <c r="F137" s="7" t="s">
        <v>1906</v>
      </c>
      <c r="G137" s="7" t="s">
        <v>1634</v>
      </c>
      <c r="H137" s="7" t="s">
        <v>3133</v>
      </c>
      <c r="I137" s="7" t="s">
        <v>4020</v>
      </c>
    </row>
    <row r="138" ht="15.75" customHeight="1">
      <c r="A138" s="7" t="s">
        <v>12</v>
      </c>
      <c r="B138" s="7" t="s">
        <v>615</v>
      </c>
      <c r="C138" s="7" t="s">
        <v>616</v>
      </c>
      <c r="D138" s="7" t="s">
        <v>4026</v>
      </c>
      <c r="E138" s="7" t="s">
        <v>617</v>
      </c>
      <c r="F138" s="7" t="s">
        <v>1906</v>
      </c>
      <c r="G138" s="7" t="s">
        <v>1634</v>
      </c>
      <c r="H138" s="7" t="s">
        <v>3133</v>
      </c>
      <c r="I138" s="7" t="s">
        <v>4020</v>
      </c>
    </row>
    <row r="139" ht="15.75" customHeight="1">
      <c r="A139" s="7" t="s">
        <v>12</v>
      </c>
      <c r="B139" s="7" t="s">
        <v>619</v>
      </c>
      <c r="C139" s="7" t="s">
        <v>620</v>
      </c>
      <c r="D139" s="7" t="s">
        <v>4027</v>
      </c>
      <c r="E139" s="7" t="s">
        <v>621</v>
      </c>
      <c r="F139" s="7" t="s">
        <v>1906</v>
      </c>
      <c r="G139" s="7" t="s">
        <v>1634</v>
      </c>
      <c r="H139" s="7" t="s">
        <v>3133</v>
      </c>
      <c r="I139" s="7" t="s">
        <v>1627</v>
      </c>
    </row>
    <row r="140" ht="15.75" customHeight="1">
      <c r="A140" s="7" t="s">
        <v>12</v>
      </c>
      <c r="B140" s="7" t="s">
        <v>623</v>
      </c>
      <c r="C140" s="7" t="s">
        <v>624</v>
      </c>
      <c r="D140" s="7" t="s">
        <v>4028</v>
      </c>
      <c r="E140" s="7" t="s">
        <v>625</v>
      </c>
      <c r="F140" s="7" t="s">
        <v>1906</v>
      </c>
      <c r="G140" s="7" t="s">
        <v>1627</v>
      </c>
      <c r="H140" s="7" t="s">
        <v>3133</v>
      </c>
      <c r="I140" s="7" t="s">
        <v>4029</v>
      </c>
    </row>
    <row r="141" ht="15.75" customHeight="1">
      <c r="A141" s="7" t="s">
        <v>12</v>
      </c>
      <c r="B141" s="7" t="s">
        <v>628</v>
      </c>
      <c r="C141" s="7" t="s">
        <v>629</v>
      </c>
      <c r="D141" s="7" t="s">
        <v>4030</v>
      </c>
      <c r="E141" s="7" t="s">
        <v>21</v>
      </c>
      <c r="F141" s="7" t="s">
        <v>1633</v>
      </c>
      <c r="G141" s="7" t="s">
        <v>1627</v>
      </c>
      <c r="H141" s="7" t="s">
        <v>1628</v>
      </c>
      <c r="I141" s="7" t="s">
        <v>1627</v>
      </c>
    </row>
    <row r="142" ht="15.75" customHeight="1">
      <c r="A142" s="7" t="s">
        <v>12</v>
      </c>
      <c r="B142" s="7" t="s">
        <v>632</v>
      </c>
      <c r="C142" s="7" t="s">
        <v>633</v>
      </c>
      <c r="D142" s="7" t="s">
        <v>4031</v>
      </c>
      <c r="E142" s="7" t="s">
        <v>21</v>
      </c>
      <c r="F142" s="7" t="s">
        <v>1626</v>
      </c>
      <c r="G142" s="7" t="s">
        <v>1627</v>
      </c>
      <c r="H142" s="7" t="s">
        <v>1628</v>
      </c>
      <c r="I142" s="7" t="s">
        <v>1627</v>
      </c>
    </row>
    <row r="143" ht="15.75" customHeight="1">
      <c r="A143" s="7" t="s">
        <v>12</v>
      </c>
      <c r="B143" s="7" t="s">
        <v>636</v>
      </c>
      <c r="C143" s="7" t="s">
        <v>637</v>
      </c>
      <c r="D143" s="7" t="s">
        <v>4032</v>
      </c>
      <c r="E143" s="7" t="s">
        <v>21</v>
      </c>
      <c r="F143" s="7" t="s">
        <v>1906</v>
      </c>
      <c r="G143" s="7" t="s">
        <v>1627</v>
      </c>
      <c r="H143" s="7" t="s">
        <v>1628</v>
      </c>
      <c r="I143" s="7" t="s">
        <v>1627</v>
      </c>
    </row>
    <row r="144" ht="15.75" customHeight="1">
      <c r="A144" s="7" t="s">
        <v>12</v>
      </c>
      <c r="B144" s="7" t="s">
        <v>640</v>
      </c>
      <c r="C144" s="7" t="s">
        <v>641</v>
      </c>
      <c r="D144" s="7" t="s">
        <v>4033</v>
      </c>
      <c r="E144" s="7" t="s">
        <v>21</v>
      </c>
      <c r="F144" s="7" t="s">
        <v>1626</v>
      </c>
      <c r="G144" s="7" t="s">
        <v>1627</v>
      </c>
      <c r="H144" s="7" t="s">
        <v>1628</v>
      </c>
      <c r="I144" s="7" t="s">
        <v>1627</v>
      </c>
    </row>
    <row r="145" ht="15.75" customHeight="1">
      <c r="A145" s="7" t="s">
        <v>12</v>
      </c>
      <c r="B145" s="7" t="s">
        <v>643</v>
      </c>
      <c r="C145" s="7" t="s">
        <v>644</v>
      </c>
      <c r="D145" s="7" t="s">
        <v>4034</v>
      </c>
      <c r="E145" s="7" t="s">
        <v>21</v>
      </c>
      <c r="F145" s="7" t="s">
        <v>1906</v>
      </c>
      <c r="G145" s="7" t="s">
        <v>1627</v>
      </c>
      <c r="H145" s="7" t="s">
        <v>1628</v>
      </c>
      <c r="I145" s="7" t="s">
        <v>1627</v>
      </c>
    </row>
    <row r="146" ht="15.75" customHeight="1">
      <c r="A146" s="7" t="s">
        <v>12</v>
      </c>
      <c r="B146" s="7" t="s">
        <v>646</v>
      </c>
      <c r="C146" s="7" t="s">
        <v>647</v>
      </c>
      <c r="D146" s="7" t="s">
        <v>4035</v>
      </c>
      <c r="E146" s="7" t="s">
        <v>21</v>
      </c>
      <c r="F146" s="7" t="s">
        <v>1633</v>
      </c>
      <c r="G146" s="7" t="s">
        <v>1634</v>
      </c>
      <c r="H146" s="7" t="s">
        <v>1628</v>
      </c>
      <c r="I146" s="7" t="s">
        <v>1627</v>
      </c>
    </row>
    <row r="147" ht="15.75" customHeight="1">
      <c r="A147" s="7" t="s">
        <v>12</v>
      </c>
      <c r="B147" s="7" t="s">
        <v>651</v>
      </c>
      <c r="C147" s="7" t="s">
        <v>652</v>
      </c>
      <c r="D147" s="7" t="s">
        <v>4036</v>
      </c>
      <c r="E147" s="7" t="s">
        <v>426</v>
      </c>
      <c r="F147" s="7" t="s">
        <v>1633</v>
      </c>
      <c r="G147" s="7" t="s">
        <v>1627</v>
      </c>
      <c r="H147" s="7" t="s">
        <v>1628</v>
      </c>
      <c r="I147" s="7" t="s">
        <v>1627</v>
      </c>
    </row>
    <row r="148" ht="15.75" customHeight="1">
      <c r="A148" s="7" t="s">
        <v>12</v>
      </c>
      <c r="B148" s="7" t="s">
        <v>655</v>
      </c>
      <c r="C148" s="7" t="s">
        <v>656</v>
      </c>
      <c r="D148" s="7" t="s">
        <v>4037</v>
      </c>
      <c r="E148" s="7" t="s">
        <v>657</v>
      </c>
      <c r="F148" s="7" t="s">
        <v>1633</v>
      </c>
      <c r="G148" s="7" t="s">
        <v>1627</v>
      </c>
      <c r="H148" s="7" t="s">
        <v>1628</v>
      </c>
      <c r="I148" s="7" t="s">
        <v>1627</v>
      </c>
    </row>
    <row r="149" ht="15.75" customHeight="1">
      <c r="A149" s="7" t="s">
        <v>12</v>
      </c>
      <c r="B149" s="7" t="s">
        <v>660</v>
      </c>
      <c r="C149" s="7" t="s">
        <v>661</v>
      </c>
      <c r="D149" s="7" t="s">
        <v>4038</v>
      </c>
      <c r="E149" s="7" t="s">
        <v>662</v>
      </c>
      <c r="F149" s="7" t="s">
        <v>1626</v>
      </c>
      <c r="G149" s="7" t="s">
        <v>1627</v>
      </c>
      <c r="H149" s="7" t="s">
        <v>1628</v>
      </c>
      <c r="I149" s="7" t="s">
        <v>1627</v>
      </c>
    </row>
    <row r="150" ht="15.75" customHeight="1">
      <c r="A150" s="7" t="s">
        <v>12</v>
      </c>
      <c r="B150" s="7" t="s">
        <v>667</v>
      </c>
      <c r="C150" s="7" t="s">
        <v>668</v>
      </c>
      <c r="D150" s="7" t="s">
        <v>4039</v>
      </c>
      <c r="E150" s="7" t="s">
        <v>669</v>
      </c>
      <c r="F150" s="7" t="s">
        <v>1906</v>
      </c>
      <c r="G150" s="7" t="s">
        <v>1627</v>
      </c>
      <c r="H150" s="7" t="s">
        <v>1628</v>
      </c>
      <c r="I150" s="7" t="s">
        <v>1627</v>
      </c>
    </row>
    <row r="151" ht="15.75" customHeight="1">
      <c r="A151" s="7" t="s">
        <v>12</v>
      </c>
      <c r="B151" s="7" t="s">
        <v>672</v>
      </c>
      <c r="C151" s="7" t="s">
        <v>673</v>
      </c>
      <c r="D151" s="7" t="s">
        <v>4040</v>
      </c>
      <c r="E151" s="7" t="s">
        <v>174</v>
      </c>
      <c r="F151" s="7" t="s">
        <v>1633</v>
      </c>
      <c r="G151" s="7" t="s">
        <v>1627</v>
      </c>
      <c r="H151" s="7" t="s">
        <v>1628</v>
      </c>
      <c r="I151" s="7" t="s">
        <v>1627</v>
      </c>
    </row>
    <row r="152" ht="15.75" customHeight="1">
      <c r="A152" s="7" t="s">
        <v>12</v>
      </c>
      <c r="B152" s="7" t="s">
        <v>675</v>
      </c>
      <c r="C152" s="7" t="s">
        <v>676</v>
      </c>
      <c r="D152" s="7" t="s">
        <v>4041</v>
      </c>
      <c r="E152" s="7" t="s">
        <v>677</v>
      </c>
      <c r="F152" s="7" t="s">
        <v>1906</v>
      </c>
      <c r="G152" s="7" t="s">
        <v>1627</v>
      </c>
      <c r="H152" s="7" t="s">
        <v>1628</v>
      </c>
      <c r="I152" s="7" t="s">
        <v>1627</v>
      </c>
    </row>
    <row r="153" ht="15.75" customHeight="1">
      <c r="A153" s="7" t="s">
        <v>12</v>
      </c>
      <c r="B153" s="7" t="s">
        <v>680</v>
      </c>
      <c r="C153" s="7" t="s">
        <v>681</v>
      </c>
      <c r="D153" s="7" t="s">
        <v>4042</v>
      </c>
      <c r="E153" s="7" t="s">
        <v>677</v>
      </c>
      <c r="F153" s="7" t="s">
        <v>1906</v>
      </c>
      <c r="G153" s="7" t="s">
        <v>1627</v>
      </c>
      <c r="H153" s="7" t="s">
        <v>1628</v>
      </c>
      <c r="I153" s="7" t="s">
        <v>1627</v>
      </c>
    </row>
    <row r="154" ht="15.75" customHeight="1">
      <c r="A154" s="7" t="s">
        <v>12</v>
      </c>
      <c r="B154" s="7" t="s">
        <v>685</v>
      </c>
      <c r="C154" s="7" t="s">
        <v>686</v>
      </c>
      <c r="D154" s="7" t="s">
        <v>4043</v>
      </c>
      <c r="E154" s="7" t="s">
        <v>174</v>
      </c>
      <c r="F154" s="7" t="s">
        <v>1633</v>
      </c>
      <c r="G154" s="7" t="s">
        <v>1627</v>
      </c>
      <c r="H154" s="7" t="s">
        <v>1628</v>
      </c>
      <c r="I154" s="7" t="s">
        <v>1627</v>
      </c>
    </row>
    <row r="155" ht="15.75" customHeight="1">
      <c r="A155" s="7" t="s">
        <v>12</v>
      </c>
      <c r="B155" s="7" t="s">
        <v>689</v>
      </c>
      <c r="C155" s="7" t="s">
        <v>690</v>
      </c>
      <c r="D155" s="7" t="s">
        <v>4044</v>
      </c>
      <c r="E155" s="7" t="s">
        <v>174</v>
      </c>
      <c r="F155" s="7" t="s">
        <v>1633</v>
      </c>
      <c r="G155" s="7" t="s">
        <v>1627</v>
      </c>
      <c r="H155" s="7" t="s">
        <v>1628</v>
      </c>
      <c r="I155" s="7" t="s">
        <v>1627</v>
      </c>
    </row>
    <row r="156" ht="15.75" customHeight="1">
      <c r="A156" s="7" t="s">
        <v>12</v>
      </c>
      <c r="B156" s="7" t="s">
        <v>693</v>
      </c>
      <c r="C156" s="7" t="s">
        <v>694</v>
      </c>
      <c r="D156" s="7" t="s">
        <v>4045</v>
      </c>
      <c r="E156" s="7" t="s">
        <v>174</v>
      </c>
      <c r="F156" s="7" t="s">
        <v>1633</v>
      </c>
      <c r="G156" s="7" t="s">
        <v>1627</v>
      </c>
      <c r="H156" s="7" t="s">
        <v>1628</v>
      </c>
      <c r="I156" s="7" t="s">
        <v>1627</v>
      </c>
    </row>
    <row r="157" ht="15.75" customHeight="1">
      <c r="A157" s="7" t="s">
        <v>12</v>
      </c>
      <c r="B157" s="7" t="s">
        <v>696</v>
      </c>
      <c r="C157" s="7" t="s">
        <v>697</v>
      </c>
      <c r="D157" s="7" t="s">
        <v>4046</v>
      </c>
      <c r="E157" s="7" t="s">
        <v>698</v>
      </c>
      <c r="F157" s="7" t="s">
        <v>1633</v>
      </c>
      <c r="G157" s="7" t="s">
        <v>1627</v>
      </c>
      <c r="H157" s="7" t="s">
        <v>1628</v>
      </c>
      <c r="I157" s="7" t="s">
        <v>1627</v>
      </c>
    </row>
    <row r="158" ht="15.75" customHeight="1">
      <c r="A158" s="7" t="s">
        <v>12</v>
      </c>
      <c r="B158" s="7" t="s">
        <v>700</v>
      </c>
      <c r="C158" s="7" t="s">
        <v>701</v>
      </c>
      <c r="D158" s="7" t="s">
        <v>4047</v>
      </c>
      <c r="E158" s="7" t="s">
        <v>413</v>
      </c>
      <c r="F158" s="7" t="s">
        <v>1633</v>
      </c>
      <c r="G158" s="7" t="s">
        <v>1627</v>
      </c>
      <c r="H158" s="7" t="s">
        <v>1628</v>
      </c>
      <c r="I158" s="7" t="s">
        <v>1627</v>
      </c>
    </row>
    <row r="159" ht="15.75" customHeight="1">
      <c r="A159" s="7" t="s">
        <v>12</v>
      </c>
      <c r="B159" s="7" t="s">
        <v>704</v>
      </c>
      <c r="C159" s="7" t="s">
        <v>705</v>
      </c>
      <c r="D159" s="7" t="s">
        <v>4048</v>
      </c>
      <c r="E159" s="7" t="s">
        <v>200</v>
      </c>
      <c r="F159" s="7" t="s">
        <v>1633</v>
      </c>
      <c r="G159" s="7" t="s">
        <v>1634</v>
      </c>
      <c r="H159" s="7" t="s">
        <v>1628</v>
      </c>
      <c r="I159" s="7" t="s">
        <v>1627</v>
      </c>
    </row>
    <row r="160" ht="15.75" customHeight="1">
      <c r="A160" s="7" t="s">
        <v>12</v>
      </c>
      <c r="B160" s="7" t="s">
        <v>707</v>
      </c>
      <c r="C160" s="7" t="s">
        <v>708</v>
      </c>
      <c r="D160" s="7" t="s">
        <v>4049</v>
      </c>
      <c r="E160" s="7" t="s">
        <v>200</v>
      </c>
      <c r="F160" s="7" t="s">
        <v>1633</v>
      </c>
      <c r="G160" s="7" t="s">
        <v>1627</v>
      </c>
      <c r="H160" s="7" t="s">
        <v>1628</v>
      </c>
      <c r="I160" s="7" t="s">
        <v>1627</v>
      </c>
    </row>
    <row r="161" ht="15.75" customHeight="1">
      <c r="A161" s="7" t="s">
        <v>12</v>
      </c>
      <c r="B161" s="7" t="s">
        <v>710</v>
      </c>
      <c r="C161" s="7" t="s">
        <v>711</v>
      </c>
      <c r="D161" s="7" t="s">
        <v>4050</v>
      </c>
      <c r="E161" s="7" t="s">
        <v>712</v>
      </c>
      <c r="F161" s="7" t="s">
        <v>1633</v>
      </c>
      <c r="G161" s="7" t="s">
        <v>1627</v>
      </c>
      <c r="H161" s="7" t="s">
        <v>1628</v>
      </c>
      <c r="I161" s="7" t="s">
        <v>1627</v>
      </c>
    </row>
    <row r="162" ht="15.75" customHeight="1">
      <c r="A162" s="7" t="s">
        <v>12</v>
      </c>
      <c r="B162" s="7" t="s">
        <v>715</v>
      </c>
      <c r="C162" s="7" t="s">
        <v>716</v>
      </c>
      <c r="D162" s="7" t="s">
        <v>4051</v>
      </c>
      <c r="E162" s="7" t="s">
        <v>717</v>
      </c>
      <c r="F162" s="7" t="s">
        <v>1633</v>
      </c>
      <c r="G162" s="7" t="s">
        <v>1627</v>
      </c>
      <c r="H162" s="7" t="s">
        <v>1628</v>
      </c>
      <c r="I162" s="7" t="s">
        <v>1627</v>
      </c>
    </row>
    <row r="163" ht="15.75" customHeight="1">
      <c r="A163" s="7" t="s">
        <v>12</v>
      </c>
      <c r="B163" s="7" t="s">
        <v>720</v>
      </c>
      <c r="C163" s="7" t="s">
        <v>721</v>
      </c>
      <c r="D163" s="7" t="s">
        <v>4052</v>
      </c>
      <c r="E163" s="7" t="s">
        <v>717</v>
      </c>
      <c r="F163" s="7" t="s">
        <v>1633</v>
      </c>
      <c r="G163" s="7" t="s">
        <v>1627</v>
      </c>
      <c r="H163" s="7" t="s">
        <v>1628</v>
      </c>
      <c r="I163" s="7" t="s">
        <v>1627</v>
      </c>
    </row>
    <row r="164" ht="15.75" customHeight="1">
      <c r="A164" s="7" t="s">
        <v>12</v>
      </c>
      <c r="B164" s="7" t="s">
        <v>724</v>
      </c>
      <c r="C164" s="7" t="s">
        <v>725</v>
      </c>
      <c r="D164" s="7" t="s">
        <v>4053</v>
      </c>
      <c r="E164" s="7" t="s">
        <v>48</v>
      </c>
      <c r="F164" s="7" t="s">
        <v>1633</v>
      </c>
      <c r="G164" s="7" t="s">
        <v>1634</v>
      </c>
      <c r="H164" s="7" t="s">
        <v>1628</v>
      </c>
      <c r="I164" s="7" t="s">
        <v>1627</v>
      </c>
    </row>
    <row r="165" ht="15.75" customHeight="1">
      <c r="A165" s="7" t="s">
        <v>12</v>
      </c>
      <c r="B165" s="7" t="s">
        <v>728</v>
      </c>
      <c r="C165" s="7" t="s">
        <v>729</v>
      </c>
      <c r="D165" s="7" t="s">
        <v>4054</v>
      </c>
      <c r="E165" s="7" t="s">
        <v>426</v>
      </c>
      <c r="F165" s="7" t="s">
        <v>1633</v>
      </c>
      <c r="G165" s="7" t="s">
        <v>1627</v>
      </c>
      <c r="H165" s="7" t="s">
        <v>1628</v>
      </c>
      <c r="I165" s="7" t="s">
        <v>1627</v>
      </c>
    </row>
    <row r="166" ht="15.75" customHeight="1">
      <c r="A166" s="7" t="s">
        <v>12</v>
      </c>
      <c r="B166" s="7" t="s">
        <v>732</v>
      </c>
      <c r="C166" s="7" t="s">
        <v>733</v>
      </c>
      <c r="D166" s="7" t="s">
        <v>4055</v>
      </c>
      <c r="E166" s="7" t="s">
        <v>712</v>
      </c>
      <c r="F166" s="7" t="s">
        <v>1633</v>
      </c>
      <c r="G166" s="7" t="s">
        <v>1627</v>
      </c>
      <c r="H166" s="7" t="s">
        <v>1628</v>
      </c>
      <c r="I166" s="7" t="s">
        <v>1627</v>
      </c>
    </row>
    <row r="167" ht="15.75" customHeight="1">
      <c r="A167" s="7" t="s">
        <v>12</v>
      </c>
      <c r="B167" s="7" t="s">
        <v>736</v>
      </c>
      <c r="C167" s="7" t="s">
        <v>737</v>
      </c>
      <c r="D167" s="7" t="s">
        <v>4056</v>
      </c>
      <c r="E167" s="7" t="s">
        <v>426</v>
      </c>
      <c r="F167" s="7" t="s">
        <v>1633</v>
      </c>
      <c r="G167" s="7" t="s">
        <v>1627</v>
      </c>
      <c r="H167" s="7" t="s">
        <v>1628</v>
      </c>
      <c r="I167" s="7" t="s">
        <v>1627</v>
      </c>
    </row>
    <row r="168" ht="15.75" customHeight="1">
      <c r="A168" s="7" t="s">
        <v>12</v>
      </c>
      <c r="B168" s="7" t="s">
        <v>739</v>
      </c>
      <c r="C168" s="7" t="s">
        <v>740</v>
      </c>
      <c r="D168" s="7" t="s">
        <v>4057</v>
      </c>
      <c r="E168" s="7" t="s">
        <v>69</v>
      </c>
      <c r="F168" s="7" t="s">
        <v>1633</v>
      </c>
      <c r="G168" s="7" t="s">
        <v>1627</v>
      </c>
      <c r="H168" s="7" t="s">
        <v>1628</v>
      </c>
      <c r="I168" s="7" t="s">
        <v>1627</v>
      </c>
    </row>
    <row r="169" ht="15.75" customHeight="1">
      <c r="A169" s="7" t="s">
        <v>12</v>
      </c>
      <c r="B169" s="7" t="s">
        <v>743</v>
      </c>
      <c r="C169" s="7" t="s">
        <v>744</v>
      </c>
      <c r="D169" s="7" t="s">
        <v>4058</v>
      </c>
      <c r="E169" s="7" t="s">
        <v>69</v>
      </c>
      <c r="F169" s="7" t="s">
        <v>1633</v>
      </c>
      <c r="G169" s="7" t="s">
        <v>1627</v>
      </c>
      <c r="H169" s="7" t="s">
        <v>1628</v>
      </c>
      <c r="I169" s="7" t="s">
        <v>1627</v>
      </c>
    </row>
    <row r="170" ht="15.75" customHeight="1">
      <c r="A170" s="7" t="s">
        <v>12</v>
      </c>
      <c r="B170" s="7" t="s">
        <v>746</v>
      </c>
      <c r="C170" s="7" t="s">
        <v>747</v>
      </c>
      <c r="D170" s="7" t="s">
        <v>4059</v>
      </c>
      <c r="E170" s="7" t="s">
        <v>748</v>
      </c>
      <c r="F170" s="7" t="s">
        <v>1906</v>
      </c>
      <c r="G170" s="7" t="s">
        <v>1634</v>
      </c>
      <c r="H170" s="7" t="s">
        <v>3133</v>
      </c>
      <c r="I170" s="7" t="s">
        <v>4060</v>
      </c>
    </row>
    <row r="171" ht="15.75" customHeight="1">
      <c r="A171" s="7" t="s">
        <v>12</v>
      </c>
      <c r="B171" s="7" t="s">
        <v>750</v>
      </c>
      <c r="C171" s="7" t="s">
        <v>751</v>
      </c>
      <c r="D171" s="7" t="s">
        <v>4061</v>
      </c>
      <c r="E171" s="7" t="s">
        <v>72</v>
      </c>
      <c r="F171" s="7" t="s">
        <v>1906</v>
      </c>
      <c r="G171" s="7" t="s">
        <v>1627</v>
      </c>
      <c r="H171" s="7" t="s">
        <v>1628</v>
      </c>
      <c r="I171" s="7" t="s">
        <v>1627</v>
      </c>
    </row>
    <row r="172" ht="15.75" customHeight="1">
      <c r="A172" s="7" t="s">
        <v>12</v>
      </c>
      <c r="B172" s="7" t="s">
        <v>750</v>
      </c>
      <c r="C172" s="7" t="s">
        <v>751</v>
      </c>
      <c r="D172" s="7" t="s">
        <v>4062</v>
      </c>
      <c r="E172" s="7" t="s">
        <v>200</v>
      </c>
      <c r="F172" s="7" t="s">
        <v>1906</v>
      </c>
      <c r="G172" s="7" t="s">
        <v>1627</v>
      </c>
      <c r="H172" s="7" t="s">
        <v>1628</v>
      </c>
      <c r="I172" s="7" t="s">
        <v>1627</v>
      </c>
    </row>
    <row r="173" ht="15.75" customHeight="1">
      <c r="A173" s="7" t="s">
        <v>12</v>
      </c>
      <c r="B173" s="7" t="s">
        <v>755</v>
      </c>
      <c r="C173" s="7" t="s">
        <v>756</v>
      </c>
      <c r="D173" s="7" t="s">
        <v>4063</v>
      </c>
      <c r="E173" s="7" t="s">
        <v>69</v>
      </c>
      <c r="F173" s="7" t="s">
        <v>1633</v>
      </c>
      <c r="G173" s="7" t="s">
        <v>1627</v>
      </c>
      <c r="H173" s="7" t="s">
        <v>1628</v>
      </c>
      <c r="I173" s="7" t="s">
        <v>1627</v>
      </c>
    </row>
    <row r="174" ht="15.75" customHeight="1">
      <c r="A174" s="7" t="s">
        <v>12</v>
      </c>
      <c r="B174" s="7" t="s">
        <v>758</v>
      </c>
      <c r="C174" s="7" t="s">
        <v>544</v>
      </c>
      <c r="D174" s="7" t="s">
        <v>4064</v>
      </c>
      <c r="E174" s="7" t="s">
        <v>90</v>
      </c>
      <c r="F174" s="7" t="s">
        <v>1626</v>
      </c>
      <c r="G174" s="7" t="s">
        <v>1627</v>
      </c>
      <c r="H174" s="7" t="s">
        <v>1628</v>
      </c>
      <c r="I174" s="7" t="s">
        <v>1627</v>
      </c>
    </row>
    <row r="175" ht="15.75" customHeight="1">
      <c r="A175" s="7" t="s">
        <v>12</v>
      </c>
      <c r="B175" s="7" t="s">
        <v>760</v>
      </c>
      <c r="C175" s="7" t="s">
        <v>761</v>
      </c>
      <c r="D175" s="7" t="s">
        <v>4065</v>
      </c>
      <c r="E175" s="7" t="s">
        <v>762</v>
      </c>
      <c r="F175" s="7" t="s">
        <v>1633</v>
      </c>
      <c r="G175" s="7" t="s">
        <v>1634</v>
      </c>
      <c r="H175" s="7" t="s">
        <v>1628</v>
      </c>
      <c r="I175" s="7" t="s">
        <v>1627</v>
      </c>
    </row>
    <row r="176" ht="15.75" customHeight="1">
      <c r="A176" s="7" t="s">
        <v>12</v>
      </c>
      <c r="B176" s="7" t="s">
        <v>764</v>
      </c>
      <c r="C176" s="7" t="s">
        <v>765</v>
      </c>
      <c r="D176" s="7" t="s">
        <v>4066</v>
      </c>
      <c r="E176" s="7" t="s">
        <v>657</v>
      </c>
      <c r="F176" s="7" t="s">
        <v>1633</v>
      </c>
      <c r="G176" s="7" t="s">
        <v>1634</v>
      </c>
      <c r="H176" s="7" t="s">
        <v>1628</v>
      </c>
      <c r="I176" s="7" t="s">
        <v>1627</v>
      </c>
    </row>
    <row r="177" ht="15.75" customHeight="1">
      <c r="A177" s="7" t="s">
        <v>12</v>
      </c>
      <c r="B177" s="7" t="s">
        <v>767</v>
      </c>
      <c r="C177" s="7" t="s">
        <v>768</v>
      </c>
      <c r="D177" s="7" t="s">
        <v>4067</v>
      </c>
      <c r="E177" s="7" t="s">
        <v>4068</v>
      </c>
      <c r="F177" s="7" t="s">
        <v>1633</v>
      </c>
      <c r="G177" s="7" t="s">
        <v>1627</v>
      </c>
      <c r="H177" s="7" t="s">
        <v>1628</v>
      </c>
      <c r="I177" s="7" t="s">
        <v>1627</v>
      </c>
    </row>
    <row r="178" ht="15.75" customHeight="1">
      <c r="A178" s="7" t="s">
        <v>12</v>
      </c>
      <c r="B178" s="7" t="s">
        <v>771</v>
      </c>
      <c r="C178" s="7" t="s">
        <v>772</v>
      </c>
      <c r="D178" s="7" t="s">
        <v>4069</v>
      </c>
      <c r="E178" s="7" t="s">
        <v>4068</v>
      </c>
      <c r="F178" s="7" t="s">
        <v>1633</v>
      </c>
      <c r="G178" s="7" t="s">
        <v>1627</v>
      </c>
      <c r="H178" s="7" t="s">
        <v>1628</v>
      </c>
      <c r="I178" s="7" t="s">
        <v>1627</v>
      </c>
    </row>
    <row r="179" ht="15.75" customHeight="1">
      <c r="A179" s="7" t="s">
        <v>12</v>
      </c>
      <c r="B179" s="7" t="s">
        <v>774</v>
      </c>
      <c r="C179" s="7" t="s">
        <v>775</v>
      </c>
      <c r="D179" s="7" t="s">
        <v>4070</v>
      </c>
      <c r="E179" s="7" t="s">
        <v>776</v>
      </c>
      <c r="F179" s="7" t="s">
        <v>1626</v>
      </c>
      <c r="G179" s="7" t="s">
        <v>1627</v>
      </c>
      <c r="H179" s="7" t="s">
        <v>1628</v>
      </c>
      <c r="I179" s="7" t="s">
        <v>1627</v>
      </c>
    </row>
    <row r="180" ht="15.75" customHeight="1">
      <c r="A180" s="7" t="s">
        <v>12</v>
      </c>
      <c r="B180" s="7" t="s">
        <v>779</v>
      </c>
      <c r="C180" s="7" t="s">
        <v>780</v>
      </c>
      <c r="D180" s="7" t="s">
        <v>4071</v>
      </c>
      <c r="E180" s="7" t="s">
        <v>21</v>
      </c>
      <c r="F180" s="7" t="s">
        <v>1626</v>
      </c>
      <c r="G180" s="7" t="s">
        <v>1627</v>
      </c>
      <c r="H180" s="7" t="s">
        <v>1628</v>
      </c>
      <c r="I180" s="7" t="s">
        <v>1627</v>
      </c>
    </row>
    <row r="181" ht="15.75" customHeight="1">
      <c r="A181" s="7" t="s">
        <v>12</v>
      </c>
      <c r="B181" s="7" t="s">
        <v>782</v>
      </c>
      <c r="C181" s="7" t="s">
        <v>783</v>
      </c>
      <c r="D181" s="7" t="s">
        <v>4072</v>
      </c>
      <c r="E181" s="7" t="s">
        <v>3964</v>
      </c>
      <c r="F181" s="7" t="s">
        <v>1906</v>
      </c>
      <c r="G181" s="7" t="s">
        <v>1627</v>
      </c>
      <c r="H181" s="7" t="s">
        <v>1628</v>
      </c>
      <c r="I181" s="7" t="s">
        <v>1627</v>
      </c>
    </row>
    <row r="182" ht="15.75" customHeight="1">
      <c r="A182" s="7" t="s">
        <v>12</v>
      </c>
      <c r="B182" s="7" t="s">
        <v>786</v>
      </c>
      <c r="C182" s="7" t="s">
        <v>787</v>
      </c>
      <c r="D182" s="7" t="s">
        <v>4073</v>
      </c>
      <c r="E182" s="7" t="s">
        <v>174</v>
      </c>
      <c r="F182" s="7" t="s">
        <v>1633</v>
      </c>
      <c r="G182" s="7" t="s">
        <v>1627</v>
      </c>
      <c r="H182" s="7" t="s">
        <v>1628</v>
      </c>
      <c r="I182" s="7" t="s">
        <v>1627</v>
      </c>
    </row>
    <row r="183" ht="15.75" customHeight="1">
      <c r="A183" s="7" t="s">
        <v>12</v>
      </c>
      <c r="B183" s="7" t="s">
        <v>789</v>
      </c>
      <c r="C183" s="7" t="s">
        <v>790</v>
      </c>
      <c r="D183" s="7" t="s">
        <v>4074</v>
      </c>
      <c r="E183" s="7" t="s">
        <v>83</v>
      </c>
      <c r="F183" s="7" t="s">
        <v>1626</v>
      </c>
      <c r="G183" s="7" t="s">
        <v>1627</v>
      </c>
      <c r="H183" s="7" t="s">
        <v>1628</v>
      </c>
      <c r="I183" s="7" t="s">
        <v>1627</v>
      </c>
    </row>
    <row r="184" ht="15.75" customHeight="1">
      <c r="A184" s="7" t="s">
        <v>12</v>
      </c>
      <c r="B184" s="7" t="s">
        <v>792</v>
      </c>
      <c r="C184" s="7" t="s">
        <v>793</v>
      </c>
      <c r="D184" s="7" t="s">
        <v>4075</v>
      </c>
      <c r="E184" s="7" t="s">
        <v>794</v>
      </c>
      <c r="F184" s="7" t="s">
        <v>1633</v>
      </c>
      <c r="G184" s="7" t="s">
        <v>1627</v>
      </c>
      <c r="H184" s="7" t="s">
        <v>1628</v>
      </c>
      <c r="I184" s="7" t="s">
        <v>1627</v>
      </c>
    </row>
    <row r="185" ht="15.75" customHeight="1">
      <c r="A185" s="7" t="s">
        <v>12</v>
      </c>
      <c r="B185" s="7" t="s">
        <v>797</v>
      </c>
      <c r="C185" s="7" t="s">
        <v>798</v>
      </c>
      <c r="D185" s="7" t="s">
        <v>4076</v>
      </c>
      <c r="E185" s="7" t="s">
        <v>21</v>
      </c>
      <c r="F185" s="7" t="s">
        <v>1626</v>
      </c>
      <c r="G185" s="7" t="s">
        <v>1627</v>
      </c>
      <c r="H185" s="7" t="s">
        <v>1628</v>
      </c>
      <c r="I185" s="7" t="s">
        <v>1627</v>
      </c>
    </row>
    <row r="186" ht="15.75" customHeight="1">
      <c r="A186" s="7" t="s">
        <v>12</v>
      </c>
      <c r="B186" s="7" t="s">
        <v>800</v>
      </c>
      <c r="C186" s="7" t="s">
        <v>801</v>
      </c>
      <c r="D186" s="7" t="s">
        <v>4077</v>
      </c>
      <c r="E186" s="7" t="s">
        <v>21</v>
      </c>
      <c r="F186" s="7" t="s">
        <v>1633</v>
      </c>
      <c r="G186" s="7" t="s">
        <v>1627</v>
      </c>
      <c r="H186" s="7" t="s">
        <v>1628</v>
      </c>
      <c r="I186" s="7" t="s">
        <v>1627</v>
      </c>
    </row>
    <row r="187" ht="15.75" customHeight="1">
      <c r="A187" s="7" t="s">
        <v>12</v>
      </c>
      <c r="B187" s="7" t="s">
        <v>803</v>
      </c>
      <c r="C187" s="7" t="s">
        <v>801</v>
      </c>
      <c r="D187" s="7" t="s">
        <v>4078</v>
      </c>
      <c r="E187" s="7" t="s">
        <v>69</v>
      </c>
      <c r="F187" s="7" t="s">
        <v>1626</v>
      </c>
      <c r="G187" s="7" t="s">
        <v>1627</v>
      </c>
      <c r="H187" s="7" t="s">
        <v>1628</v>
      </c>
      <c r="I187" s="7" t="s">
        <v>1627</v>
      </c>
    </row>
    <row r="188" ht="15.75" customHeight="1">
      <c r="A188" s="7" t="s">
        <v>12</v>
      </c>
      <c r="B188" s="7" t="s">
        <v>805</v>
      </c>
      <c r="C188" s="7" t="s">
        <v>806</v>
      </c>
      <c r="D188" s="7" t="s">
        <v>4079</v>
      </c>
      <c r="E188" s="7" t="s">
        <v>807</v>
      </c>
      <c r="F188" s="7" t="s">
        <v>1906</v>
      </c>
      <c r="G188" s="7" t="s">
        <v>1627</v>
      </c>
      <c r="H188" s="7" t="s">
        <v>1628</v>
      </c>
      <c r="I188" s="7" t="s">
        <v>1627</v>
      </c>
    </row>
    <row r="189" ht="15.75" customHeight="1">
      <c r="A189" s="7" t="s">
        <v>12</v>
      </c>
      <c r="B189" s="7" t="s">
        <v>810</v>
      </c>
      <c r="C189" s="7" t="s">
        <v>811</v>
      </c>
      <c r="D189" s="7" t="s">
        <v>4080</v>
      </c>
      <c r="E189" s="7" t="s">
        <v>807</v>
      </c>
      <c r="F189" s="7" t="s">
        <v>1906</v>
      </c>
      <c r="G189" s="7" t="s">
        <v>1627</v>
      </c>
      <c r="H189" s="7" t="s">
        <v>1628</v>
      </c>
      <c r="I189" s="7" t="s">
        <v>1627</v>
      </c>
    </row>
    <row r="190" ht="15.75" customHeight="1">
      <c r="A190" s="7" t="s">
        <v>12</v>
      </c>
      <c r="B190" s="7" t="s">
        <v>814</v>
      </c>
      <c r="C190" s="7" t="s">
        <v>815</v>
      </c>
      <c r="D190" s="7" t="s">
        <v>4081</v>
      </c>
      <c r="E190" s="7" t="s">
        <v>577</v>
      </c>
      <c r="F190" s="7" t="s">
        <v>1906</v>
      </c>
      <c r="G190" s="7" t="s">
        <v>1627</v>
      </c>
      <c r="H190" s="7" t="s">
        <v>1628</v>
      </c>
      <c r="I190" s="7" t="s">
        <v>1627</v>
      </c>
    </row>
    <row r="191" ht="15.75" customHeight="1">
      <c r="A191" s="7" t="s">
        <v>12</v>
      </c>
      <c r="B191" s="7" t="s">
        <v>817</v>
      </c>
      <c r="C191" s="7" t="s">
        <v>818</v>
      </c>
      <c r="D191" s="7" t="s">
        <v>4082</v>
      </c>
      <c r="E191" s="7" t="s">
        <v>21</v>
      </c>
      <c r="F191" s="7" t="s">
        <v>1626</v>
      </c>
      <c r="G191" s="7" t="s">
        <v>1627</v>
      </c>
      <c r="H191" s="7" t="s">
        <v>1628</v>
      </c>
      <c r="I191" s="7" t="s">
        <v>1627</v>
      </c>
    </row>
    <row r="192" ht="15.75" customHeight="1">
      <c r="A192" s="7" t="s">
        <v>12</v>
      </c>
      <c r="B192" s="7" t="s">
        <v>821</v>
      </c>
      <c r="C192" s="7" t="s">
        <v>822</v>
      </c>
      <c r="D192" s="7" t="s">
        <v>4083</v>
      </c>
      <c r="E192" s="7" t="s">
        <v>776</v>
      </c>
      <c r="F192" s="7" t="s">
        <v>1633</v>
      </c>
      <c r="G192" s="7" t="s">
        <v>1627</v>
      </c>
      <c r="H192" s="7" t="s">
        <v>1628</v>
      </c>
      <c r="I192" s="7" t="s">
        <v>1627</v>
      </c>
    </row>
    <row r="193" ht="15.75" customHeight="1">
      <c r="A193" s="7" t="s">
        <v>12</v>
      </c>
      <c r="B193" s="7" t="s">
        <v>824</v>
      </c>
      <c r="C193" s="7" t="s">
        <v>825</v>
      </c>
      <c r="D193" s="7" t="s">
        <v>4084</v>
      </c>
      <c r="E193" s="7" t="s">
        <v>776</v>
      </c>
      <c r="F193" s="7" t="s">
        <v>1633</v>
      </c>
      <c r="G193" s="7" t="s">
        <v>1627</v>
      </c>
      <c r="H193" s="7" t="s">
        <v>1628</v>
      </c>
      <c r="I193" s="7" t="s">
        <v>1627</v>
      </c>
    </row>
    <row r="194" ht="15.75" customHeight="1">
      <c r="A194" s="7" t="s">
        <v>12</v>
      </c>
      <c r="B194" s="7" t="s">
        <v>828</v>
      </c>
      <c r="C194" s="7" t="s">
        <v>829</v>
      </c>
      <c r="D194" s="7" t="s">
        <v>4085</v>
      </c>
      <c r="E194" s="7" t="s">
        <v>830</v>
      </c>
      <c r="F194" s="7" t="s">
        <v>1906</v>
      </c>
      <c r="G194" s="7" t="s">
        <v>1627</v>
      </c>
      <c r="H194" s="7" t="s">
        <v>1628</v>
      </c>
      <c r="I194" s="7" t="s">
        <v>1627</v>
      </c>
    </row>
    <row r="195" ht="15.75" customHeight="1">
      <c r="A195" s="7" t="s">
        <v>12</v>
      </c>
      <c r="B195" s="7" t="s">
        <v>832</v>
      </c>
      <c r="C195" s="7" t="s">
        <v>833</v>
      </c>
      <c r="D195" s="7" t="s">
        <v>4086</v>
      </c>
      <c r="E195" s="7" t="s">
        <v>200</v>
      </c>
      <c r="F195" s="7" t="s">
        <v>1633</v>
      </c>
      <c r="G195" s="7" t="s">
        <v>1627</v>
      </c>
      <c r="H195" s="7" t="s">
        <v>1628</v>
      </c>
      <c r="I195" s="7" t="s">
        <v>1627</v>
      </c>
    </row>
    <row r="196" ht="15.75" customHeight="1">
      <c r="A196" s="7" t="s">
        <v>12</v>
      </c>
      <c r="B196" s="7" t="s">
        <v>835</v>
      </c>
      <c r="C196" s="7" t="s">
        <v>836</v>
      </c>
      <c r="D196" s="7" t="s">
        <v>4087</v>
      </c>
      <c r="E196" s="7" t="s">
        <v>174</v>
      </c>
      <c r="F196" s="7" t="s">
        <v>1633</v>
      </c>
      <c r="G196" s="7" t="s">
        <v>1627</v>
      </c>
      <c r="H196" s="7" t="s">
        <v>1628</v>
      </c>
      <c r="I196" s="7" t="s">
        <v>1627</v>
      </c>
    </row>
    <row r="197" ht="15.75" customHeight="1">
      <c r="A197" s="7" t="s">
        <v>12</v>
      </c>
      <c r="B197" s="7" t="s">
        <v>838</v>
      </c>
      <c r="C197" s="7" t="s">
        <v>839</v>
      </c>
      <c r="D197" s="7" t="s">
        <v>4088</v>
      </c>
      <c r="E197" s="7" t="s">
        <v>4089</v>
      </c>
      <c r="F197" s="7" t="s">
        <v>1633</v>
      </c>
      <c r="G197" s="7" t="s">
        <v>1627</v>
      </c>
      <c r="H197" s="7" t="s">
        <v>1628</v>
      </c>
      <c r="I197" s="7" t="s">
        <v>1627</v>
      </c>
    </row>
    <row r="198" ht="15.75" customHeight="1">
      <c r="A198" s="7" t="s">
        <v>12</v>
      </c>
      <c r="B198" s="7" t="s">
        <v>843</v>
      </c>
      <c r="C198" s="7" t="s">
        <v>844</v>
      </c>
      <c r="D198" s="7" t="s">
        <v>4090</v>
      </c>
      <c r="E198" s="7" t="s">
        <v>83</v>
      </c>
      <c r="F198" s="7" t="s">
        <v>1626</v>
      </c>
      <c r="G198" s="7" t="s">
        <v>1634</v>
      </c>
      <c r="H198" s="7" t="s">
        <v>1628</v>
      </c>
      <c r="I198" s="7" t="s">
        <v>1627</v>
      </c>
    </row>
    <row r="199" ht="15.75" customHeight="1">
      <c r="A199" s="7" t="s">
        <v>12</v>
      </c>
      <c r="B199" s="7" t="s">
        <v>846</v>
      </c>
      <c r="C199" s="7" t="s">
        <v>847</v>
      </c>
      <c r="D199" s="7" t="s">
        <v>4091</v>
      </c>
      <c r="E199" s="7" t="s">
        <v>200</v>
      </c>
      <c r="F199" s="7" t="s">
        <v>1906</v>
      </c>
      <c r="G199" s="7" t="s">
        <v>1627</v>
      </c>
      <c r="H199" s="7" t="s">
        <v>1628</v>
      </c>
      <c r="I199" s="7" t="s">
        <v>1627</v>
      </c>
    </row>
    <row r="200" ht="15.75" customHeight="1">
      <c r="A200" s="7" t="s">
        <v>12</v>
      </c>
      <c r="B200" s="7" t="s">
        <v>849</v>
      </c>
      <c r="C200" s="7" t="s">
        <v>850</v>
      </c>
      <c r="D200" s="7" t="s">
        <v>4092</v>
      </c>
      <c r="E200" s="7" t="s">
        <v>200</v>
      </c>
      <c r="F200" s="7" t="s">
        <v>1633</v>
      </c>
      <c r="G200" s="7" t="s">
        <v>1627</v>
      </c>
      <c r="H200" s="7" t="s">
        <v>1628</v>
      </c>
      <c r="I200" s="7" t="s">
        <v>1627</v>
      </c>
    </row>
    <row r="201" ht="15.75" customHeight="1">
      <c r="A201" s="7" t="s">
        <v>12</v>
      </c>
      <c r="B201" s="7" t="s">
        <v>852</v>
      </c>
      <c r="C201" s="7" t="s">
        <v>853</v>
      </c>
      <c r="D201" s="7" t="s">
        <v>4093</v>
      </c>
      <c r="E201" s="7" t="s">
        <v>174</v>
      </c>
      <c r="F201" s="7" t="s">
        <v>1633</v>
      </c>
      <c r="G201" s="7" t="s">
        <v>1627</v>
      </c>
      <c r="H201" s="7" t="s">
        <v>1628</v>
      </c>
      <c r="I201" s="7" t="s">
        <v>1627</v>
      </c>
    </row>
    <row r="202" ht="15.75" customHeight="1">
      <c r="A202" s="7" t="s">
        <v>12</v>
      </c>
      <c r="B202" s="7" t="s">
        <v>855</v>
      </c>
      <c r="C202" s="7" t="s">
        <v>856</v>
      </c>
      <c r="D202" s="7" t="s">
        <v>4094</v>
      </c>
      <c r="E202" s="7" t="s">
        <v>435</v>
      </c>
      <c r="F202" s="7" t="s">
        <v>1633</v>
      </c>
      <c r="G202" s="7" t="s">
        <v>1627</v>
      </c>
      <c r="H202" s="7" t="s">
        <v>1628</v>
      </c>
      <c r="I202" s="7" t="s">
        <v>1627</v>
      </c>
    </row>
    <row r="203" ht="15.75" customHeight="1">
      <c r="A203" s="7" t="s">
        <v>12</v>
      </c>
      <c r="B203" s="7" t="s">
        <v>858</v>
      </c>
      <c r="C203" s="7" t="s">
        <v>859</v>
      </c>
      <c r="D203" s="7" t="s">
        <v>4095</v>
      </c>
      <c r="E203" s="7" t="s">
        <v>223</v>
      </c>
      <c r="F203" s="7" t="s">
        <v>1633</v>
      </c>
      <c r="G203" s="7" t="s">
        <v>1627</v>
      </c>
      <c r="H203" s="7" t="s">
        <v>1628</v>
      </c>
      <c r="I203" s="7" t="s">
        <v>1627</v>
      </c>
    </row>
    <row r="204" ht="15.75" customHeight="1">
      <c r="A204" s="7" t="s">
        <v>12</v>
      </c>
      <c r="B204" s="7" t="s">
        <v>861</v>
      </c>
      <c r="C204" s="7" t="s">
        <v>862</v>
      </c>
      <c r="D204" s="7" t="s">
        <v>4096</v>
      </c>
      <c r="E204" s="7" t="s">
        <v>174</v>
      </c>
      <c r="F204" s="7" t="s">
        <v>1633</v>
      </c>
      <c r="G204" s="7" t="s">
        <v>1627</v>
      </c>
      <c r="H204" s="7" t="s">
        <v>1628</v>
      </c>
      <c r="I204" s="7" t="s">
        <v>1627</v>
      </c>
    </row>
    <row r="205" ht="15.75" customHeight="1">
      <c r="A205" s="7" t="s">
        <v>12</v>
      </c>
      <c r="B205" s="7" t="s">
        <v>864</v>
      </c>
      <c r="C205" s="7" t="s">
        <v>865</v>
      </c>
      <c r="D205" s="7" t="s">
        <v>4097</v>
      </c>
      <c r="E205" s="7" t="s">
        <v>762</v>
      </c>
      <c r="F205" s="7" t="s">
        <v>1633</v>
      </c>
      <c r="G205" s="7" t="s">
        <v>1627</v>
      </c>
      <c r="H205" s="7" t="s">
        <v>1628</v>
      </c>
      <c r="I205" s="7" t="s">
        <v>1627</v>
      </c>
    </row>
    <row r="206" ht="15.75" customHeight="1">
      <c r="A206" s="7" t="s">
        <v>12</v>
      </c>
      <c r="B206" s="7" t="s">
        <v>867</v>
      </c>
      <c r="C206" s="7" t="s">
        <v>868</v>
      </c>
      <c r="D206" s="7" t="s">
        <v>4098</v>
      </c>
      <c r="E206" s="7" t="s">
        <v>869</v>
      </c>
      <c r="F206" s="7" t="s">
        <v>1633</v>
      </c>
      <c r="G206" s="7" t="s">
        <v>1627</v>
      </c>
      <c r="H206" s="7" t="s">
        <v>1628</v>
      </c>
      <c r="I206" s="7" t="s">
        <v>1627</v>
      </c>
    </row>
    <row r="207" ht="15.75" customHeight="1">
      <c r="A207" s="7" t="s">
        <v>12</v>
      </c>
      <c r="B207" s="7" t="s">
        <v>871</v>
      </c>
      <c r="C207" s="7" t="s">
        <v>872</v>
      </c>
      <c r="D207" s="7" t="s">
        <v>4099</v>
      </c>
      <c r="E207" s="7" t="s">
        <v>174</v>
      </c>
      <c r="F207" s="7" t="s">
        <v>1633</v>
      </c>
      <c r="G207" s="7" t="s">
        <v>1627</v>
      </c>
      <c r="H207" s="7" t="s">
        <v>1628</v>
      </c>
      <c r="I207" s="7" t="s">
        <v>1627</v>
      </c>
    </row>
    <row r="208" ht="15.75" customHeight="1">
      <c r="A208" s="7" t="s">
        <v>12</v>
      </c>
      <c r="B208" s="7" t="s">
        <v>875</v>
      </c>
      <c r="C208" s="7" t="s">
        <v>876</v>
      </c>
      <c r="D208" s="7" t="s">
        <v>4100</v>
      </c>
      <c r="E208" s="7" t="s">
        <v>877</v>
      </c>
      <c r="F208" s="7" t="s">
        <v>1906</v>
      </c>
      <c r="G208" s="7" t="s">
        <v>1627</v>
      </c>
      <c r="H208" s="7" t="s">
        <v>1628</v>
      </c>
      <c r="I208" s="7" t="s">
        <v>1627</v>
      </c>
    </row>
    <row r="209" ht="15.75" customHeight="1">
      <c r="A209" s="7" t="s">
        <v>12</v>
      </c>
      <c r="B209" s="7" t="s">
        <v>880</v>
      </c>
      <c r="C209" s="7" t="s">
        <v>881</v>
      </c>
      <c r="D209" s="7" t="s">
        <v>4101</v>
      </c>
      <c r="E209" s="7" t="s">
        <v>90</v>
      </c>
      <c r="F209" s="7" t="s">
        <v>1633</v>
      </c>
      <c r="G209" s="7" t="s">
        <v>1627</v>
      </c>
      <c r="H209" s="7" t="s">
        <v>1628</v>
      </c>
      <c r="I209" s="7" t="s">
        <v>1627</v>
      </c>
    </row>
    <row r="210" ht="15.75" customHeight="1">
      <c r="A210" s="7" t="s">
        <v>12</v>
      </c>
      <c r="B210" s="7" t="s">
        <v>883</v>
      </c>
      <c r="C210" s="7" t="s">
        <v>884</v>
      </c>
      <c r="D210" s="7" t="s">
        <v>4102</v>
      </c>
      <c r="E210" s="7" t="s">
        <v>776</v>
      </c>
      <c r="F210" s="7" t="s">
        <v>1626</v>
      </c>
      <c r="G210" s="7" t="s">
        <v>1627</v>
      </c>
      <c r="H210" s="7" t="s">
        <v>1628</v>
      </c>
      <c r="I210" s="7" t="s">
        <v>1627</v>
      </c>
    </row>
    <row r="211" ht="15.75" customHeight="1">
      <c r="A211" s="7" t="s">
        <v>12</v>
      </c>
      <c r="B211" s="7" t="s">
        <v>887</v>
      </c>
      <c r="C211" s="7" t="s">
        <v>888</v>
      </c>
      <c r="D211" s="7" t="s">
        <v>4103</v>
      </c>
      <c r="E211" s="7" t="s">
        <v>69</v>
      </c>
      <c r="F211" s="7" t="s">
        <v>1633</v>
      </c>
      <c r="G211" s="7" t="s">
        <v>1627</v>
      </c>
      <c r="H211" s="7" t="s">
        <v>1628</v>
      </c>
      <c r="I211" s="7" t="s">
        <v>1627</v>
      </c>
    </row>
    <row r="212" ht="15.75" customHeight="1">
      <c r="A212" s="7" t="s">
        <v>12</v>
      </c>
      <c r="B212" s="7" t="s">
        <v>890</v>
      </c>
      <c r="C212" s="7" t="s">
        <v>891</v>
      </c>
      <c r="D212" s="7" t="s">
        <v>4104</v>
      </c>
      <c r="E212" s="7" t="s">
        <v>200</v>
      </c>
      <c r="F212" s="7" t="s">
        <v>1633</v>
      </c>
      <c r="G212" s="7" t="s">
        <v>1627</v>
      </c>
      <c r="H212" s="7" t="s">
        <v>1628</v>
      </c>
      <c r="I212" s="7" t="s">
        <v>1627</v>
      </c>
    </row>
    <row r="213" ht="15.75" customHeight="1">
      <c r="A213" s="7" t="s">
        <v>12</v>
      </c>
      <c r="B213" s="7" t="s">
        <v>893</v>
      </c>
      <c r="C213" s="7" t="s">
        <v>894</v>
      </c>
      <c r="D213" s="7" t="s">
        <v>4105</v>
      </c>
      <c r="E213" s="7" t="s">
        <v>895</v>
      </c>
      <c r="F213" s="7" t="s">
        <v>1633</v>
      </c>
      <c r="G213" s="7" t="s">
        <v>1627</v>
      </c>
      <c r="H213" s="7" t="s">
        <v>4106</v>
      </c>
      <c r="I213" s="7" t="s">
        <v>4107</v>
      </c>
    </row>
    <row r="214" ht="15.75" customHeight="1">
      <c r="A214" s="7" t="s">
        <v>12</v>
      </c>
      <c r="B214" s="7" t="s">
        <v>897</v>
      </c>
      <c r="C214" s="7" t="s">
        <v>894</v>
      </c>
      <c r="D214" s="7" t="s">
        <v>4108</v>
      </c>
      <c r="E214" s="7" t="s">
        <v>657</v>
      </c>
      <c r="F214" s="7" t="s">
        <v>1633</v>
      </c>
      <c r="G214" s="7" t="s">
        <v>1627</v>
      </c>
      <c r="H214" s="7" t="s">
        <v>1628</v>
      </c>
      <c r="I214" s="7" t="s">
        <v>1627</v>
      </c>
    </row>
    <row r="215" ht="15.75" customHeight="1">
      <c r="A215" s="7" t="s">
        <v>12</v>
      </c>
      <c r="B215" s="7" t="s">
        <v>899</v>
      </c>
      <c r="C215" s="7" t="s">
        <v>900</v>
      </c>
      <c r="D215" s="7" t="s">
        <v>4109</v>
      </c>
      <c r="E215" s="7" t="s">
        <v>901</v>
      </c>
      <c r="F215" s="7" t="s">
        <v>1633</v>
      </c>
      <c r="G215" s="7" t="s">
        <v>1627</v>
      </c>
      <c r="H215" s="7" t="s">
        <v>1628</v>
      </c>
      <c r="I215" s="7" t="s">
        <v>1627</v>
      </c>
    </row>
    <row r="216" ht="15.75" customHeight="1">
      <c r="A216" s="7" t="s">
        <v>12</v>
      </c>
      <c r="B216" s="7" t="s">
        <v>904</v>
      </c>
      <c r="C216" s="7" t="s">
        <v>905</v>
      </c>
      <c r="D216" s="7" t="s">
        <v>4110</v>
      </c>
      <c r="E216" s="7" t="s">
        <v>906</v>
      </c>
      <c r="F216" s="7" t="s">
        <v>1906</v>
      </c>
      <c r="G216" s="7" t="s">
        <v>1627</v>
      </c>
      <c r="H216" s="7" t="s">
        <v>1628</v>
      </c>
      <c r="I216" s="7" t="s">
        <v>1627</v>
      </c>
    </row>
    <row r="217" ht="15.75" customHeight="1">
      <c r="A217" s="7" t="s">
        <v>12</v>
      </c>
      <c r="B217" s="7" t="s">
        <v>908</v>
      </c>
      <c r="C217" s="7" t="s">
        <v>909</v>
      </c>
      <c r="D217" s="7" t="s">
        <v>4111</v>
      </c>
      <c r="E217" s="7" t="s">
        <v>4112</v>
      </c>
      <c r="F217" s="7" t="s">
        <v>1633</v>
      </c>
      <c r="G217" s="7" t="s">
        <v>1627</v>
      </c>
      <c r="H217" s="7" t="s">
        <v>1628</v>
      </c>
      <c r="I217" s="7" t="s">
        <v>1627</v>
      </c>
    </row>
    <row r="218" ht="15.75" customHeight="1">
      <c r="A218" s="7" t="s">
        <v>12</v>
      </c>
      <c r="B218" s="7" t="s">
        <v>913</v>
      </c>
      <c r="C218" s="7" t="s">
        <v>914</v>
      </c>
      <c r="D218" s="7" t="s">
        <v>4113</v>
      </c>
      <c r="E218" s="7" t="s">
        <v>915</v>
      </c>
      <c r="F218" s="7" t="s">
        <v>1633</v>
      </c>
      <c r="G218" s="7" t="s">
        <v>1627</v>
      </c>
      <c r="H218" s="7" t="s">
        <v>1628</v>
      </c>
      <c r="I218" s="7" t="s">
        <v>1627</v>
      </c>
    </row>
    <row r="219" ht="15.75" customHeight="1">
      <c r="A219" s="7" t="s">
        <v>12</v>
      </c>
      <c r="B219" s="7" t="s">
        <v>917</v>
      </c>
      <c r="C219" s="7" t="s">
        <v>914</v>
      </c>
      <c r="D219" s="7" t="s">
        <v>4114</v>
      </c>
      <c r="E219" s="7" t="s">
        <v>918</v>
      </c>
      <c r="F219" s="7" t="s">
        <v>1626</v>
      </c>
      <c r="G219" s="7" t="s">
        <v>1627</v>
      </c>
      <c r="H219" s="7" t="s">
        <v>1628</v>
      </c>
      <c r="I219" s="7" t="s">
        <v>1627</v>
      </c>
    </row>
    <row r="220" ht="15.75" customHeight="1">
      <c r="A220" s="7" t="s">
        <v>12</v>
      </c>
      <c r="B220" s="7" t="s">
        <v>920</v>
      </c>
      <c r="C220" s="7" t="s">
        <v>914</v>
      </c>
      <c r="D220" s="7" t="s">
        <v>4115</v>
      </c>
      <c r="E220" s="7" t="s">
        <v>918</v>
      </c>
      <c r="F220" s="7" t="s">
        <v>1633</v>
      </c>
      <c r="G220" s="7" t="s">
        <v>1627</v>
      </c>
      <c r="H220" s="7" t="s">
        <v>1628</v>
      </c>
      <c r="I220" s="7" t="s">
        <v>1627</v>
      </c>
    </row>
    <row r="221" ht="15.75" customHeight="1">
      <c r="A221" s="7" t="s">
        <v>12</v>
      </c>
      <c r="B221" s="7" t="s">
        <v>922</v>
      </c>
      <c r="C221" s="7" t="s">
        <v>914</v>
      </c>
      <c r="D221" s="7" t="s">
        <v>4116</v>
      </c>
      <c r="E221" s="7" t="s">
        <v>4117</v>
      </c>
      <c r="F221" s="7" t="s">
        <v>1633</v>
      </c>
      <c r="G221" s="7" t="s">
        <v>1634</v>
      </c>
      <c r="H221" s="7" t="s">
        <v>1628</v>
      </c>
      <c r="I221" s="7" t="s">
        <v>1627</v>
      </c>
    </row>
    <row r="222" ht="15.75" customHeight="1">
      <c r="A222" s="7" t="s">
        <v>12</v>
      </c>
      <c r="B222" s="7" t="s">
        <v>925</v>
      </c>
      <c r="C222" s="7" t="s">
        <v>914</v>
      </c>
      <c r="D222" s="7" t="s">
        <v>4118</v>
      </c>
      <c r="E222" s="7" t="s">
        <v>926</v>
      </c>
      <c r="F222" s="7" t="s">
        <v>1633</v>
      </c>
      <c r="G222" s="7" t="s">
        <v>1627</v>
      </c>
      <c r="H222" s="7" t="s">
        <v>1628</v>
      </c>
      <c r="I222" s="7" t="s">
        <v>1627</v>
      </c>
    </row>
    <row r="223" ht="15.75" customHeight="1">
      <c r="A223" s="7" t="s">
        <v>12</v>
      </c>
      <c r="B223" s="7" t="s">
        <v>929</v>
      </c>
      <c r="C223" s="7" t="s">
        <v>930</v>
      </c>
      <c r="D223" s="7" t="s">
        <v>4119</v>
      </c>
      <c r="E223" s="7" t="s">
        <v>918</v>
      </c>
      <c r="F223" s="7" t="s">
        <v>1626</v>
      </c>
      <c r="G223" s="7" t="s">
        <v>1627</v>
      </c>
      <c r="H223" s="7" t="s">
        <v>1628</v>
      </c>
      <c r="I223" s="7" t="s">
        <v>1627</v>
      </c>
    </row>
    <row r="224" ht="15.75" customHeight="1">
      <c r="A224" s="7" t="s">
        <v>12</v>
      </c>
      <c r="B224" s="7" t="s">
        <v>932</v>
      </c>
      <c r="C224" s="7" t="s">
        <v>930</v>
      </c>
      <c r="D224" s="7" t="s">
        <v>4120</v>
      </c>
      <c r="E224" s="7" t="s">
        <v>918</v>
      </c>
      <c r="F224" s="7" t="s">
        <v>1633</v>
      </c>
      <c r="G224" s="7" t="s">
        <v>1627</v>
      </c>
      <c r="H224" s="7" t="s">
        <v>1628</v>
      </c>
      <c r="I224" s="7" t="s">
        <v>1627</v>
      </c>
    </row>
    <row r="225" ht="15.75" customHeight="1">
      <c r="A225" s="7" t="s">
        <v>12</v>
      </c>
      <c r="B225" s="7" t="s">
        <v>934</v>
      </c>
      <c r="C225" s="7" t="s">
        <v>930</v>
      </c>
      <c r="D225" s="7" t="s">
        <v>4121</v>
      </c>
      <c r="E225" s="7" t="s">
        <v>4117</v>
      </c>
      <c r="F225" s="7" t="s">
        <v>1633</v>
      </c>
      <c r="G225" s="7" t="s">
        <v>1634</v>
      </c>
      <c r="H225" s="7" t="s">
        <v>1628</v>
      </c>
      <c r="I225" s="7" t="s">
        <v>1627</v>
      </c>
    </row>
    <row r="226" ht="15.75" customHeight="1">
      <c r="A226" s="7" t="s">
        <v>12</v>
      </c>
      <c r="B226" s="7" t="s">
        <v>937</v>
      </c>
      <c r="C226" s="7" t="s">
        <v>930</v>
      </c>
      <c r="D226" s="7" t="s">
        <v>4122</v>
      </c>
      <c r="E226" s="7" t="s">
        <v>926</v>
      </c>
      <c r="F226" s="7" t="s">
        <v>1633</v>
      </c>
      <c r="G226" s="7" t="s">
        <v>1627</v>
      </c>
      <c r="H226" s="7" t="s">
        <v>1628</v>
      </c>
      <c r="I226" s="7" t="s">
        <v>1627</v>
      </c>
    </row>
    <row r="227" ht="15.75" customHeight="1">
      <c r="A227" s="7" t="s">
        <v>12</v>
      </c>
      <c r="B227" s="7" t="s">
        <v>940</v>
      </c>
      <c r="C227" s="7" t="s">
        <v>941</v>
      </c>
      <c r="D227" s="7" t="s">
        <v>4123</v>
      </c>
      <c r="E227" s="7" t="s">
        <v>942</v>
      </c>
      <c r="F227" s="7" t="s">
        <v>1626</v>
      </c>
      <c r="G227" s="7" t="s">
        <v>1627</v>
      </c>
      <c r="H227" s="7" t="s">
        <v>1628</v>
      </c>
      <c r="I227" s="7" t="s">
        <v>1627</v>
      </c>
    </row>
    <row r="228" ht="15.75" customHeight="1">
      <c r="A228" s="7" t="s">
        <v>12</v>
      </c>
      <c r="B228" s="7" t="s">
        <v>946</v>
      </c>
      <c r="C228" s="7" t="s">
        <v>947</v>
      </c>
      <c r="D228" s="7" t="s">
        <v>4124</v>
      </c>
      <c r="E228" s="7" t="s">
        <v>83</v>
      </c>
      <c r="F228" s="7" t="s">
        <v>1906</v>
      </c>
      <c r="G228" s="7" t="s">
        <v>1627</v>
      </c>
      <c r="H228" s="7" t="s">
        <v>1628</v>
      </c>
      <c r="I228" s="7" t="s">
        <v>1627</v>
      </c>
    </row>
    <row r="229" ht="15.75" customHeight="1">
      <c r="A229" s="7" t="s">
        <v>12</v>
      </c>
      <c r="B229" s="7" t="s">
        <v>951</v>
      </c>
      <c r="C229" s="7" t="s">
        <v>952</v>
      </c>
      <c r="D229" s="7" t="s">
        <v>4125</v>
      </c>
      <c r="E229" s="7" t="s">
        <v>942</v>
      </c>
      <c r="F229" s="7" t="s">
        <v>1626</v>
      </c>
      <c r="G229" s="7" t="s">
        <v>1627</v>
      </c>
      <c r="H229" s="7" t="s">
        <v>1628</v>
      </c>
      <c r="I229" s="7" t="s">
        <v>1627</v>
      </c>
    </row>
    <row r="230" ht="15.75" customHeight="1">
      <c r="A230" s="7" t="s">
        <v>12</v>
      </c>
      <c r="B230" s="7" t="s">
        <v>954</v>
      </c>
      <c r="C230" s="7" t="s">
        <v>955</v>
      </c>
      <c r="D230" s="7" t="s">
        <v>4126</v>
      </c>
      <c r="E230" s="7" t="s">
        <v>166</v>
      </c>
      <c r="F230" s="7" t="s">
        <v>1633</v>
      </c>
      <c r="G230" s="7" t="s">
        <v>1627</v>
      </c>
      <c r="H230" s="7" t="s">
        <v>1628</v>
      </c>
      <c r="I230" s="7" t="s">
        <v>1627</v>
      </c>
    </row>
    <row r="231" ht="15.75" customHeight="1">
      <c r="A231" s="7" t="s">
        <v>12</v>
      </c>
      <c r="B231" s="7" t="s">
        <v>957</v>
      </c>
      <c r="C231" s="7" t="s">
        <v>958</v>
      </c>
      <c r="D231" s="7" t="s">
        <v>4127</v>
      </c>
      <c r="E231" s="7" t="s">
        <v>942</v>
      </c>
      <c r="F231" s="7" t="s">
        <v>1626</v>
      </c>
      <c r="G231" s="7" t="s">
        <v>1627</v>
      </c>
      <c r="H231" s="7" t="s">
        <v>1628</v>
      </c>
      <c r="I231" s="7" t="s">
        <v>1627</v>
      </c>
    </row>
    <row r="232" ht="15.75" customHeight="1">
      <c r="A232" s="7" t="s">
        <v>12</v>
      </c>
      <c r="B232" s="7" t="s">
        <v>960</v>
      </c>
      <c r="C232" s="7" t="s">
        <v>961</v>
      </c>
      <c r="D232" s="7" t="s">
        <v>4128</v>
      </c>
      <c r="E232" s="7" t="s">
        <v>69</v>
      </c>
      <c r="F232" s="7" t="s">
        <v>1906</v>
      </c>
      <c r="G232" s="7" t="s">
        <v>1634</v>
      </c>
      <c r="H232" s="7" t="s">
        <v>1628</v>
      </c>
      <c r="I232" s="7" t="s">
        <v>1627</v>
      </c>
    </row>
    <row r="233" ht="15.75" customHeight="1">
      <c r="A233" s="7" t="s">
        <v>12</v>
      </c>
      <c r="B233" s="7" t="s">
        <v>964</v>
      </c>
      <c r="C233" s="7" t="s">
        <v>965</v>
      </c>
      <c r="D233" s="7" t="s">
        <v>4129</v>
      </c>
      <c r="E233" s="7" t="s">
        <v>966</v>
      </c>
      <c r="F233" s="7" t="s">
        <v>1906</v>
      </c>
      <c r="G233" s="7" t="s">
        <v>1627</v>
      </c>
      <c r="H233" s="7" t="s">
        <v>1628</v>
      </c>
      <c r="I233" s="7" t="s">
        <v>1627</v>
      </c>
    </row>
    <row r="234" ht="15.75" customHeight="1">
      <c r="A234" s="7" t="s">
        <v>12</v>
      </c>
      <c r="B234" s="7" t="s">
        <v>968</v>
      </c>
      <c r="C234" s="7" t="s">
        <v>969</v>
      </c>
      <c r="D234" s="7" t="s">
        <v>4130</v>
      </c>
      <c r="E234" s="7" t="s">
        <v>776</v>
      </c>
      <c r="F234" s="7" t="s">
        <v>1906</v>
      </c>
      <c r="G234" s="7" t="s">
        <v>1627</v>
      </c>
      <c r="H234" s="7" t="s">
        <v>1628</v>
      </c>
      <c r="I234" s="7" t="s">
        <v>1627</v>
      </c>
    </row>
    <row r="235" ht="15.75" customHeight="1">
      <c r="A235" s="7" t="s">
        <v>12</v>
      </c>
      <c r="B235" s="7" t="s">
        <v>972</v>
      </c>
      <c r="C235" s="7" t="s">
        <v>973</v>
      </c>
      <c r="D235" s="7" t="s">
        <v>4131</v>
      </c>
      <c r="E235" s="7" t="s">
        <v>426</v>
      </c>
      <c r="F235" s="7" t="s">
        <v>1906</v>
      </c>
      <c r="G235" s="7" t="s">
        <v>1627</v>
      </c>
      <c r="H235" s="7" t="s">
        <v>1628</v>
      </c>
      <c r="I235" s="7" t="s">
        <v>1627</v>
      </c>
    </row>
    <row r="236" ht="15.75" customHeight="1">
      <c r="A236" s="7" t="s">
        <v>12</v>
      </c>
      <c r="B236" s="7" t="s">
        <v>975</v>
      </c>
      <c r="C236" s="7" t="s">
        <v>976</v>
      </c>
      <c r="D236" s="7" t="s">
        <v>4132</v>
      </c>
      <c r="E236" s="7" t="s">
        <v>977</v>
      </c>
      <c r="F236" s="7" t="s">
        <v>1906</v>
      </c>
      <c r="G236" s="7" t="s">
        <v>1627</v>
      </c>
      <c r="H236" s="7" t="s">
        <v>1628</v>
      </c>
      <c r="I236" s="7" t="s">
        <v>1627</v>
      </c>
    </row>
    <row r="237" ht="15.75" customHeight="1">
      <c r="A237" s="7" t="s">
        <v>12</v>
      </c>
      <c r="B237" s="7" t="s">
        <v>979</v>
      </c>
      <c r="C237" s="7" t="s">
        <v>980</v>
      </c>
      <c r="D237" s="7" t="s">
        <v>4133</v>
      </c>
      <c r="E237" s="7" t="s">
        <v>69</v>
      </c>
      <c r="F237" s="7" t="s">
        <v>1906</v>
      </c>
      <c r="G237" s="7" t="s">
        <v>1627</v>
      </c>
      <c r="H237" s="7" t="s">
        <v>1628</v>
      </c>
      <c r="I237" s="7" t="s">
        <v>1627</v>
      </c>
    </row>
    <row r="238" ht="15.75" customHeight="1">
      <c r="A238" s="7" t="s">
        <v>12</v>
      </c>
      <c r="B238" s="7" t="s">
        <v>982</v>
      </c>
      <c r="C238" s="7" t="s">
        <v>983</v>
      </c>
      <c r="D238" s="7" t="s">
        <v>4134</v>
      </c>
      <c r="E238" s="7" t="s">
        <v>776</v>
      </c>
      <c r="F238" s="7" t="s">
        <v>1633</v>
      </c>
      <c r="G238" s="7" t="s">
        <v>1627</v>
      </c>
      <c r="H238" s="7" t="s">
        <v>1628</v>
      </c>
      <c r="I238" s="7" t="s">
        <v>1627</v>
      </c>
    </row>
    <row r="239" ht="15.75" customHeight="1">
      <c r="A239" s="7" t="s">
        <v>12</v>
      </c>
      <c r="B239" s="7" t="s">
        <v>986</v>
      </c>
      <c r="C239" s="7" t="s">
        <v>987</v>
      </c>
      <c r="D239" s="7" t="s">
        <v>4135</v>
      </c>
      <c r="E239" s="7" t="s">
        <v>776</v>
      </c>
      <c r="F239" s="7" t="s">
        <v>1633</v>
      </c>
      <c r="G239" s="7" t="s">
        <v>1627</v>
      </c>
      <c r="H239" s="7" t="s">
        <v>1628</v>
      </c>
      <c r="I239" s="7" t="s">
        <v>1627</v>
      </c>
    </row>
    <row r="240" ht="15.75" customHeight="1">
      <c r="A240" s="7" t="s">
        <v>12</v>
      </c>
      <c r="B240" s="7" t="s">
        <v>990</v>
      </c>
      <c r="C240" s="7" t="s">
        <v>991</v>
      </c>
      <c r="D240" s="7" t="s">
        <v>4136</v>
      </c>
      <c r="E240" s="7" t="s">
        <v>21</v>
      </c>
      <c r="F240" s="7" t="s">
        <v>1626</v>
      </c>
      <c r="G240" s="7" t="s">
        <v>1627</v>
      </c>
      <c r="H240" s="7" t="s">
        <v>1628</v>
      </c>
      <c r="I240" s="7" t="s">
        <v>1627</v>
      </c>
    </row>
    <row r="241" ht="15.75" customHeight="1">
      <c r="A241" s="7" t="s">
        <v>12</v>
      </c>
      <c r="B241" s="7" t="s">
        <v>993</v>
      </c>
      <c r="C241" s="7" t="s">
        <v>994</v>
      </c>
      <c r="D241" s="7" t="s">
        <v>4137</v>
      </c>
      <c r="E241" s="7" t="s">
        <v>90</v>
      </c>
      <c r="F241" s="7" t="s">
        <v>1633</v>
      </c>
      <c r="G241" s="7" t="s">
        <v>1627</v>
      </c>
      <c r="H241" s="7" t="s">
        <v>1628</v>
      </c>
      <c r="I241" s="7" t="s">
        <v>1627</v>
      </c>
    </row>
    <row r="242" ht="15.75" customHeight="1">
      <c r="A242" s="7" t="s">
        <v>12</v>
      </c>
      <c r="B242" s="7" t="s">
        <v>996</v>
      </c>
      <c r="C242" s="7" t="s">
        <v>997</v>
      </c>
      <c r="D242" s="7" t="s">
        <v>4138</v>
      </c>
      <c r="E242" s="7" t="s">
        <v>90</v>
      </c>
      <c r="F242" s="7" t="s">
        <v>1633</v>
      </c>
      <c r="G242" s="7" t="s">
        <v>1634</v>
      </c>
      <c r="H242" s="7" t="s">
        <v>1628</v>
      </c>
      <c r="I242" s="7" t="s">
        <v>1627</v>
      </c>
    </row>
    <row r="243" ht="15.75" customHeight="1">
      <c r="A243" s="7" t="s">
        <v>12</v>
      </c>
      <c r="B243" s="7" t="s">
        <v>999</v>
      </c>
      <c r="C243" s="7" t="s">
        <v>1000</v>
      </c>
      <c r="D243" s="7" t="s">
        <v>4139</v>
      </c>
      <c r="E243" s="7" t="s">
        <v>83</v>
      </c>
      <c r="F243" s="7" t="s">
        <v>1626</v>
      </c>
      <c r="G243" s="7" t="s">
        <v>1627</v>
      </c>
      <c r="H243" s="7" t="s">
        <v>1628</v>
      </c>
      <c r="I243" s="7" t="s">
        <v>1627</v>
      </c>
    </row>
    <row r="244" ht="15.75" customHeight="1">
      <c r="A244" s="7" t="s">
        <v>12</v>
      </c>
      <c r="B244" s="7" t="s">
        <v>1002</v>
      </c>
      <c r="C244" s="7" t="s">
        <v>1003</v>
      </c>
      <c r="D244" s="7" t="s">
        <v>4140</v>
      </c>
      <c r="E244" s="7" t="s">
        <v>69</v>
      </c>
      <c r="F244" s="7" t="s">
        <v>1633</v>
      </c>
      <c r="G244" s="7" t="s">
        <v>1627</v>
      </c>
      <c r="H244" s="7" t="s">
        <v>1628</v>
      </c>
      <c r="I244" s="7" t="s">
        <v>1627</v>
      </c>
    </row>
    <row r="245" ht="15.75" customHeight="1">
      <c r="A245" s="7" t="s">
        <v>12</v>
      </c>
      <c r="B245" s="7" t="s">
        <v>1005</v>
      </c>
      <c r="C245" s="7" t="s">
        <v>1006</v>
      </c>
      <c r="D245" s="7" t="s">
        <v>4141</v>
      </c>
      <c r="E245" s="7" t="s">
        <v>83</v>
      </c>
      <c r="F245" s="7" t="s">
        <v>1626</v>
      </c>
      <c r="G245" s="7" t="s">
        <v>1627</v>
      </c>
      <c r="H245" s="7" t="s">
        <v>1628</v>
      </c>
      <c r="I245" s="7" t="s">
        <v>1627</v>
      </c>
    </row>
    <row r="246" ht="15.75" customHeight="1">
      <c r="A246" s="7" t="s">
        <v>12</v>
      </c>
      <c r="B246" s="7" t="s">
        <v>1009</v>
      </c>
      <c r="C246" s="7" t="s">
        <v>1010</v>
      </c>
      <c r="D246" s="7" t="s">
        <v>4142</v>
      </c>
      <c r="E246" s="7" t="s">
        <v>83</v>
      </c>
      <c r="F246" s="7" t="s">
        <v>1626</v>
      </c>
      <c r="G246" s="7" t="s">
        <v>1627</v>
      </c>
      <c r="H246" s="7" t="s">
        <v>1628</v>
      </c>
      <c r="I246" s="7" t="s">
        <v>1627</v>
      </c>
    </row>
    <row r="247" ht="15.75" customHeight="1">
      <c r="A247" s="7" t="s">
        <v>12</v>
      </c>
      <c r="B247" s="7" t="s">
        <v>1012</v>
      </c>
      <c r="C247" s="7" t="s">
        <v>1013</v>
      </c>
      <c r="D247" s="7" t="s">
        <v>4143</v>
      </c>
      <c r="E247" s="7" t="s">
        <v>1014</v>
      </c>
      <c r="F247" s="7" t="s">
        <v>1626</v>
      </c>
      <c r="G247" s="7" t="s">
        <v>1627</v>
      </c>
      <c r="H247" s="7" t="s">
        <v>1628</v>
      </c>
      <c r="I247" s="7" t="s">
        <v>1627</v>
      </c>
    </row>
    <row r="248" ht="15.75" customHeight="1">
      <c r="A248" s="7" t="s">
        <v>12</v>
      </c>
      <c r="B248" s="7" t="s">
        <v>1016</v>
      </c>
      <c r="C248" s="7" t="s">
        <v>1013</v>
      </c>
      <c r="D248" s="7" t="s">
        <v>4144</v>
      </c>
      <c r="E248" s="7" t="s">
        <v>1017</v>
      </c>
      <c r="F248" s="7" t="s">
        <v>1633</v>
      </c>
      <c r="G248" s="7" t="s">
        <v>1627</v>
      </c>
      <c r="H248" s="7" t="s">
        <v>1628</v>
      </c>
      <c r="I248" s="7" t="s">
        <v>1627</v>
      </c>
    </row>
    <row r="249" ht="15.75" customHeight="1">
      <c r="A249" s="7" t="s">
        <v>12</v>
      </c>
      <c r="B249" s="7" t="s">
        <v>1022</v>
      </c>
      <c r="C249" s="7" t="s">
        <v>1013</v>
      </c>
      <c r="D249" s="7" t="s">
        <v>4145</v>
      </c>
      <c r="E249" s="7" t="s">
        <v>1023</v>
      </c>
      <c r="F249" s="7" t="s">
        <v>1633</v>
      </c>
      <c r="G249" s="7" t="s">
        <v>1627</v>
      </c>
      <c r="H249" s="7" t="s">
        <v>1628</v>
      </c>
      <c r="I249" s="7" t="s">
        <v>1627</v>
      </c>
    </row>
    <row r="250" ht="15.75" customHeight="1">
      <c r="A250" s="7" t="s">
        <v>12</v>
      </c>
      <c r="B250" s="7" t="s">
        <v>1027</v>
      </c>
      <c r="C250" s="7" t="s">
        <v>1028</v>
      </c>
      <c r="D250" s="7" t="s">
        <v>4146</v>
      </c>
      <c r="E250" s="7" t="s">
        <v>83</v>
      </c>
      <c r="F250" s="7" t="s">
        <v>1906</v>
      </c>
      <c r="G250" s="7" t="s">
        <v>1627</v>
      </c>
      <c r="H250" s="7" t="s">
        <v>1628</v>
      </c>
      <c r="I250" s="7" t="s">
        <v>1627</v>
      </c>
    </row>
    <row r="251" ht="15.75" customHeight="1">
      <c r="A251" s="7" t="s">
        <v>12</v>
      </c>
      <c r="B251" s="7" t="s">
        <v>1030</v>
      </c>
      <c r="C251" s="7" t="s">
        <v>1031</v>
      </c>
      <c r="D251" s="7" t="s">
        <v>4147</v>
      </c>
      <c r="E251" s="7" t="s">
        <v>4148</v>
      </c>
      <c r="F251" s="7" t="s">
        <v>1633</v>
      </c>
      <c r="G251" s="7" t="s">
        <v>1627</v>
      </c>
      <c r="H251" s="7" t="s">
        <v>1628</v>
      </c>
      <c r="I251" s="7" t="s">
        <v>1627</v>
      </c>
    </row>
    <row r="252" ht="15.75" customHeight="1">
      <c r="A252" s="7" t="s">
        <v>12</v>
      </c>
      <c r="B252" s="7" t="s">
        <v>1035</v>
      </c>
      <c r="C252" s="7" t="s">
        <v>1036</v>
      </c>
      <c r="D252" s="7" t="s">
        <v>4149</v>
      </c>
      <c r="E252" s="7" t="s">
        <v>1037</v>
      </c>
      <c r="F252" s="7" t="s">
        <v>1633</v>
      </c>
      <c r="G252" s="7" t="s">
        <v>1627</v>
      </c>
      <c r="H252" s="7" t="s">
        <v>1628</v>
      </c>
      <c r="I252" s="7" t="s">
        <v>1627</v>
      </c>
    </row>
    <row r="253" ht="15.75" customHeight="1">
      <c r="A253" s="7" t="s">
        <v>12</v>
      </c>
      <c r="B253" s="7" t="s">
        <v>1040</v>
      </c>
      <c r="C253" s="7" t="s">
        <v>637</v>
      </c>
      <c r="D253" s="7" t="s">
        <v>4150</v>
      </c>
      <c r="E253" s="7" t="s">
        <v>83</v>
      </c>
      <c r="F253" s="7" t="s">
        <v>1626</v>
      </c>
      <c r="G253" s="7" t="s">
        <v>1627</v>
      </c>
      <c r="H253" s="7" t="s">
        <v>1628</v>
      </c>
      <c r="I253" s="7" t="s">
        <v>1627</v>
      </c>
    </row>
    <row r="254" ht="15.75" customHeight="1">
      <c r="A254" s="7" t="s">
        <v>12</v>
      </c>
      <c r="B254" s="7" t="s">
        <v>1042</v>
      </c>
      <c r="C254" s="7" t="s">
        <v>1043</v>
      </c>
      <c r="D254" s="7" t="s">
        <v>4151</v>
      </c>
      <c r="E254" s="7" t="s">
        <v>90</v>
      </c>
      <c r="F254" s="7" t="s">
        <v>1633</v>
      </c>
      <c r="G254" s="7" t="s">
        <v>1627</v>
      </c>
      <c r="H254" s="7" t="s">
        <v>1628</v>
      </c>
      <c r="I254" s="7" t="s">
        <v>1627</v>
      </c>
    </row>
    <row r="255" ht="15.75" customHeight="1">
      <c r="A255" s="7" t="s">
        <v>12</v>
      </c>
      <c r="B255" s="7" t="s">
        <v>1045</v>
      </c>
      <c r="C255" s="7" t="s">
        <v>1046</v>
      </c>
      <c r="D255" s="7" t="s">
        <v>4152</v>
      </c>
      <c r="E255" s="7" t="s">
        <v>426</v>
      </c>
      <c r="F255" s="7" t="s">
        <v>1633</v>
      </c>
      <c r="G255" s="7" t="s">
        <v>1627</v>
      </c>
      <c r="H255" s="7" t="s">
        <v>1628</v>
      </c>
      <c r="I255" s="7" t="s">
        <v>1627</v>
      </c>
    </row>
    <row r="256" ht="15.75" customHeight="1">
      <c r="A256" s="7" t="s">
        <v>12</v>
      </c>
      <c r="B256" s="7" t="s">
        <v>1049</v>
      </c>
      <c r="C256" s="7" t="s">
        <v>1050</v>
      </c>
      <c r="D256" s="7" t="s">
        <v>4153</v>
      </c>
      <c r="E256" s="7" t="s">
        <v>174</v>
      </c>
      <c r="F256" s="7" t="s">
        <v>1633</v>
      </c>
      <c r="G256" s="7" t="s">
        <v>1627</v>
      </c>
      <c r="H256" s="7" t="s">
        <v>1628</v>
      </c>
      <c r="I256" s="7" t="s">
        <v>1627</v>
      </c>
    </row>
    <row r="257" ht="15.75" customHeight="1">
      <c r="A257" s="7" t="s">
        <v>12</v>
      </c>
      <c r="B257" s="7" t="s">
        <v>1052</v>
      </c>
      <c r="C257" s="7" t="s">
        <v>1053</v>
      </c>
      <c r="D257" s="7" t="s">
        <v>4154</v>
      </c>
      <c r="E257" s="7" t="s">
        <v>69</v>
      </c>
      <c r="F257" s="7" t="s">
        <v>1633</v>
      </c>
      <c r="G257" s="7" t="s">
        <v>1627</v>
      </c>
      <c r="H257" s="7" t="s">
        <v>1628</v>
      </c>
      <c r="I257" s="7" t="s">
        <v>1627</v>
      </c>
    </row>
    <row r="258" ht="15.75" customHeight="1">
      <c r="A258" s="7" t="s">
        <v>12</v>
      </c>
      <c r="B258" s="7" t="s">
        <v>1056</v>
      </c>
      <c r="C258" s="7" t="s">
        <v>1053</v>
      </c>
      <c r="D258" s="7" t="s">
        <v>4155</v>
      </c>
      <c r="E258" s="7" t="s">
        <v>1057</v>
      </c>
      <c r="F258" s="7" t="s">
        <v>1906</v>
      </c>
      <c r="G258" s="7" t="s">
        <v>1627</v>
      </c>
      <c r="H258" s="7" t="s">
        <v>1628</v>
      </c>
      <c r="I258" s="7" t="s">
        <v>1627</v>
      </c>
    </row>
    <row r="259" ht="15.75" customHeight="1">
      <c r="A259" s="7" t="s">
        <v>12</v>
      </c>
      <c r="B259" s="7" t="s">
        <v>1060</v>
      </c>
      <c r="C259" s="7" t="s">
        <v>1053</v>
      </c>
      <c r="D259" s="7" t="s">
        <v>4156</v>
      </c>
      <c r="E259" s="7" t="s">
        <v>1061</v>
      </c>
      <c r="F259" s="7" t="s">
        <v>1626</v>
      </c>
      <c r="G259" s="7" t="s">
        <v>1627</v>
      </c>
      <c r="H259" s="7" t="s">
        <v>1628</v>
      </c>
      <c r="I259" s="7" t="s">
        <v>1627</v>
      </c>
    </row>
    <row r="260" ht="15.75" customHeight="1">
      <c r="A260" s="7" t="s">
        <v>12</v>
      </c>
      <c r="B260" s="7" t="s">
        <v>1063</v>
      </c>
      <c r="C260" s="7" t="s">
        <v>1064</v>
      </c>
      <c r="D260" s="7" t="s">
        <v>4157</v>
      </c>
      <c r="E260" s="7" t="s">
        <v>267</v>
      </c>
      <c r="F260" s="7" t="s">
        <v>1906</v>
      </c>
      <c r="G260" s="7" t="s">
        <v>1627</v>
      </c>
      <c r="H260" s="7" t="s">
        <v>1628</v>
      </c>
      <c r="I260" s="7" t="s">
        <v>1627</v>
      </c>
    </row>
    <row r="261" ht="15.75" customHeight="1">
      <c r="A261" s="7" t="s">
        <v>12</v>
      </c>
      <c r="B261" s="7" t="s">
        <v>1067</v>
      </c>
      <c r="C261" s="7" t="s">
        <v>1068</v>
      </c>
      <c r="D261" s="7" t="s">
        <v>4158</v>
      </c>
      <c r="E261" s="7" t="s">
        <v>1069</v>
      </c>
      <c r="F261" s="7" t="s">
        <v>1906</v>
      </c>
      <c r="G261" s="7" t="s">
        <v>1627</v>
      </c>
      <c r="H261" s="7" t="s">
        <v>1628</v>
      </c>
      <c r="I261" s="7" t="s">
        <v>1627</v>
      </c>
    </row>
    <row r="262" ht="15.75" customHeight="1">
      <c r="A262" s="7" t="s">
        <v>12</v>
      </c>
      <c r="B262" s="7" t="s">
        <v>1073</v>
      </c>
      <c r="C262" s="7" t="s">
        <v>1074</v>
      </c>
      <c r="D262" s="7" t="s">
        <v>4159</v>
      </c>
      <c r="E262" s="7" t="s">
        <v>1075</v>
      </c>
      <c r="F262" s="7" t="s">
        <v>1633</v>
      </c>
      <c r="G262" s="7" t="s">
        <v>1634</v>
      </c>
      <c r="H262" s="7" t="s">
        <v>1628</v>
      </c>
      <c r="I262" s="7" t="s">
        <v>1627</v>
      </c>
    </row>
    <row r="263" ht="15.75" customHeight="1">
      <c r="A263" s="7" t="s">
        <v>12</v>
      </c>
      <c r="B263" s="7" t="s">
        <v>1080</v>
      </c>
      <c r="C263" s="7" t="s">
        <v>1081</v>
      </c>
      <c r="D263" s="7" t="s">
        <v>4160</v>
      </c>
      <c r="E263" s="7" t="s">
        <v>90</v>
      </c>
      <c r="F263" s="7" t="s">
        <v>1633</v>
      </c>
      <c r="G263" s="7" t="s">
        <v>1627</v>
      </c>
      <c r="H263" s="7" t="s">
        <v>1628</v>
      </c>
      <c r="I263" s="7" t="s">
        <v>1627</v>
      </c>
    </row>
    <row r="264" ht="15.75" customHeight="1">
      <c r="A264" s="7" t="s">
        <v>12</v>
      </c>
      <c r="B264" s="7" t="s">
        <v>1083</v>
      </c>
      <c r="C264" s="7" t="s">
        <v>1084</v>
      </c>
      <c r="D264" s="7" t="s">
        <v>4161</v>
      </c>
      <c r="E264" s="7" t="s">
        <v>90</v>
      </c>
      <c r="F264" s="7" t="s">
        <v>1633</v>
      </c>
      <c r="G264" s="7" t="s">
        <v>1627</v>
      </c>
      <c r="H264" s="7" t="s">
        <v>1628</v>
      </c>
      <c r="I264" s="7" t="s">
        <v>1627</v>
      </c>
    </row>
    <row r="265" ht="15.75" customHeight="1">
      <c r="A265" s="7" t="s">
        <v>12</v>
      </c>
      <c r="B265" s="7" t="s">
        <v>1087</v>
      </c>
      <c r="C265" s="7" t="s">
        <v>1088</v>
      </c>
      <c r="D265" s="7" t="s">
        <v>4162</v>
      </c>
      <c r="E265" s="7" t="s">
        <v>717</v>
      </c>
      <c r="F265" s="7" t="s">
        <v>1633</v>
      </c>
      <c r="G265" s="7" t="s">
        <v>1627</v>
      </c>
      <c r="H265" s="7" t="s">
        <v>1628</v>
      </c>
      <c r="I265" s="7" t="s">
        <v>1627</v>
      </c>
    </row>
    <row r="266" ht="15.75" customHeight="1">
      <c r="A266" s="7" t="s">
        <v>12</v>
      </c>
      <c r="B266" s="7" t="s">
        <v>1090</v>
      </c>
      <c r="C266" s="7" t="s">
        <v>1091</v>
      </c>
      <c r="D266" s="7" t="s">
        <v>4163</v>
      </c>
      <c r="E266" s="7" t="s">
        <v>69</v>
      </c>
      <c r="F266" s="7" t="s">
        <v>1626</v>
      </c>
      <c r="G266" s="7" t="s">
        <v>1627</v>
      </c>
      <c r="H266" s="7" t="s">
        <v>1628</v>
      </c>
      <c r="I266" s="7" t="s">
        <v>1627</v>
      </c>
    </row>
    <row r="267" ht="15.75" customHeight="1">
      <c r="A267" s="7" t="s">
        <v>12</v>
      </c>
      <c r="B267" s="7" t="s">
        <v>1094</v>
      </c>
      <c r="C267" s="7" t="s">
        <v>1091</v>
      </c>
      <c r="D267" s="7" t="s">
        <v>4164</v>
      </c>
      <c r="E267" s="7" t="s">
        <v>174</v>
      </c>
      <c r="F267" s="7" t="s">
        <v>1633</v>
      </c>
      <c r="G267" s="7" t="s">
        <v>1627</v>
      </c>
      <c r="H267" s="7" t="s">
        <v>1628</v>
      </c>
      <c r="I267" s="7" t="s">
        <v>1627</v>
      </c>
    </row>
    <row r="268" ht="15.75" customHeight="1">
      <c r="A268" s="7" t="s">
        <v>12</v>
      </c>
      <c r="B268" s="7" t="s">
        <v>1096</v>
      </c>
      <c r="C268" s="7" t="s">
        <v>1097</v>
      </c>
      <c r="D268" s="7" t="s">
        <v>4165</v>
      </c>
      <c r="E268" s="7" t="s">
        <v>174</v>
      </c>
      <c r="F268" s="7" t="s">
        <v>1633</v>
      </c>
      <c r="G268" s="7" t="s">
        <v>1627</v>
      </c>
      <c r="H268" s="7" t="s">
        <v>1628</v>
      </c>
      <c r="I268" s="7" t="s">
        <v>1627</v>
      </c>
    </row>
    <row r="269" ht="15.75" customHeight="1">
      <c r="A269" s="7" t="s">
        <v>12</v>
      </c>
      <c r="B269" s="7" t="s">
        <v>1100</v>
      </c>
      <c r="C269" s="7" t="s">
        <v>1101</v>
      </c>
      <c r="D269" s="7" t="s">
        <v>4166</v>
      </c>
      <c r="E269" s="7" t="s">
        <v>69</v>
      </c>
      <c r="F269" s="7" t="s">
        <v>1633</v>
      </c>
      <c r="G269" s="7" t="s">
        <v>1634</v>
      </c>
      <c r="H269" s="7" t="s">
        <v>1628</v>
      </c>
      <c r="I269" s="7" t="s">
        <v>1627</v>
      </c>
    </row>
    <row r="270" ht="15.75" customHeight="1">
      <c r="A270" s="7" t="s">
        <v>12</v>
      </c>
      <c r="B270" s="7" t="s">
        <v>1103</v>
      </c>
      <c r="C270" s="7" t="s">
        <v>1104</v>
      </c>
      <c r="D270" s="7" t="s">
        <v>4167</v>
      </c>
      <c r="E270" s="7" t="s">
        <v>21</v>
      </c>
      <c r="F270" s="7" t="s">
        <v>1626</v>
      </c>
      <c r="G270" s="7" t="s">
        <v>1627</v>
      </c>
      <c r="H270" s="7" t="s">
        <v>1628</v>
      </c>
      <c r="I270" s="7" t="s">
        <v>1627</v>
      </c>
    </row>
    <row r="271" ht="15.75" customHeight="1">
      <c r="A271" s="7" t="s">
        <v>12</v>
      </c>
      <c r="B271" s="7" t="s">
        <v>1106</v>
      </c>
      <c r="C271" s="7" t="s">
        <v>1107</v>
      </c>
      <c r="D271" s="7" t="s">
        <v>4168</v>
      </c>
      <c r="E271" s="7" t="s">
        <v>90</v>
      </c>
      <c r="F271" s="7" t="s">
        <v>1633</v>
      </c>
      <c r="G271" s="7" t="s">
        <v>1627</v>
      </c>
      <c r="H271" s="7" t="s">
        <v>1628</v>
      </c>
      <c r="I271" s="7" t="s">
        <v>1627</v>
      </c>
    </row>
    <row r="272" ht="15.75" customHeight="1">
      <c r="A272" s="7" t="s">
        <v>12</v>
      </c>
      <c r="B272" s="7" t="s">
        <v>1109</v>
      </c>
      <c r="C272" s="7" t="s">
        <v>1110</v>
      </c>
      <c r="D272" s="7" t="s">
        <v>4169</v>
      </c>
      <c r="E272" s="7" t="s">
        <v>200</v>
      </c>
      <c r="F272" s="7" t="s">
        <v>1633</v>
      </c>
      <c r="G272" s="7" t="s">
        <v>1627</v>
      </c>
      <c r="H272" s="7" t="s">
        <v>1628</v>
      </c>
      <c r="I272" s="7" t="s">
        <v>1627</v>
      </c>
    </row>
    <row r="273" ht="15.75" customHeight="1">
      <c r="A273" s="7" t="s">
        <v>12</v>
      </c>
      <c r="B273" s="7" t="s">
        <v>1112</v>
      </c>
      <c r="C273" s="7" t="s">
        <v>1113</v>
      </c>
      <c r="D273" s="7" t="s">
        <v>4170</v>
      </c>
      <c r="E273" s="7" t="s">
        <v>1114</v>
      </c>
      <c r="F273" s="7" t="s">
        <v>1906</v>
      </c>
      <c r="G273" s="7" t="s">
        <v>1634</v>
      </c>
      <c r="H273" s="7" t="s">
        <v>1628</v>
      </c>
      <c r="I273" s="7" t="s">
        <v>1627</v>
      </c>
    </row>
    <row r="274" ht="15.75" customHeight="1">
      <c r="A274" s="7" t="s">
        <v>12</v>
      </c>
      <c r="B274" s="7" t="s">
        <v>1119</v>
      </c>
      <c r="C274" s="7" t="s">
        <v>1120</v>
      </c>
      <c r="D274" s="7" t="s">
        <v>4171</v>
      </c>
      <c r="E274" s="7" t="s">
        <v>1121</v>
      </c>
      <c r="F274" s="7" t="s">
        <v>1633</v>
      </c>
      <c r="G274" s="7" t="s">
        <v>1627</v>
      </c>
      <c r="H274" s="7" t="s">
        <v>1628</v>
      </c>
      <c r="I274" s="7" t="s">
        <v>1627</v>
      </c>
    </row>
    <row r="275" ht="15.75" customHeight="1">
      <c r="A275" s="7" t="s">
        <v>12</v>
      </c>
      <c r="B275" s="7" t="s">
        <v>1124</v>
      </c>
      <c r="C275" s="7" t="s">
        <v>1125</v>
      </c>
      <c r="D275" s="7" t="s">
        <v>4172</v>
      </c>
      <c r="E275" s="7" t="s">
        <v>1128</v>
      </c>
      <c r="F275" s="7" t="s">
        <v>1906</v>
      </c>
      <c r="G275" s="7" t="s">
        <v>1627</v>
      </c>
      <c r="H275" s="7" t="s">
        <v>1628</v>
      </c>
      <c r="I275" s="7" t="s">
        <v>1627</v>
      </c>
    </row>
    <row r="276" ht="15.75" customHeight="1">
      <c r="A276" s="7" t="s">
        <v>12</v>
      </c>
      <c r="B276" s="7" t="s">
        <v>1131</v>
      </c>
      <c r="C276" s="7" t="s">
        <v>1132</v>
      </c>
      <c r="D276" s="7" t="s">
        <v>4173</v>
      </c>
      <c r="E276" s="7" t="s">
        <v>1061</v>
      </c>
      <c r="F276" s="7" t="s">
        <v>1633</v>
      </c>
      <c r="G276" s="7" t="s">
        <v>1627</v>
      </c>
      <c r="H276" s="7" t="s">
        <v>1628</v>
      </c>
      <c r="I276" s="7" t="s">
        <v>1627</v>
      </c>
    </row>
    <row r="277" ht="15.75" customHeight="1">
      <c r="A277" s="7" t="s">
        <v>12</v>
      </c>
      <c r="B277" s="7" t="s">
        <v>1135</v>
      </c>
      <c r="C277" s="7" t="s">
        <v>1136</v>
      </c>
      <c r="D277" s="7" t="s">
        <v>4174</v>
      </c>
      <c r="E277" s="7" t="s">
        <v>83</v>
      </c>
      <c r="F277" s="7" t="s">
        <v>1906</v>
      </c>
      <c r="G277" s="7" t="s">
        <v>1627</v>
      </c>
      <c r="H277" s="7" t="s">
        <v>1628</v>
      </c>
      <c r="I277" s="7" t="s">
        <v>1627</v>
      </c>
    </row>
    <row r="278" ht="15.75" customHeight="1">
      <c r="A278" s="7" t="s">
        <v>12</v>
      </c>
      <c r="B278" s="7" t="s">
        <v>1139</v>
      </c>
      <c r="C278" s="7" t="s">
        <v>1140</v>
      </c>
      <c r="D278" s="7" t="s">
        <v>4175</v>
      </c>
      <c r="E278" s="7" t="s">
        <v>1141</v>
      </c>
      <c r="F278" s="7" t="s">
        <v>1633</v>
      </c>
      <c r="G278" s="7" t="s">
        <v>1627</v>
      </c>
      <c r="H278" s="7" t="s">
        <v>1628</v>
      </c>
      <c r="I278" s="7" t="s">
        <v>1627</v>
      </c>
    </row>
    <row r="279" ht="15.75" customHeight="1">
      <c r="A279" s="7" t="s">
        <v>12</v>
      </c>
      <c r="B279" s="7" t="s">
        <v>1145</v>
      </c>
      <c r="C279" s="7" t="s">
        <v>1146</v>
      </c>
      <c r="D279" s="7" t="s">
        <v>4176</v>
      </c>
      <c r="E279" s="7" t="s">
        <v>174</v>
      </c>
      <c r="F279" s="7" t="s">
        <v>1633</v>
      </c>
      <c r="G279" s="7" t="s">
        <v>1627</v>
      </c>
      <c r="H279" s="7" t="s">
        <v>1628</v>
      </c>
      <c r="I279" s="7" t="s">
        <v>1627</v>
      </c>
    </row>
    <row r="280" ht="15.75" customHeight="1">
      <c r="A280" s="7" t="s">
        <v>12</v>
      </c>
      <c r="B280" s="7" t="s">
        <v>1149</v>
      </c>
      <c r="C280" s="7" t="s">
        <v>1150</v>
      </c>
      <c r="D280" s="7" t="s">
        <v>4177</v>
      </c>
      <c r="E280" s="7" t="s">
        <v>1151</v>
      </c>
      <c r="F280" s="7" t="s">
        <v>1906</v>
      </c>
      <c r="G280" s="7" t="s">
        <v>1627</v>
      </c>
      <c r="H280" s="7" t="s">
        <v>1628</v>
      </c>
      <c r="I280" s="7" t="s">
        <v>1627</v>
      </c>
    </row>
    <row r="281" ht="15.75" customHeight="1">
      <c r="A281" s="7" t="s">
        <v>12</v>
      </c>
      <c r="B281" s="7" t="s">
        <v>1154</v>
      </c>
      <c r="C281" s="7" t="s">
        <v>1155</v>
      </c>
      <c r="D281" s="7" t="s">
        <v>4178</v>
      </c>
      <c r="E281" s="7" t="s">
        <v>1156</v>
      </c>
      <c r="F281" s="7" t="s">
        <v>1906</v>
      </c>
      <c r="G281" s="7" t="s">
        <v>1627</v>
      </c>
      <c r="H281" s="7" t="s">
        <v>1628</v>
      </c>
      <c r="I281" s="7" t="s">
        <v>1627</v>
      </c>
    </row>
    <row r="282" ht="15.75" customHeight="1">
      <c r="A282" s="7" t="s">
        <v>12</v>
      </c>
      <c r="B282" s="7" t="s">
        <v>1159</v>
      </c>
      <c r="C282" s="7" t="s">
        <v>1160</v>
      </c>
      <c r="D282" s="7" t="s">
        <v>4179</v>
      </c>
      <c r="E282" s="7" t="s">
        <v>657</v>
      </c>
      <c r="F282" s="7" t="s">
        <v>1633</v>
      </c>
      <c r="G282" s="7" t="s">
        <v>1627</v>
      </c>
      <c r="H282" s="7" t="s">
        <v>1628</v>
      </c>
      <c r="I282" s="7" t="s">
        <v>1627</v>
      </c>
    </row>
    <row r="283" ht="15.75" customHeight="1">
      <c r="A283" s="7" t="s">
        <v>12</v>
      </c>
      <c r="B283" s="7" t="s">
        <v>1163</v>
      </c>
      <c r="C283" s="7" t="s">
        <v>1164</v>
      </c>
      <c r="D283" s="7" t="s">
        <v>4180</v>
      </c>
      <c r="E283" s="7" t="s">
        <v>110</v>
      </c>
      <c r="F283" s="7" t="s">
        <v>1633</v>
      </c>
      <c r="G283" s="7" t="s">
        <v>1627</v>
      </c>
      <c r="H283" s="7" t="s">
        <v>1628</v>
      </c>
      <c r="I283" s="7" t="s">
        <v>1627</v>
      </c>
    </row>
    <row r="284" ht="15.75" customHeight="1">
      <c r="A284" s="7" t="s">
        <v>12</v>
      </c>
      <c r="B284" s="7" t="s">
        <v>1170</v>
      </c>
      <c r="C284" s="7" t="s">
        <v>1171</v>
      </c>
      <c r="D284" s="7" t="s">
        <v>4181</v>
      </c>
      <c r="E284" s="7" t="s">
        <v>174</v>
      </c>
      <c r="F284" s="7" t="s">
        <v>1633</v>
      </c>
      <c r="G284" s="7" t="s">
        <v>1627</v>
      </c>
      <c r="H284" s="7" t="s">
        <v>1628</v>
      </c>
      <c r="I284" s="7" t="s">
        <v>1627</v>
      </c>
    </row>
    <row r="285" ht="15.75" customHeight="1">
      <c r="A285" s="7" t="s">
        <v>12</v>
      </c>
      <c r="B285" s="7" t="s">
        <v>1174</v>
      </c>
      <c r="C285" s="7" t="s">
        <v>1175</v>
      </c>
      <c r="D285" s="7" t="s">
        <v>4182</v>
      </c>
      <c r="E285" s="7" t="s">
        <v>69</v>
      </c>
      <c r="F285" s="7" t="s">
        <v>1633</v>
      </c>
      <c r="G285" s="7" t="s">
        <v>1627</v>
      </c>
      <c r="H285" s="7" t="s">
        <v>1628</v>
      </c>
      <c r="I285" s="7" t="s">
        <v>1627</v>
      </c>
    </row>
    <row r="286" ht="15.75" customHeight="1">
      <c r="A286" s="7" t="s">
        <v>12</v>
      </c>
      <c r="B286" s="7" t="s">
        <v>1178</v>
      </c>
      <c r="C286" s="7" t="s">
        <v>1179</v>
      </c>
      <c r="D286" s="7" t="s">
        <v>4183</v>
      </c>
      <c r="E286" s="7" t="s">
        <v>1180</v>
      </c>
      <c r="F286" s="7" t="s">
        <v>1626</v>
      </c>
      <c r="G286" s="7" t="s">
        <v>1627</v>
      </c>
      <c r="H286" s="7" t="s">
        <v>1628</v>
      </c>
      <c r="I286" s="7" t="s">
        <v>1627</v>
      </c>
    </row>
    <row r="287" ht="15.75" customHeight="1">
      <c r="A287" s="7" t="s">
        <v>12</v>
      </c>
      <c r="B287" s="7" t="s">
        <v>1184</v>
      </c>
      <c r="C287" s="7" t="s">
        <v>1185</v>
      </c>
      <c r="D287" s="7" t="s">
        <v>4184</v>
      </c>
      <c r="E287" s="7" t="s">
        <v>174</v>
      </c>
      <c r="F287" s="7" t="s">
        <v>1906</v>
      </c>
      <c r="G287" s="7" t="s">
        <v>1634</v>
      </c>
      <c r="H287" s="7" t="s">
        <v>1628</v>
      </c>
      <c r="I287" s="7" t="s">
        <v>1627</v>
      </c>
    </row>
    <row r="288" ht="15.75" customHeight="1">
      <c r="A288" s="7" t="s">
        <v>12</v>
      </c>
      <c r="B288" s="7" t="s">
        <v>1188</v>
      </c>
      <c r="C288" s="7" t="s">
        <v>1189</v>
      </c>
      <c r="D288" s="7" t="s">
        <v>4185</v>
      </c>
      <c r="E288" s="7" t="s">
        <v>4186</v>
      </c>
      <c r="F288" s="7" t="s">
        <v>1906</v>
      </c>
      <c r="G288" s="7" t="s">
        <v>1627</v>
      </c>
      <c r="H288" s="7" t="s">
        <v>1628</v>
      </c>
      <c r="I288" s="7" t="s">
        <v>1627</v>
      </c>
    </row>
    <row r="289" ht="15.75" customHeight="1">
      <c r="A289" s="7" t="s">
        <v>12</v>
      </c>
      <c r="B289" s="7" t="s">
        <v>1194</v>
      </c>
      <c r="C289" s="7" t="s">
        <v>1195</v>
      </c>
      <c r="D289" s="7" t="s">
        <v>4187</v>
      </c>
      <c r="E289" s="7" t="s">
        <v>200</v>
      </c>
      <c r="F289" s="7" t="s">
        <v>1633</v>
      </c>
      <c r="G289" s="7" t="s">
        <v>1627</v>
      </c>
      <c r="H289" s="7" t="s">
        <v>1628</v>
      </c>
      <c r="I289" s="7" t="s">
        <v>1627</v>
      </c>
    </row>
    <row r="290" ht="15.75" customHeight="1">
      <c r="A290" s="7" t="s">
        <v>12</v>
      </c>
      <c r="B290" s="7" t="s">
        <v>1197</v>
      </c>
      <c r="C290" s="7" t="s">
        <v>1198</v>
      </c>
      <c r="D290" s="7" t="s">
        <v>4188</v>
      </c>
      <c r="E290" s="7" t="s">
        <v>174</v>
      </c>
      <c r="F290" s="7" t="s">
        <v>1633</v>
      </c>
      <c r="G290" s="7" t="s">
        <v>1627</v>
      </c>
      <c r="H290" s="7" t="s">
        <v>1628</v>
      </c>
      <c r="I290" s="7" t="s">
        <v>1627</v>
      </c>
    </row>
    <row r="291" ht="15.75" customHeight="1">
      <c r="A291" s="7" t="s">
        <v>12</v>
      </c>
      <c r="B291" s="7" t="s">
        <v>1201</v>
      </c>
      <c r="C291" s="7" t="s">
        <v>1202</v>
      </c>
      <c r="D291" s="7" t="s">
        <v>4189</v>
      </c>
      <c r="E291" s="7" t="s">
        <v>83</v>
      </c>
      <c r="F291" s="7" t="s">
        <v>1633</v>
      </c>
      <c r="G291" s="7" t="s">
        <v>1627</v>
      </c>
      <c r="H291" s="7" t="s">
        <v>1628</v>
      </c>
      <c r="I291" s="7" t="s">
        <v>1627</v>
      </c>
    </row>
    <row r="292" ht="15.75" customHeight="1">
      <c r="A292" s="7" t="s">
        <v>12</v>
      </c>
      <c r="B292" s="7" t="s">
        <v>1205</v>
      </c>
      <c r="C292" s="7" t="s">
        <v>1206</v>
      </c>
      <c r="D292" s="7" t="s">
        <v>4190</v>
      </c>
      <c r="E292" s="7" t="s">
        <v>223</v>
      </c>
      <c r="F292" s="7" t="s">
        <v>1633</v>
      </c>
      <c r="G292" s="7" t="s">
        <v>1634</v>
      </c>
      <c r="H292" s="7" t="s">
        <v>1628</v>
      </c>
      <c r="I292" s="7" t="s">
        <v>1627</v>
      </c>
    </row>
    <row r="293" ht="15.75" customHeight="1">
      <c r="A293" s="7" t="s">
        <v>12</v>
      </c>
      <c r="B293" s="7" t="s">
        <v>1209</v>
      </c>
      <c r="C293" s="7" t="s">
        <v>1210</v>
      </c>
      <c r="D293" s="7" t="s">
        <v>4191</v>
      </c>
      <c r="E293" s="7" t="s">
        <v>1211</v>
      </c>
      <c r="F293" s="7" t="s">
        <v>1906</v>
      </c>
      <c r="G293" s="7" t="s">
        <v>1634</v>
      </c>
      <c r="H293" s="7" t="s">
        <v>1628</v>
      </c>
      <c r="I293" s="7" t="s">
        <v>1627</v>
      </c>
    </row>
    <row r="294" ht="15.75" customHeight="1">
      <c r="A294" s="7" t="s">
        <v>12</v>
      </c>
      <c r="B294" s="7" t="s">
        <v>1214</v>
      </c>
      <c r="C294" s="7" t="s">
        <v>1215</v>
      </c>
      <c r="D294" s="7" t="s">
        <v>4192</v>
      </c>
      <c r="E294" s="7" t="s">
        <v>21</v>
      </c>
      <c r="F294" s="7" t="s">
        <v>1906</v>
      </c>
      <c r="G294" s="7" t="s">
        <v>1634</v>
      </c>
      <c r="H294" s="7" t="s">
        <v>1628</v>
      </c>
      <c r="I294" s="7" t="s">
        <v>1627</v>
      </c>
    </row>
    <row r="295" ht="15.75" customHeight="1">
      <c r="A295" s="7" t="s">
        <v>12</v>
      </c>
      <c r="B295" s="7" t="s">
        <v>1217</v>
      </c>
      <c r="C295" s="7" t="s">
        <v>1218</v>
      </c>
      <c r="D295" s="7" t="s">
        <v>4193</v>
      </c>
      <c r="E295" s="7" t="s">
        <v>174</v>
      </c>
      <c r="F295" s="7" t="s">
        <v>1906</v>
      </c>
      <c r="G295" s="7" t="s">
        <v>1627</v>
      </c>
      <c r="H295" s="7" t="s">
        <v>1628</v>
      </c>
      <c r="I295" s="7" t="s">
        <v>1627</v>
      </c>
    </row>
    <row r="296" ht="15.75" customHeight="1">
      <c r="A296" s="7" t="s">
        <v>12</v>
      </c>
      <c r="B296" s="7" t="s">
        <v>1217</v>
      </c>
      <c r="C296" s="7" t="s">
        <v>1218</v>
      </c>
      <c r="D296" s="7" t="s">
        <v>4194</v>
      </c>
      <c r="E296" s="7" t="s">
        <v>166</v>
      </c>
      <c r="F296" s="7" t="s">
        <v>1906</v>
      </c>
      <c r="G296" s="7" t="s">
        <v>1634</v>
      </c>
      <c r="H296" s="7" t="s">
        <v>1628</v>
      </c>
      <c r="I296" s="7" t="s">
        <v>1627</v>
      </c>
    </row>
    <row r="297" ht="15.75" customHeight="1">
      <c r="A297" s="7" t="s">
        <v>12</v>
      </c>
      <c r="B297" s="7" t="s">
        <v>1221</v>
      </c>
      <c r="C297" s="7" t="s">
        <v>1222</v>
      </c>
      <c r="D297" s="7" t="s">
        <v>4195</v>
      </c>
      <c r="E297" s="7" t="s">
        <v>1223</v>
      </c>
      <c r="F297" s="7" t="s">
        <v>1906</v>
      </c>
      <c r="G297" s="7" t="s">
        <v>1634</v>
      </c>
      <c r="H297" s="7" t="s">
        <v>1628</v>
      </c>
      <c r="I297" s="7" t="s">
        <v>1627</v>
      </c>
    </row>
    <row r="298" ht="15.75" customHeight="1">
      <c r="A298" s="7" t="s">
        <v>12</v>
      </c>
      <c r="B298" s="7" t="s">
        <v>1225</v>
      </c>
      <c r="C298" s="7" t="s">
        <v>1226</v>
      </c>
      <c r="D298" s="7" t="s">
        <v>4196</v>
      </c>
      <c r="E298" s="7" t="s">
        <v>1227</v>
      </c>
      <c r="F298" s="7" t="s">
        <v>1906</v>
      </c>
      <c r="G298" s="7" t="s">
        <v>1634</v>
      </c>
      <c r="H298" s="7" t="s">
        <v>1628</v>
      </c>
      <c r="I298" s="7" t="s">
        <v>1627</v>
      </c>
    </row>
    <row r="299" ht="15.75" customHeight="1">
      <c r="A299" s="7" t="s">
        <v>12</v>
      </c>
      <c r="B299" s="7" t="s">
        <v>1230</v>
      </c>
      <c r="C299" s="7" t="s">
        <v>1231</v>
      </c>
      <c r="D299" s="7" t="s">
        <v>4197</v>
      </c>
      <c r="E299" s="7" t="s">
        <v>69</v>
      </c>
      <c r="F299" s="7" t="s">
        <v>1633</v>
      </c>
      <c r="G299" s="7" t="s">
        <v>1634</v>
      </c>
      <c r="H299" s="7" t="s">
        <v>1628</v>
      </c>
      <c r="I299" s="7" t="s">
        <v>1627</v>
      </c>
    </row>
    <row r="300" ht="15.75" customHeight="1">
      <c r="A300" s="7" t="s">
        <v>12</v>
      </c>
      <c r="B300" s="7" t="s">
        <v>1234</v>
      </c>
      <c r="C300" s="7" t="s">
        <v>1235</v>
      </c>
      <c r="D300" s="7" t="s">
        <v>4198</v>
      </c>
      <c r="E300" s="7" t="s">
        <v>90</v>
      </c>
      <c r="F300" s="7" t="s">
        <v>1633</v>
      </c>
      <c r="G300" s="7" t="s">
        <v>1627</v>
      </c>
      <c r="H300" s="7" t="s">
        <v>1628</v>
      </c>
      <c r="I300" s="7" t="s">
        <v>1627</v>
      </c>
    </row>
    <row r="301" ht="15.75" customHeight="1">
      <c r="A301" s="7" t="s">
        <v>12</v>
      </c>
      <c r="B301" s="7" t="s">
        <v>1238</v>
      </c>
      <c r="C301" s="7" t="s">
        <v>1239</v>
      </c>
      <c r="D301" s="7" t="s">
        <v>4199</v>
      </c>
      <c r="E301" s="7" t="s">
        <v>1240</v>
      </c>
      <c r="F301" s="7" t="s">
        <v>1633</v>
      </c>
      <c r="G301" s="7" t="s">
        <v>1627</v>
      </c>
      <c r="H301" s="7" t="s">
        <v>1628</v>
      </c>
      <c r="I301" s="7" t="s">
        <v>1627</v>
      </c>
    </row>
    <row r="302" ht="15.75" customHeight="1">
      <c r="A302" s="7" t="s">
        <v>12</v>
      </c>
      <c r="B302" s="7" t="s">
        <v>1245</v>
      </c>
      <c r="C302" s="7" t="s">
        <v>1246</v>
      </c>
      <c r="D302" s="7" t="s">
        <v>4200</v>
      </c>
      <c r="E302" s="7" t="s">
        <v>69</v>
      </c>
      <c r="F302" s="7" t="s">
        <v>1633</v>
      </c>
      <c r="G302" s="7" t="s">
        <v>1627</v>
      </c>
      <c r="H302" s="7" t="s">
        <v>1628</v>
      </c>
      <c r="I302" s="7" t="s">
        <v>1627</v>
      </c>
    </row>
    <row r="303" ht="15.75" customHeight="1">
      <c r="A303" s="7" t="s">
        <v>12</v>
      </c>
      <c r="B303" s="7" t="s">
        <v>1249</v>
      </c>
      <c r="C303" s="7" t="s">
        <v>1250</v>
      </c>
      <c r="D303" s="7" t="s">
        <v>4201</v>
      </c>
      <c r="E303" s="7" t="s">
        <v>69</v>
      </c>
      <c r="F303" s="7" t="s">
        <v>1633</v>
      </c>
      <c r="G303" s="7" t="s">
        <v>1627</v>
      </c>
      <c r="H303" s="7" t="s">
        <v>1628</v>
      </c>
      <c r="I303" s="7" t="s">
        <v>1627</v>
      </c>
    </row>
    <row r="304" ht="15.75" customHeight="1">
      <c r="A304" s="7" t="s">
        <v>12</v>
      </c>
      <c r="B304" s="7" t="s">
        <v>1252</v>
      </c>
      <c r="C304" s="7" t="s">
        <v>1253</v>
      </c>
      <c r="D304" s="7" t="s">
        <v>4202</v>
      </c>
      <c r="E304" s="7" t="s">
        <v>807</v>
      </c>
      <c r="F304" s="7" t="s">
        <v>1906</v>
      </c>
      <c r="G304" s="7" t="s">
        <v>1627</v>
      </c>
      <c r="H304" s="7" t="s">
        <v>1628</v>
      </c>
      <c r="I304" s="7" t="s">
        <v>1627</v>
      </c>
    </row>
    <row r="305" ht="15.75" customHeight="1">
      <c r="A305" s="7" t="s">
        <v>12</v>
      </c>
      <c r="B305" s="7" t="s">
        <v>1258</v>
      </c>
      <c r="C305" s="7" t="s">
        <v>1259</v>
      </c>
      <c r="D305" s="7" t="s">
        <v>4203</v>
      </c>
      <c r="E305" s="7" t="s">
        <v>1151</v>
      </c>
      <c r="F305" s="7" t="s">
        <v>1633</v>
      </c>
      <c r="G305" s="7" t="s">
        <v>1634</v>
      </c>
      <c r="H305" s="7" t="s">
        <v>1628</v>
      </c>
      <c r="I305" s="7" t="s">
        <v>1627</v>
      </c>
    </row>
    <row r="306" ht="15.75" customHeight="1">
      <c r="A306" s="7" t="s">
        <v>12</v>
      </c>
      <c r="B306" s="7" t="s">
        <v>1261</v>
      </c>
      <c r="C306" s="7" t="s">
        <v>1262</v>
      </c>
      <c r="D306" s="7" t="s">
        <v>4204</v>
      </c>
      <c r="E306" s="7" t="s">
        <v>174</v>
      </c>
      <c r="F306" s="7" t="s">
        <v>1633</v>
      </c>
      <c r="G306" s="7" t="s">
        <v>1627</v>
      </c>
      <c r="H306" s="7" t="s">
        <v>1628</v>
      </c>
      <c r="I306" s="7" t="s">
        <v>1627</v>
      </c>
    </row>
    <row r="307" ht="15.75" customHeight="1">
      <c r="A307" s="7" t="s">
        <v>12</v>
      </c>
      <c r="B307" s="7" t="s">
        <v>1265</v>
      </c>
      <c r="C307" s="7" t="s">
        <v>1266</v>
      </c>
      <c r="D307" s="7" t="s">
        <v>4205</v>
      </c>
      <c r="E307" s="7" t="s">
        <v>1267</v>
      </c>
      <c r="F307" s="7" t="s">
        <v>1626</v>
      </c>
      <c r="G307" s="7" t="s">
        <v>1627</v>
      </c>
      <c r="H307" s="7" t="s">
        <v>1628</v>
      </c>
      <c r="I307" s="7" t="s">
        <v>1627</v>
      </c>
    </row>
    <row r="308" ht="15.75" customHeight="1">
      <c r="A308" s="7" t="s">
        <v>12</v>
      </c>
      <c r="B308" s="7" t="s">
        <v>1270</v>
      </c>
      <c r="C308" s="7" t="s">
        <v>1271</v>
      </c>
      <c r="D308" s="7" t="s">
        <v>4206</v>
      </c>
      <c r="E308" s="7" t="s">
        <v>1272</v>
      </c>
      <c r="F308" s="7" t="s">
        <v>1906</v>
      </c>
      <c r="G308" s="7" t="s">
        <v>1627</v>
      </c>
      <c r="H308" s="7" t="s">
        <v>1628</v>
      </c>
      <c r="I308" s="7" t="s">
        <v>1627</v>
      </c>
    </row>
    <row r="309" ht="15.75" customHeight="1">
      <c r="A309" s="7" t="s">
        <v>12</v>
      </c>
      <c r="B309" s="7" t="s">
        <v>1276</v>
      </c>
      <c r="C309" s="7" t="s">
        <v>1277</v>
      </c>
      <c r="D309" s="7" t="s">
        <v>4207</v>
      </c>
      <c r="E309" s="7" t="s">
        <v>166</v>
      </c>
      <c r="F309" s="7" t="s">
        <v>1626</v>
      </c>
      <c r="G309" s="7" t="s">
        <v>1627</v>
      </c>
      <c r="H309" s="7" t="s">
        <v>1628</v>
      </c>
      <c r="I309" s="7" t="s">
        <v>1627</v>
      </c>
    </row>
    <row r="310" ht="15.75" customHeight="1">
      <c r="A310" s="7" t="s">
        <v>12</v>
      </c>
      <c r="B310" s="7" t="s">
        <v>1282</v>
      </c>
      <c r="C310" s="7" t="s">
        <v>1277</v>
      </c>
      <c r="D310" s="7" t="s">
        <v>4208</v>
      </c>
      <c r="E310" s="7" t="s">
        <v>90</v>
      </c>
      <c r="F310" s="7" t="s">
        <v>1633</v>
      </c>
      <c r="G310" s="7" t="s">
        <v>1627</v>
      </c>
      <c r="H310" s="7" t="s">
        <v>1628</v>
      </c>
      <c r="I310" s="7" t="s">
        <v>1627</v>
      </c>
    </row>
    <row r="311" ht="15.75" customHeight="1">
      <c r="A311" s="7" t="s">
        <v>12</v>
      </c>
      <c r="B311" s="7" t="s">
        <v>1288</v>
      </c>
      <c r="C311" s="7" t="s">
        <v>1289</v>
      </c>
      <c r="D311" s="7" t="s">
        <v>4209</v>
      </c>
      <c r="E311" s="7" t="s">
        <v>21</v>
      </c>
      <c r="F311" s="7" t="s">
        <v>1626</v>
      </c>
      <c r="G311" s="7" t="s">
        <v>1627</v>
      </c>
      <c r="H311" s="7" t="s">
        <v>1628</v>
      </c>
      <c r="I311" s="7" t="s">
        <v>1627</v>
      </c>
    </row>
    <row r="312" ht="15.75" customHeight="1">
      <c r="A312" s="7" t="s">
        <v>12</v>
      </c>
      <c r="B312" s="7" t="s">
        <v>1292</v>
      </c>
      <c r="C312" s="7" t="s">
        <v>1293</v>
      </c>
      <c r="D312" s="7" t="s">
        <v>4210</v>
      </c>
      <c r="E312" s="7" t="s">
        <v>776</v>
      </c>
      <c r="F312" s="7" t="s">
        <v>1626</v>
      </c>
      <c r="G312" s="7" t="s">
        <v>1627</v>
      </c>
      <c r="H312" s="7" t="s">
        <v>1628</v>
      </c>
      <c r="I312" s="7" t="s">
        <v>1627</v>
      </c>
    </row>
    <row r="313" ht="15.75" customHeight="1">
      <c r="A313" s="7" t="s">
        <v>12</v>
      </c>
      <c r="B313" s="7" t="s">
        <v>1296</v>
      </c>
      <c r="C313" s="7" t="s">
        <v>1297</v>
      </c>
      <c r="D313" s="7" t="s">
        <v>4211</v>
      </c>
      <c r="E313" s="7" t="s">
        <v>83</v>
      </c>
      <c r="F313" s="7" t="s">
        <v>1626</v>
      </c>
      <c r="G313" s="7" t="s">
        <v>1627</v>
      </c>
      <c r="H313" s="7" t="s">
        <v>1628</v>
      </c>
      <c r="I313" s="7" t="s">
        <v>1627</v>
      </c>
    </row>
    <row r="314" ht="15.75" customHeight="1">
      <c r="A314" s="7" t="s">
        <v>12</v>
      </c>
      <c r="B314" s="7" t="s">
        <v>1300</v>
      </c>
      <c r="C314" s="7" t="s">
        <v>1301</v>
      </c>
      <c r="D314" s="7" t="s">
        <v>4212</v>
      </c>
      <c r="E314" s="7" t="s">
        <v>83</v>
      </c>
      <c r="F314" s="7" t="s">
        <v>1626</v>
      </c>
      <c r="G314" s="7" t="s">
        <v>1627</v>
      </c>
      <c r="H314" s="7" t="s">
        <v>1628</v>
      </c>
      <c r="I314" s="7" t="s">
        <v>1627</v>
      </c>
    </row>
    <row r="315" ht="15.75" customHeight="1">
      <c r="A315" s="7" t="s">
        <v>12</v>
      </c>
      <c r="B315" s="7" t="s">
        <v>1306</v>
      </c>
      <c r="C315" s="7" t="s">
        <v>1307</v>
      </c>
      <c r="D315" s="7" t="s">
        <v>4213</v>
      </c>
      <c r="E315" s="7" t="s">
        <v>90</v>
      </c>
      <c r="F315" s="7" t="s">
        <v>1626</v>
      </c>
      <c r="G315" s="7" t="s">
        <v>1627</v>
      </c>
      <c r="H315" s="7" t="s">
        <v>1628</v>
      </c>
      <c r="I315" s="7" t="s">
        <v>1627</v>
      </c>
    </row>
    <row r="316" ht="15.75" customHeight="1">
      <c r="A316" s="7" t="s">
        <v>12</v>
      </c>
      <c r="B316" s="7" t="s">
        <v>1311</v>
      </c>
      <c r="C316" s="7" t="s">
        <v>1312</v>
      </c>
      <c r="D316" s="7" t="s">
        <v>4214</v>
      </c>
      <c r="E316" s="7" t="s">
        <v>90</v>
      </c>
      <c r="F316" s="7" t="s">
        <v>1626</v>
      </c>
      <c r="G316" s="7" t="s">
        <v>1627</v>
      </c>
      <c r="H316" s="7" t="s">
        <v>1628</v>
      </c>
      <c r="I316" s="7" t="s">
        <v>1627</v>
      </c>
    </row>
    <row r="317" ht="15.75" customHeight="1">
      <c r="A317" s="7" t="s">
        <v>12</v>
      </c>
      <c r="B317" s="7" t="s">
        <v>1315</v>
      </c>
      <c r="C317" s="7" t="s">
        <v>1316</v>
      </c>
      <c r="D317" s="7" t="s">
        <v>4215</v>
      </c>
      <c r="E317" s="7" t="s">
        <v>426</v>
      </c>
      <c r="F317" s="7" t="s">
        <v>1633</v>
      </c>
      <c r="G317" s="7" t="s">
        <v>1627</v>
      </c>
      <c r="H317" s="7" t="s">
        <v>1628</v>
      </c>
      <c r="I317" s="7" t="s">
        <v>1627</v>
      </c>
    </row>
    <row r="318" ht="15.75" customHeight="1">
      <c r="A318" s="7" t="s">
        <v>12</v>
      </c>
      <c r="B318" s="7" t="s">
        <v>1319</v>
      </c>
      <c r="C318" s="7" t="s">
        <v>1320</v>
      </c>
      <c r="D318" s="7" t="s">
        <v>4216</v>
      </c>
      <c r="E318" s="7" t="s">
        <v>1223</v>
      </c>
      <c r="F318" s="7" t="s">
        <v>1633</v>
      </c>
      <c r="G318" s="7" t="s">
        <v>1627</v>
      </c>
      <c r="H318" s="7" t="s">
        <v>1628</v>
      </c>
      <c r="I318" s="7" t="s">
        <v>1627</v>
      </c>
    </row>
    <row r="319" ht="15.75" customHeight="1">
      <c r="A319" s="7" t="s">
        <v>12</v>
      </c>
      <c r="B319" s="7" t="s">
        <v>1325</v>
      </c>
      <c r="C319" s="7" t="s">
        <v>1326</v>
      </c>
      <c r="D319" s="7" t="s">
        <v>4217</v>
      </c>
      <c r="E319" s="7" t="s">
        <v>166</v>
      </c>
      <c r="F319" s="7" t="s">
        <v>1633</v>
      </c>
      <c r="G319" s="7" t="s">
        <v>1627</v>
      </c>
      <c r="H319" s="7" t="s">
        <v>1628</v>
      </c>
      <c r="I319" s="7" t="s">
        <v>1627</v>
      </c>
    </row>
    <row r="320" ht="15.75" customHeight="1">
      <c r="A320" s="7" t="s">
        <v>12</v>
      </c>
      <c r="B320" s="7" t="s">
        <v>1331</v>
      </c>
      <c r="C320" s="7" t="s">
        <v>1332</v>
      </c>
      <c r="D320" s="7" t="s">
        <v>4218</v>
      </c>
      <c r="E320" s="7" t="s">
        <v>83</v>
      </c>
      <c r="F320" s="7" t="s">
        <v>1633</v>
      </c>
      <c r="G320" s="7" t="s">
        <v>1627</v>
      </c>
      <c r="H320" s="7" t="s">
        <v>1628</v>
      </c>
      <c r="I320" s="7" t="s">
        <v>1627</v>
      </c>
    </row>
    <row r="321" ht="15.75" customHeight="1">
      <c r="A321" s="7" t="s">
        <v>12</v>
      </c>
      <c r="B321" s="7" t="s">
        <v>1335</v>
      </c>
      <c r="C321" s="7" t="s">
        <v>1336</v>
      </c>
      <c r="D321" s="7" t="s">
        <v>4219</v>
      </c>
      <c r="E321" s="7" t="s">
        <v>776</v>
      </c>
      <c r="F321" s="7" t="s">
        <v>1626</v>
      </c>
      <c r="G321" s="7" t="s">
        <v>1627</v>
      </c>
      <c r="H321" s="7" t="s">
        <v>1628</v>
      </c>
      <c r="I321" s="7" t="s">
        <v>1627</v>
      </c>
    </row>
    <row r="322" ht="15.75" customHeight="1">
      <c r="A322" s="7" t="s">
        <v>12</v>
      </c>
      <c r="B322" s="7" t="s">
        <v>1339</v>
      </c>
      <c r="C322" s="7" t="s">
        <v>1340</v>
      </c>
      <c r="D322" s="7" t="s">
        <v>4220</v>
      </c>
      <c r="E322" s="7" t="s">
        <v>166</v>
      </c>
      <c r="F322" s="7" t="s">
        <v>1626</v>
      </c>
      <c r="G322" s="7" t="s">
        <v>1627</v>
      </c>
      <c r="H322" s="7" t="s">
        <v>1628</v>
      </c>
      <c r="I322" s="7" t="s">
        <v>1627</v>
      </c>
    </row>
    <row r="323" ht="15.75" customHeight="1">
      <c r="A323" s="7" t="s">
        <v>12</v>
      </c>
      <c r="B323" s="7" t="s">
        <v>1344</v>
      </c>
      <c r="C323" s="7" t="s">
        <v>1345</v>
      </c>
      <c r="D323" s="7" t="s">
        <v>4221</v>
      </c>
      <c r="E323" s="7" t="s">
        <v>83</v>
      </c>
      <c r="F323" s="7" t="s">
        <v>1626</v>
      </c>
      <c r="G323" s="7" t="s">
        <v>1627</v>
      </c>
      <c r="H323" s="7" t="s">
        <v>1628</v>
      </c>
      <c r="I323" s="7" t="s">
        <v>1627</v>
      </c>
    </row>
    <row r="324" ht="15.75" customHeight="1">
      <c r="A324" s="7" t="s">
        <v>12</v>
      </c>
      <c r="B324" s="7" t="s">
        <v>1347</v>
      </c>
      <c r="C324" s="7" t="s">
        <v>1348</v>
      </c>
      <c r="D324" s="7" t="s">
        <v>4222</v>
      </c>
      <c r="E324" s="7" t="s">
        <v>21</v>
      </c>
      <c r="F324" s="7" t="s">
        <v>1626</v>
      </c>
      <c r="G324" s="7" t="s">
        <v>1627</v>
      </c>
      <c r="H324" s="7" t="s">
        <v>1628</v>
      </c>
      <c r="I324" s="7" t="s">
        <v>1627</v>
      </c>
    </row>
    <row r="325" ht="15.75" customHeight="1">
      <c r="A325" s="7" t="s">
        <v>12</v>
      </c>
      <c r="B325" s="7" t="s">
        <v>1350</v>
      </c>
      <c r="C325" s="7" t="s">
        <v>1348</v>
      </c>
      <c r="D325" s="7" t="s">
        <v>4223</v>
      </c>
      <c r="E325" s="7" t="s">
        <v>166</v>
      </c>
      <c r="F325" s="7" t="s">
        <v>1633</v>
      </c>
      <c r="G325" s="7" t="s">
        <v>1627</v>
      </c>
      <c r="H325" s="7" t="s">
        <v>1628</v>
      </c>
      <c r="I325" s="7" t="s">
        <v>1627</v>
      </c>
    </row>
    <row r="326" ht="15.75" customHeight="1">
      <c r="A326" s="7" t="s">
        <v>12</v>
      </c>
      <c r="B326" s="7" t="s">
        <v>1352</v>
      </c>
      <c r="C326" s="7" t="s">
        <v>1353</v>
      </c>
      <c r="D326" s="7" t="s">
        <v>4224</v>
      </c>
      <c r="E326" s="7" t="s">
        <v>1354</v>
      </c>
      <c r="F326" s="7" t="s">
        <v>1633</v>
      </c>
      <c r="G326" s="7" t="s">
        <v>1627</v>
      </c>
      <c r="H326" s="7" t="s">
        <v>1628</v>
      </c>
      <c r="I326" s="7" t="s">
        <v>1627</v>
      </c>
    </row>
    <row r="327" ht="15.75" customHeight="1">
      <c r="A327" s="7" t="s">
        <v>12</v>
      </c>
      <c r="B327" s="7" t="s">
        <v>1357</v>
      </c>
      <c r="C327" s="7" t="s">
        <v>1353</v>
      </c>
      <c r="D327" s="7" t="s">
        <v>4225</v>
      </c>
      <c r="E327" s="7" t="s">
        <v>1358</v>
      </c>
      <c r="F327" s="7" t="s">
        <v>1633</v>
      </c>
      <c r="G327" s="7" t="s">
        <v>1627</v>
      </c>
      <c r="H327" s="7" t="s">
        <v>1628</v>
      </c>
      <c r="I327" s="7" t="s">
        <v>1627</v>
      </c>
    </row>
    <row r="328" ht="15.75" customHeight="1">
      <c r="A328" s="7" t="s">
        <v>12</v>
      </c>
      <c r="B328" s="7" t="s">
        <v>1364</v>
      </c>
      <c r="C328" s="7" t="s">
        <v>1353</v>
      </c>
      <c r="D328" s="7" t="s">
        <v>4226</v>
      </c>
      <c r="E328" s="7" t="s">
        <v>69</v>
      </c>
      <c r="F328" s="7" t="s">
        <v>1633</v>
      </c>
      <c r="G328" s="7" t="s">
        <v>1634</v>
      </c>
      <c r="H328" s="7" t="s">
        <v>1628</v>
      </c>
      <c r="I328" s="7" t="s">
        <v>1627</v>
      </c>
    </row>
    <row r="329" ht="15.75" customHeight="1">
      <c r="A329" s="7" t="s">
        <v>12</v>
      </c>
      <c r="B329" s="7" t="s">
        <v>1370</v>
      </c>
      <c r="C329" s="7" t="s">
        <v>1353</v>
      </c>
      <c r="D329" s="7" t="s">
        <v>4227</v>
      </c>
      <c r="E329" s="7" t="s">
        <v>1371</v>
      </c>
      <c r="F329" s="7" t="s">
        <v>1906</v>
      </c>
      <c r="G329" s="7" t="s">
        <v>1634</v>
      </c>
      <c r="H329" s="7" t="s">
        <v>1628</v>
      </c>
      <c r="I329" s="7" t="s">
        <v>1627</v>
      </c>
    </row>
    <row r="330" ht="15.75" customHeight="1">
      <c r="A330" s="7" t="s">
        <v>12</v>
      </c>
      <c r="B330" s="7" t="s">
        <v>1376</v>
      </c>
      <c r="C330" s="7" t="s">
        <v>1377</v>
      </c>
      <c r="D330" s="7" t="s">
        <v>4228</v>
      </c>
      <c r="E330" s="7" t="s">
        <v>166</v>
      </c>
      <c r="F330" s="7" t="s">
        <v>1906</v>
      </c>
      <c r="G330" s="7" t="s">
        <v>1627</v>
      </c>
      <c r="H330" s="7" t="s">
        <v>1628</v>
      </c>
      <c r="I330" s="7" t="s">
        <v>1627</v>
      </c>
    </row>
    <row r="331" ht="15.75" customHeight="1">
      <c r="A331" s="7" t="s">
        <v>12</v>
      </c>
      <c r="B331" s="7" t="s">
        <v>1380</v>
      </c>
      <c r="C331" s="7" t="s">
        <v>1381</v>
      </c>
      <c r="D331" s="7" t="s">
        <v>4229</v>
      </c>
      <c r="E331" s="7" t="s">
        <v>4230</v>
      </c>
      <c r="F331" s="7" t="s">
        <v>1906</v>
      </c>
      <c r="G331" s="7" t="s">
        <v>1627</v>
      </c>
      <c r="H331" s="7" t="s">
        <v>1628</v>
      </c>
      <c r="I331" s="7" t="s">
        <v>1627</v>
      </c>
    </row>
    <row r="332" ht="15.75" customHeight="1">
      <c r="A332" s="7" t="s">
        <v>12</v>
      </c>
      <c r="B332" s="7" t="s">
        <v>1385</v>
      </c>
      <c r="C332" s="7" t="s">
        <v>1386</v>
      </c>
      <c r="D332" s="7" t="s">
        <v>4231</v>
      </c>
      <c r="E332" s="7" t="s">
        <v>69</v>
      </c>
      <c r="F332" s="7" t="s">
        <v>1633</v>
      </c>
      <c r="G332" s="7" t="s">
        <v>1627</v>
      </c>
      <c r="H332" s="7" t="s">
        <v>1628</v>
      </c>
      <c r="I332" s="7" t="s">
        <v>1627</v>
      </c>
    </row>
    <row r="333" ht="15.75" customHeight="1">
      <c r="A333" s="7" t="s">
        <v>12</v>
      </c>
      <c r="B333" s="7" t="s">
        <v>1389</v>
      </c>
      <c r="C333" s="7" t="s">
        <v>1390</v>
      </c>
      <c r="D333" s="7" t="s">
        <v>4232</v>
      </c>
      <c r="E333" s="7" t="s">
        <v>69</v>
      </c>
      <c r="F333" s="7" t="s">
        <v>1633</v>
      </c>
      <c r="G333" s="7" t="s">
        <v>1627</v>
      </c>
      <c r="H333" s="7" t="s">
        <v>1628</v>
      </c>
      <c r="I333" s="7" t="s">
        <v>1627</v>
      </c>
    </row>
    <row r="334" ht="15.75" customHeight="1">
      <c r="A334" s="7" t="s">
        <v>12</v>
      </c>
      <c r="B334" s="7" t="s">
        <v>1392</v>
      </c>
      <c r="C334" s="7" t="s">
        <v>1393</v>
      </c>
      <c r="D334" s="7" t="s">
        <v>4233</v>
      </c>
      <c r="E334" s="7" t="s">
        <v>69</v>
      </c>
      <c r="F334" s="7" t="s">
        <v>1633</v>
      </c>
      <c r="G334" s="7" t="s">
        <v>1627</v>
      </c>
      <c r="H334" s="7" t="s">
        <v>1628</v>
      </c>
      <c r="I334" s="7" t="s">
        <v>1627</v>
      </c>
    </row>
    <row r="335" ht="15.75" customHeight="1">
      <c r="A335" s="7" t="s">
        <v>12</v>
      </c>
      <c r="B335" s="7" t="s">
        <v>1396</v>
      </c>
      <c r="C335" s="7" t="s">
        <v>1397</v>
      </c>
      <c r="D335" s="7" t="s">
        <v>4234</v>
      </c>
      <c r="E335" s="7" t="s">
        <v>69</v>
      </c>
      <c r="F335" s="7" t="s">
        <v>1633</v>
      </c>
      <c r="G335" s="7" t="s">
        <v>1627</v>
      </c>
      <c r="H335" s="7" t="s">
        <v>1628</v>
      </c>
      <c r="I335" s="7" t="s">
        <v>1627</v>
      </c>
    </row>
    <row r="336" ht="15.75" customHeight="1">
      <c r="A336" s="7" t="s">
        <v>12</v>
      </c>
      <c r="B336" s="7" t="s">
        <v>1399</v>
      </c>
      <c r="C336" s="7" t="s">
        <v>1400</v>
      </c>
      <c r="D336" s="7" t="s">
        <v>4235</v>
      </c>
      <c r="E336" s="7" t="s">
        <v>776</v>
      </c>
      <c r="F336" s="7" t="s">
        <v>1906</v>
      </c>
      <c r="G336" s="7" t="s">
        <v>1627</v>
      </c>
      <c r="H336" s="7" t="s">
        <v>1628</v>
      </c>
      <c r="I336" s="7" t="s">
        <v>1627</v>
      </c>
    </row>
    <row r="337" ht="15.75" customHeight="1">
      <c r="A337" s="7" t="s">
        <v>12</v>
      </c>
      <c r="B337" s="7" t="s">
        <v>1403</v>
      </c>
      <c r="C337" s="7" t="s">
        <v>1404</v>
      </c>
      <c r="D337" s="7" t="s">
        <v>4236</v>
      </c>
      <c r="E337" s="7" t="s">
        <v>90</v>
      </c>
      <c r="F337" s="7" t="s">
        <v>1633</v>
      </c>
      <c r="G337" s="7" t="s">
        <v>1627</v>
      </c>
      <c r="H337" s="7" t="s">
        <v>1628</v>
      </c>
      <c r="I337" s="7" t="s">
        <v>1627</v>
      </c>
    </row>
    <row r="338" ht="15.75" customHeight="1">
      <c r="A338" s="7" t="s">
        <v>12</v>
      </c>
      <c r="B338" s="7" t="s">
        <v>1407</v>
      </c>
      <c r="C338" s="7" t="s">
        <v>1408</v>
      </c>
      <c r="D338" s="7" t="s">
        <v>4237</v>
      </c>
      <c r="E338" s="7" t="s">
        <v>807</v>
      </c>
      <c r="F338" s="7" t="s">
        <v>1906</v>
      </c>
      <c r="G338" s="7" t="s">
        <v>1627</v>
      </c>
      <c r="H338" s="7" t="s">
        <v>1628</v>
      </c>
      <c r="I338" s="7" t="s">
        <v>1627</v>
      </c>
    </row>
    <row r="339" ht="15.75" customHeight="1">
      <c r="A339" s="7" t="s">
        <v>12</v>
      </c>
      <c r="B339" s="7" t="s">
        <v>1411</v>
      </c>
      <c r="C339" s="7" t="s">
        <v>1412</v>
      </c>
      <c r="D339" s="7" t="s">
        <v>4238</v>
      </c>
      <c r="E339" s="7" t="s">
        <v>807</v>
      </c>
      <c r="F339" s="7" t="s">
        <v>1906</v>
      </c>
      <c r="G339" s="7" t="s">
        <v>1627</v>
      </c>
      <c r="H339" s="7" t="s">
        <v>1628</v>
      </c>
      <c r="I339" s="7" t="s">
        <v>1627</v>
      </c>
    </row>
    <row r="340" ht="15.75" customHeight="1">
      <c r="A340" s="7" t="s">
        <v>12</v>
      </c>
      <c r="B340" s="7" t="s">
        <v>1416</v>
      </c>
      <c r="C340" s="7" t="s">
        <v>1417</v>
      </c>
      <c r="D340" s="7" t="s">
        <v>4239</v>
      </c>
      <c r="E340" s="7" t="s">
        <v>1418</v>
      </c>
      <c r="F340" s="7" t="s">
        <v>1906</v>
      </c>
      <c r="G340" s="7" t="s">
        <v>1627</v>
      </c>
      <c r="H340" s="7" t="s">
        <v>1628</v>
      </c>
      <c r="I340" s="7" t="s">
        <v>1627</v>
      </c>
    </row>
    <row r="341" ht="15.75" customHeight="1">
      <c r="A341" s="7" t="s">
        <v>12</v>
      </c>
      <c r="B341" s="7" t="s">
        <v>1421</v>
      </c>
      <c r="C341" s="7" t="s">
        <v>1422</v>
      </c>
      <c r="D341" s="7" t="s">
        <v>4240</v>
      </c>
      <c r="E341" s="7" t="s">
        <v>69</v>
      </c>
      <c r="F341" s="7" t="s">
        <v>1633</v>
      </c>
      <c r="G341" s="7" t="s">
        <v>1627</v>
      </c>
      <c r="H341" s="7" t="s">
        <v>1628</v>
      </c>
      <c r="I341" s="7" t="s">
        <v>1627</v>
      </c>
    </row>
    <row r="342" ht="15.75" customHeight="1">
      <c r="A342" s="7" t="s">
        <v>12</v>
      </c>
      <c r="B342" s="7" t="s">
        <v>1424</v>
      </c>
      <c r="C342" s="7" t="s">
        <v>1425</v>
      </c>
      <c r="D342" s="7" t="s">
        <v>4241</v>
      </c>
      <c r="E342" s="7" t="s">
        <v>1426</v>
      </c>
      <c r="F342" s="7" t="s">
        <v>1633</v>
      </c>
      <c r="G342" s="7" t="s">
        <v>1627</v>
      </c>
      <c r="H342" s="7" t="s">
        <v>1628</v>
      </c>
      <c r="I342" s="7" t="s">
        <v>1627</v>
      </c>
    </row>
    <row r="343" ht="15.75" customHeight="1">
      <c r="A343" s="7" t="s">
        <v>12</v>
      </c>
      <c r="B343" s="7" t="s">
        <v>1429</v>
      </c>
      <c r="C343" s="7" t="s">
        <v>1430</v>
      </c>
      <c r="D343" s="7" t="s">
        <v>4242</v>
      </c>
      <c r="E343" s="7" t="s">
        <v>1431</v>
      </c>
      <c r="F343" s="7" t="s">
        <v>1906</v>
      </c>
      <c r="G343" s="7" t="s">
        <v>1627</v>
      </c>
      <c r="H343" s="7" t="s">
        <v>1628</v>
      </c>
      <c r="I343" s="7" t="s">
        <v>1627</v>
      </c>
    </row>
    <row r="344" ht="15.75" customHeight="1">
      <c r="A344" s="7" t="s">
        <v>12</v>
      </c>
      <c r="B344" s="7" t="s">
        <v>1434</v>
      </c>
      <c r="C344" s="7" t="s">
        <v>1435</v>
      </c>
      <c r="D344" s="7" t="s">
        <v>4243</v>
      </c>
      <c r="E344" s="7" t="s">
        <v>90</v>
      </c>
      <c r="F344" s="7" t="s">
        <v>1633</v>
      </c>
      <c r="G344" s="7" t="s">
        <v>1627</v>
      </c>
      <c r="H344" s="7" t="s">
        <v>1628</v>
      </c>
      <c r="I344" s="7" t="s">
        <v>1627</v>
      </c>
    </row>
    <row r="345" ht="15.75" customHeight="1">
      <c r="A345" s="7" t="s">
        <v>12</v>
      </c>
      <c r="B345" s="7" t="s">
        <v>1437</v>
      </c>
      <c r="C345" s="7" t="s">
        <v>1438</v>
      </c>
      <c r="D345" s="7" t="s">
        <v>4244</v>
      </c>
      <c r="E345" s="7" t="s">
        <v>174</v>
      </c>
      <c r="F345" s="7" t="s">
        <v>1633</v>
      </c>
      <c r="G345" s="7" t="s">
        <v>1627</v>
      </c>
      <c r="H345" s="7" t="s">
        <v>1628</v>
      </c>
      <c r="I345" s="7" t="s">
        <v>1627</v>
      </c>
    </row>
    <row r="346" ht="15.75" customHeight="1">
      <c r="A346" s="7" t="s">
        <v>12</v>
      </c>
      <c r="B346" s="7" t="s">
        <v>1440</v>
      </c>
      <c r="C346" s="7" t="s">
        <v>1441</v>
      </c>
      <c r="D346" s="7" t="s">
        <v>4245</v>
      </c>
      <c r="E346" s="7" t="s">
        <v>90</v>
      </c>
      <c r="F346" s="7" t="s">
        <v>1633</v>
      </c>
      <c r="G346" s="7" t="s">
        <v>1627</v>
      </c>
      <c r="H346" s="7" t="s">
        <v>1628</v>
      </c>
      <c r="I346" s="7" t="s">
        <v>1627</v>
      </c>
    </row>
    <row r="347" ht="15.75" customHeight="1">
      <c r="A347" s="7" t="s">
        <v>12</v>
      </c>
      <c r="B347" s="7" t="s">
        <v>4246</v>
      </c>
      <c r="C347" s="7" t="s">
        <v>1446</v>
      </c>
      <c r="D347" s="7" t="s">
        <v>4247</v>
      </c>
      <c r="E347" s="7" t="s">
        <v>4248</v>
      </c>
      <c r="F347" s="7" t="s">
        <v>1906</v>
      </c>
      <c r="G347" s="7" t="s">
        <v>1627</v>
      </c>
      <c r="H347" s="7" t="s">
        <v>1628</v>
      </c>
      <c r="I347" s="7" t="s">
        <v>1627</v>
      </c>
    </row>
    <row r="348" ht="15.75" customHeight="1">
      <c r="A348" s="7" t="s">
        <v>12</v>
      </c>
      <c r="B348" s="7" t="s">
        <v>1450</v>
      </c>
      <c r="C348" s="7" t="s">
        <v>1451</v>
      </c>
      <c r="D348" s="7" t="s">
        <v>4249</v>
      </c>
      <c r="E348" s="7" t="s">
        <v>4248</v>
      </c>
      <c r="F348" s="7" t="s">
        <v>1906</v>
      </c>
      <c r="G348" s="7" t="s">
        <v>1627</v>
      </c>
      <c r="H348" s="7" t="s">
        <v>1628</v>
      </c>
      <c r="I348" s="7" t="s">
        <v>1627</v>
      </c>
    </row>
    <row r="349" ht="15.75" customHeight="1">
      <c r="A349" s="7" t="s">
        <v>12</v>
      </c>
      <c r="B349" s="7" t="s">
        <v>1456</v>
      </c>
      <c r="C349" s="7" t="s">
        <v>1457</v>
      </c>
      <c r="D349" s="7" t="s">
        <v>4250</v>
      </c>
      <c r="E349" s="7" t="s">
        <v>90</v>
      </c>
      <c r="F349" s="7" t="s">
        <v>1626</v>
      </c>
      <c r="G349" s="7" t="s">
        <v>1627</v>
      </c>
      <c r="H349" s="7" t="s">
        <v>1628</v>
      </c>
      <c r="I349" s="7" t="s">
        <v>1627</v>
      </c>
    </row>
    <row r="350" ht="15.75" customHeight="1">
      <c r="A350" s="7" t="s">
        <v>12</v>
      </c>
      <c r="B350" s="7" t="s">
        <v>1459</v>
      </c>
      <c r="C350" s="7" t="s">
        <v>1460</v>
      </c>
      <c r="D350" s="7" t="s">
        <v>4251</v>
      </c>
      <c r="E350" s="7" t="s">
        <v>1461</v>
      </c>
      <c r="F350" s="7" t="s">
        <v>1906</v>
      </c>
      <c r="G350" s="7" t="s">
        <v>1627</v>
      </c>
      <c r="H350" s="7" t="s">
        <v>1628</v>
      </c>
      <c r="I350" s="7" t="s">
        <v>1627</v>
      </c>
    </row>
    <row r="351" ht="15.75" customHeight="1">
      <c r="A351" s="7" t="s">
        <v>12</v>
      </c>
      <c r="B351" s="7" t="s">
        <v>1464</v>
      </c>
      <c r="C351" s="7" t="s">
        <v>1465</v>
      </c>
      <c r="D351" s="7" t="s">
        <v>4252</v>
      </c>
      <c r="E351" s="7" t="s">
        <v>776</v>
      </c>
      <c r="F351" s="7" t="s">
        <v>1626</v>
      </c>
      <c r="G351" s="7" t="s">
        <v>1627</v>
      </c>
      <c r="H351" s="7" t="s">
        <v>1628</v>
      </c>
      <c r="I351" s="7" t="s">
        <v>1627</v>
      </c>
    </row>
    <row r="352" ht="15.75" customHeight="1">
      <c r="A352" s="7" t="s">
        <v>12</v>
      </c>
      <c r="B352" s="7" t="s">
        <v>1467</v>
      </c>
      <c r="C352" s="7" t="s">
        <v>1468</v>
      </c>
      <c r="D352" s="7" t="s">
        <v>4253</v>
      </c>
      <c r="E352" s="7" t="s">
        <v>1469</v>
      </c>
      <c r="F352" s="7" t="s">
        <v>1906</v>
      </c>
      <c r="G352" s="7" t="s">
        <v>1627</v>
      </c>
      <c r="H352" s="7" t="s">
        <v>1628</v>
      </c>
      <c r="I352" s="7" t="s">
        <v>1627</v>
      </c>
    </row>
    <row r="353" ht="15.75" customHeight="1">
      <c r="A353" s="7" t="s">
        <v>12</v>
      </c>
      <c r="B353" s="7" t="s">
        <v>1472</v>
      </c>
      <c r="C353" s="7" t="s">
        <v>1473</v>
      </c>
      <c r="D353" s="7" t="s">
        <v>4254</v>
      </c>
      <c r="E353" s="7" t="s">
        <v>69</v>
      </c>
      <c r="F353" s="7" t="s">
        <v>1633</v>
      </c>
      <c r="G353" s="7" t="s">
        <v>1627</v>
      </c>
      <c r="H353" s="7" t="s">
        <v>1628</v>
      </c>
      <c r="I353" s="7" t="s">
        <v>1627</v>
      </c>
    </row>
    <row r="354" ht="15.75" customHeight="1">
      <c r="A354" s="7" t="s">
        <v>12</v>
      </c>
      <c r="B354" s="7" t="s">
        <v>1475</v>
      </c>
      <c r="C354" s="7" t="s">
        <v>1476</v>
      </c>
      <c r="D354" s="7" t="s">
        <v>4255</v>
      </c>
      <c r="E354" s="7" t="s">
        <v>1477</v>
      </c>
      <c r="F354" s="7" t="s">
        <v>1626</v>
      </c>
      <c r="G354" s="7" t="s">
        <v>1634</v>
      </c>
      <c r="H354" s="7" t="s">
        <v>1628</v>
      </c>
      <c r="I354" s="7" t="s">
        <v>1627</v>
      </c>
    </row>
    <row r="355" ht="15.75" customHeight="1">
      <c r="A355" s="7" t="s">
        <v>12</v>
      </c>
      <c r="B355" s="7" t="s">
        <v>1479</v>
      </c>
      <c r="C355" s="7" t="s">
        <v>1480</v>
      </c>
      <c r="D355" s="7" t="s">
        <v>4256</v>
      </c>
      <c r="E355" s="7" t="s">
        <v>807</v>
      </c>
      <c r="F355" s="7" t="s">
        <v>1906</v>
      </c>
      <c r="G355" s="7" t="s">
        <v>1627</v>
      </c>
      <c r="H355" s="7" t="s">
        <v>1628</v>
      </c>
      <c r="I355" s="7" t="s">
        <v>1627</v>
      </c>
    </row>
    <row r="356" ht="15.75" customHeight="1">
      <c r="A356" s="7" t="s">
        <v>12</v>
      </c>
      <c r="B356" s="7" t="s">
        <v>1484</v>
      </c>
      <c r="C356" s="7" t="s">
        <v>1485</v>
      </c>
      <c r="D356" s="7" t="s">
        <v>4257</v>
      </c>
      <c r="E356" s="7" t="s">
        <v>1486</v>
      </c>
      <c r="F356" s="7" t="s">
        <v>1906</v>
      </c>
      <c r="G356" s="7" t="s">
        <v>1627</v>
      </c>
      <c r="H356" s="7" t="s">
        <v>1628</v>
      </c>
      <c r="I356" s="7" t="s">
        <v>1627</v>
      </c>
    </row>
    <row r="357" ht="15.75" customHeight="1">
      <c r="A357" s="7" t="s">
        <v>12</v>
      </c>
      <c r="B357" s="7" t="s">
        <v>1491</v>
      </c>
      <c r="C357" s="7" t="s">
        <v>1492</v>
      </c>
      <c r="D357" s="7" t="s">
        <v>4258</v>
      </c>
      <c r="E357" s="7" t="s">
        <v>807</v>
      </c>
      <c r="F357" s="7" t="s">
        <v>1906</v>
      </c>
      <c r="G357" s="7" t="s">
        <v>1627</v>
      </c>
      <c r="H357" s="7" t="s">
        <v>1628</v>
      </c>
      <c r="I357" s="7" t="s">
        <v>1627</v>
      </c>
    </row>
    <row r="358" ht="15.75" customHeight="1">
      <c r="A358" s="7" t="s">
        <v>12</v>
      </c>
      <c r="B358" s="7" t="s">
        <v>1495</v>
      </c>
      <c r="C358" s="7" t="s">
        <v>1496</v>
      </c>
      <c r="D358" s="7" t="s">
        <v>4259</v>
      </c>
      <c r="E358" s="7" t="s">
        <v>1497</v>
      </c>
      <c r="F358" s="7" t="s">
        <v>1906</v>
      </c>
      <c r="G358" s="7" t="s">
        <v>1627</v>
      </c>
      <c r="H358" s="7" t="s">
        <v>1628</v>
      </c>
      <c r="I358" s="7" t="s">
        <v>1627</v>
      </c>
    </row>
    <row r="359" ht="15.75" customHeight="1">
      <c r="A359" s="7" t="s">
        <v>12</v>
      </c>
      <c r="B359" s="7" t="s">
        <v>1501</v>
      </c>
      <c r="C359" s="7" t="s">
        <v>1502</v>
      </c>
      <c r="D359" s="7" t="s">
        <v>4260</v>
      </c>
      <c r="E359" s="7" t="s">
        <v>669</v>
      </c>
      <c r="F359" s="7" t="s">
        <v>1633</v>
      </c>
      <c r="G359" s="7" t="s">
        <v>1627</v>
      </c>
      <c r="H359" s="7" t="s">
        <v>1628</v>
      </c>
      <c r="I359" s="7" t="s">
        <v>1627</v>
      </c>
    </row>
    <row r="360" ht="15.75" customHeight="1">
      <c r="A360" s="7" t="s">
        <v>12</v>
      </c>
      <c r="B360" s="7" t="s">
        <v>1504</v>
      </c>
      <c r="C360" s="7" t="s">
        <v>1505</v>
      </c>
      <c r="D360" s="7" t="s">
        <v>4261</v>
      </c>
      <c r="E360" s="7" t="s">
        <v>1506</v>
      </c>
      <c r="F360" s="7" t="s">
        <v>1633</v>
      </c>
      <c r="G360" s="7" t="s">
        <v>1634</v>
      </c>
      <c r="H360" s="7" t="s">
        <v>1628</v>
      </c>
      <c r="I360" s="7" t="s">
        <v>1627</v>
      </c>
    </row>
    <row r="361" ht="15.75" customHeight="1">
      <c r="A361" s="7" t="s">
        <v>12</v>
      </c>
      <c r="B361" s="7" t="s">
        <v>1510</v>
      </c>
      <c r="C361" s="7" t="s">
        <v>1511</v>
      </c>
      <c r="D361" s="7" t="s">
        <v>4262</v>
      </c>
      <c r="E361" s="7" t="s">
        <v>1512</v>
      </c>
      <c r="F361" s="7" t="s">
        <v>1633</v>
      </c>
      <c r="G361" s="7" t="s">
        <v>1634</v>
      </c>
      <c r="H361" s="7" t="s">
        <v>1628</v>
      </c>
      <c r="I361" s="7" t="s">
        <v>1627</v>
      </c>
    </row>
    <row r="362" ht="15.75" customHeight="1">
      <c r="A362" s="7" t="s">
        <v>12</v>
      </c>
      <c r="B362" s="7" t="s">
        <v>1515</v>
      </c>
      <c r="C362" s="7" t="s">
        <v>1516</v>
      </c>
      <c r="D362" s="7" t="s">
        <v>4263</v>
      </c>
      <c r="E362" s="7" t="s">
        <v>174</v>
      </c>
      <c r="F362" s="7" t="s">
        <v>1633</v>
      </c>
      <c r="G362" s="7" t="s">
        <v>1627</v>
      </c>
      <c r="H362" s="7" t="s">
        <v>1628</v>
      </c>
      <c r="I362" s="7" t="s">
        <v>1627</v>
      </c>
    </row>
    <row r="363" ht="15.75" customHeight="1">
      <c r="A363" s="7" t="s">
        <v>12</v>
      </c>
      <c r="B363" s="7" t="s">
        <v>1518</v>
      </c>
      <c r="C363" s="7" t="s">
        <v>1519</v>
      </c>
      <c r="D363" s="7" t="s">
        <v>4264</v>
      </c>
      <c r="E363" s="7" t="s">
        <v>1520</v>
      </c>
      <c r="F363" s="7" t="s">
        <v>1633</v>
      </c>
      <c r="G363" s="7" t="s">
        <v>1627</v>
      </c>
      <c r="H363" s="7" t="s">
        <v>1628</v>
      </c>
      <c r="I363" s="7" t="s">
        <v>1627</v>
      </c>
    </row>
    <row r="364" ht="15.75" customHeight="1">
      <c r="A364" s="7" t="s">
        <v>12</v>
      </c>
      <c r="B364" s="7" t="s">
        <v>1523</v>
      </c>
      <c r="C364" s="7" t="s">
        <v>1524</v>
      </c>
      <c r="D364" s="7" t="s">
        <v>4265</v>
      </c>
      <c r="E364" s="7" t="s">
        <v>174</v>
      </c>
      <c r="F364" s="7" t="s">
        <v>1633</v>
      </c>
      <c r="G364" s="7" t="s">
        <v>1627</v>
      </c>
      <c r="H364" s="7" t="s">
        <v>1628</v>
      </c>
      <c r="I364" s="7" t="s">
        <v>1627</v>
      </c>
    </row>
    <row r="365" ht="15.75" customHeight="1">
      <c r="A365" s="7" t="s">
        <v>12</v>
      </c>
      <c r="B365" s="7" t="s">
        <v>1526</v>
      </c>
      <c r="C365" s="7" t="s">
        <v>1527</v>
      </c>
      <c r="D365" s="7" t="s">
        <v>4266</v>
      </c>
      <c r="E365" s="7" t="s">
        <v>4267</v>
      </c>
      <c r="F365" s="7" t="s">
        <v>1633</v>
      </c>
      <c r="G365" s="7" t="s">
        <v>1627</v>
      </c>
      <c r="H365" s="7" t="s">
        <v>1628</v>
      </c>
      <c r="I365" s="7" t="s">
        <v>1627</v>
      </c>
    </row>
    <row r="366" ht="15.75" customHeight="1">
      <c r="A366" s="7" t="s">
        <v>12</v>
      </c>
      <c r="B366" s="7" t="s">
        <v>1532</v>
      </c>
      <c r="C366" s="7" t="s">
        <v>1533</v>
      </c>
      <c r="D366" s="7" t="s">
        <v>4268</v>
      </c>
      <c r="E366" s="7" t="s">
        <v>1534</v>
      </c>
      <c r="F366" s="7" t="s">
        <v>1906</v>
      </c>
      <c r="G366" s="7" t="s">
        <v>1627</v>
      </c>
      <c r="H366" s="7" t="s">
        <v>1628</v>
      </c>
      <c r="I366" s="7" t="s">
        <v>1627</v>
      </c>
    </row>
    <row r="367" ht="15.75" customHeight="1">
      <c r="A367" s="7" t="s">
        <v>12</v>
      </c>
      <c r="B367" s="7" t="s">
        <v>1539</v>
      </c>
      <c r="C367" s="7" t="s">
        <v>1540</v>
      </c>
      <c r="D367" s="7" t="s">
        <v>4269</v>
      </c>
      <c r="E367" s="7" t="s">
        <v>90</v>
      </c>
      <c r="F367" s="7" t="s">
        <v>1633</v>
      </c>
      <c r="G367" s="7" t="s">
        <v>1627</v>
      </c>
      <c r="H367" s="7" t="s">
        <v>1628</v>
      </c>
      <c r="I367" s="7" t="s">
        <v>1627</v>
      </c>
    </row>
    <row r="368" ht="15.75" customHeight="1">
      <c r="A368" s="7" t="s">
        <v>12</v>
      </c>
      <c r="B368" s="7" t="s">
        <v>1542</v>
      </c>
      <c r="C368" s="7" t="s">
        <v>1543</v>
      </c>
      <c r="D368" s="7" t="s">
        <v>4270</v>
      </c>
      <c r="E368" s="7" t="s">
        <v>807</v>
      </c>
      <c r="F368" s="7" t="s">
        <v>1906</v>
      </c>
      <c r="G368" s="7" t="s">
        <v>1627</v>
      </c>
      <c r="H368" s="7" t="s">
        <v>1628</v>
      </c>
      <c r="I368" s="7" t="s">
        <v>1627</v>
      </c>
    </row>
    <row r="369" ht="15.75" customHeight="1">
      <c r="A369" s="7" t="s">
        <v>12</v>
      </c>
      <c r="B369" s="7" t="s">
        <v>1546</v>
      </c>
      <c r="C369" s="7" t="s">
        <v>1547</v>
      </c>
      <c r="D369" s="7" t="s">
        <v>4271</v>
      </c>
      <c r="E369" s="7" t="s">
        <v>1128</v>
      </c>
      <c r="F369" s="7" t="s">
        <v>1906</v>
      </c>
      <c r="G369" s="7" t="s">
        <v>1627</v>
      </c>
      <c r="H369" s="7" t="s">
        <v>1628</v>
      </c>
      <c r="I369" s="7" t="s">
        <v>1627</v>
      </c>
    </row>
    <row r="370" ht="15.75" customHeight="1">
      <c r="A370" s="7" t="s">
        <v>12</v>
      </c>
      <c r="B370" s="7" t="s">
        <v>1549</v>
      </c>
      <c r="C370" s="7" t="s">
        <v>1550</v>
      </c>
      <c r="D370" s="7" t="s">
        <v>4272</v>
      </c>
      <c r="E370" s="7" t="s">
        <v>1551</v>
      </c>
      <c r="F370" s="7" t="s">
        <v>1633</v>
      </c>
      <c r="G370" s="7" t="s">
        <v>1627</v>
      </c>
      <c r="H370" s="7" t="s">
        <v>1628</v>
      </c>
      <c r="I370" s="7" t="s">
        <v>1627</v>
      </c>
    </row>
    <row r="371" ht="15.75" customHeight="1">
      <c r="A371" s="7" t="s">
        <v>12</v>
      </c>
      <c r="B371" s="7" t="s">
        <v>1553</v>
      </c>
      <c r="C371" s="7" t="s">
        <v>1554</v>
      </c>
      <c r="D371" s="7" t="s">
        <v>4273</v>
      </c>
      <c r="E371" s="7" t="s">
        <v>200</v>
      </c>
      <c r="F371" s="7" t="s">
        <v>1633</v>
      </c>
      <c r="G371" s="7" t="s">
        <v>1627</v>
      </c>
      <c r="H371" s="7" t="s">
        <v>1628</v>
      </c>
      <c r="I371" s="7" t="s">
        <v>1627</v>
      </c>
    </row>
    <row r="372" ht="15.75" customHeight="1">
      <c r="A372" s="7" t="s">
        <v>12</v>
      </c>
      <c r="B372" s="7" t="s">
        <v>1556</v>
      </c>
      <c r="C372" s="7" t="s">
        <v>1554</v>
      </c>
      <c r="D372" s="7" t="s">
        <v>4274</v>
      </c>
      <c r="E372" s="7" t="s">
        <v>4275</v>
      </c>
      <c r="F372" s="7" t="s">
        <v>1906</v>
      </c>
      <c r="G372" s="7" t="s">
        <v>1627</v>
      </c>
      <c r="H372" s="7" t="s">
        <v>1628</v>
      </c>
      <c r="I372" s="7" t="s">
        <v>1627</v>
      </c>
    </row>
    <row r="373" ht="15.75" customHeight="1">
      <c r="A373" s="7" t="s">
        <v>12</v>
      </c>
      <c r="B373" s="7" t="s">
        <v>1559</v>
      </c>
      <c r="C373" s="7" t="s">
        <v>1554</v>
      </c>
      <c r="D373" s="7" t="s">
        <v>4276</v>
      </c>
      <c r="E373" s="7" t="s">
        <v>1560</v>
      </c>
      <c r="F373" s="7" t="s">
        <v>1633</v>
      </c>
      <c r="G373" s="7" t="s">
        <v>1627</v>
      </c>
      <c r="H373" s="7" t="s">
        <v>1628</v>
      </c>
      <c r="I373" s="7" t="s">
        <v>1627</v>
      </c>
    </row>
    <row r="374" ht="15.75" customHeight="1">
      <c r="A374" s="7" t="s">
        <v>12</v>
      </c>
      <c r="B374" s="7" t="s">
        <v>1562</v>
      </c>
      <c r="C374" s="7" t="s">
        <v>1563</v>
      </c>
      <c r="D374" s="7" t="s">
        <v>4277</v>
      </c>
      <c r="E374" s="7" t="s">
        <v>174</v>
      </c>
      <c r="F374" s="7" t="s">
        <v>1633</v>
      </c>
      <c r="G374" s="7" t="s">
        <v>1627</v>
      </c>
      <c r="H374" s="7" t="s">
        <v>1628</v>
      </c>
      <c r="I374" s="7" t="s">
        <v>1627</v>
      </c>
    </row>
    <row r="375" ht="15.75" customHeight="1">
      <c r="A375" s="7" t="s">
        <v>12</v>
      </c>
      <c r="B375" s="7" t="s">
        <v>1565</v>
      </c>
      <c r="C375" s="7" t="s">
        <v>1566</v>
      </c>
      <c r="D375" s="7" t="s">
        <v>4278</v>
      </c>
      <c r="E375" s="7" t="s">
        <v>200</v>
      </c>
      <c r="F375" s="7" t="s">
        <v>1633</v>
      </c>
      <c r="G375" s="7" t="s">
        <v>1627</v>
      </c>
      <c r="H375" s="7" t="s">
        <v>1628</v>
      </c>
      <c r="I375" s="7" t="s">
        <v>1627</v>
      </c>
    </row>
    <row r="376" ht="15.75" customHeight="1">
      <c r="A376" s="7" t="s">
        <v>12</v>
      </c>
      <c r="B376" s="7" t="s">
        <v>1568</v>
      </c>
      <c r="C376" s="7" t="s">
        <v>1569</v>
      </c>
      <c r="D376" s="7" t="s">
        <v>4279</v>
      </c>
      <c r="E376" s="7" t="s">
        <v>4248</v>
      </c>
      <c r="F376" s="7" t="s">
        <v>1906</v>
      </c>
      <c r="G376" s="7" t="s">
        <v>1627</v>
      </c>
      <c r="H376" s="7" t="s">
        <v>1628</v>
      </c>
      <c r="I376" s="7" t="s">
        <v>1627</v>
      </c>
    </row>
    <row r="377" ht="15.75" customHeight="1">
      <c r="A377" s="7" t="s">
        <v>12</v>
      </c>
      <c r="B377" s="7" t="s">
        <v>1572</v>
      </c>
      <c r="C377" s="7" t="s">
        <v>1573</v>
      </c>
      <c r="D377" s="7" t="s">
        <v>4280</v>
      </c>
      <c r="E377" s="7" t="s">
        <v>1574</v>
      </c>
      <c r="F377" s="7" t="s">
        <v>1626</v>
      </c>
      <c r="G377" s="7" t="s">
        <v>1627</v>
      </c>
      <c r="H377" s="7" t="s">
        <v>1628</v>
      </c>
      <c r="I377" s="7" t="s">
        <v>1627</v>
      </c>
    </row>
    <row r="378" ht="15.75" customHeight="1">
      <c r="A378" s="7" t="s">
        <v>12</v>
      </c>
      <c r="B378" s="7" t="s">
        <v>1576</v>
      </c>
      <c r="C378" s="7" t="s">
        <v>1577</v>
      </c>
      <c r="D378" s="7" t="s">
        <v>4281</v>
      </c>
      <c r="E378" s="7" t="s">
        <v>776</v>
      </c>
      <c r="F378" s="7" t="s">
        <v>1626</v>
      </c>
      <c r="G378" s="7" t="s">
        <v>1627</v>
      </c>
      <c r="H378" s="7" t="s">
        <v>1628</v>
      </c>
      <c r="I378" s="7" t="s">
        <v>1627</v>
      </c>
    </row>
    <row r="379" ht="15.75" customHeight="1">
      <c r="A379" s="7" t="s">
        <v>12</v>
      </c>
      <c r="B379" s="7" t="s">
        <v>1580</v>
      </c>
      <c r="C379" s="7" t="s">
        <v>1581</v>
      </c>
      <c r="D379" s="7" t="s">
        <v>4282</v>
      </c>
      <c r="E379" s="7" t="s">
        <v>1582</v>
      </c>
      <c r="F379" s="7" t="s">
        <v>1906</v>
      </c>
      <c r="G379" s="7" t="s">
        <v>1634</v>
      </c>
      <c r="H379" s="7" t="s">
        <v>1628</v>
      </c>
      <c r="I379" s="7" t="s">
        <v>1627</v>
      </c>
    </row>
    <row r="380" ht="15.75" customHeight="1">
      <c r="A380" s="7" t="s">
        <v>12</v>
      </c>
      <c r="B380" s="7" t="s">
        <v>1585</v>
      </c>
      <c r="C380" s="7" t="s">
        <v>1586</v>
      </c>
      <c r="D380" s="7" t="s">
        <v>4283</v>
      </c>
      <c r="E380" s="7" t="s">
        <v>1587</v>
      </c>
      <c r="F380" s="7" t="s">
        <v>1906</v>
      </c>
      <c r="G380" s="7" t="s">
        <v>1627</v>
      </c>
      <c r="H380" s="7" t="s">
        <v>1628</v>
      </c>
      <c r="I380" s="7" t="s">
        <v>1627</v>
      </c>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2023-10-20T02:58:51Z</dcterms:created>
</cp:coreProperties>
</file>