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FC1\Downloads\"/>
    </mc:Choice>
  </mc:AlternateContent>
  <xr:revisionPtr revIDLastSave="0" documentId="8_{67DF69AA-6330-4834-B570-992203C1B940}" xr6:coauthVersionLast="47" xr6:coauthVersionMax="47" xr10:uidLastSave="{00000000-0000-0000-0000-000000000000}"/>
  <bookViews>
    <workbookView xWindow="-120" yWindow="-120" windowWidth="29040" windowHeight="15720" tabRatio="500" xr2:uid="{00000000-000D-0000-FFFF-FFFF00000000}"/>
  </bookViews>
  <sheets>
    <sheet name="policy" sheetId="1" r:id="rId1"/>
    <sheet name="rider" sheetId="7" r:id="rId2"/>
    <sheet name="product" sheetId="2" r:id="rId3"/>
    <sheet name="supplier" sheetId="5" r:id="rId4"/>
    <sheet name="user" sheetId="3" r:id="rId5"/>
    <sheet name="other" sheetId="4" r:id="rId6"/>
    <sheet name="memo" sheetId="11" r:id="rId7"/>
    <sheet name="version" sheetId="10" state="hidden" r:id="rId8"/>
  </sheets>
  <definedNames>
    <definedName name="_xlnm._FilterDatabase" localSheetId="6" hidden="1">memo!$A$1:$C$75</definedName>
  </definedNames>
  <calcPr calcId="191029" concurrentCalc="0"/>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Microsoft Office 用户</author>
  </authors>
  <commentList>
    <comment ref="E1" authorId="0" shapeId="0" xr:uid="{00000000-0006-0000-0000-000001000000}">
      <text>
        <r>
          <rPr>
            <b/>
            <sz val="11"/>
            <color rgb="FF000000"/>
            <rFont val="MS PGothic"/>
            <family val="2"/>
            <charset val="128"/>
          </rPr>
          <t>Bee Fintech:
dd-MM-yyyy
eg.
31-12-2021</t>
        </r>
      </text>
    </comment>
    <comment ref="F1" authorId="1" shapeId="0" xr:uid="{00000000-0006-0000-0000-000002000000}">
      <text>
        <r>
          <rPr>
            <b/>
            <sz val="11"/>
            <color rgb="FF000000"/>
            <rFont val="MS PGothic"/>
            <family val="2"/>
            <charset val="128"/>
          </rPr>
          <t>Bee Fintech:
dd-MM-yyyy
eg.
31-12-2021</t>
        </r>
      </text>
    </comment>
    <comment ref="G1" authorId="1" shapeId="0" xr:uid="{00000000-0006-0000-0000-000003000000}">
      <text>
        <r>
          <rPr>
            <b/>
            <sz val="11"/>
            <color rgb="FF000000"/>
            <rFont val="MS PGothic"/>
            <family val="2"/>
            <charset val="128"/>
          </rPr>
          <t>Bee Fintech:
dd-MM-yyyy
eg.
31-12-2021</t>
        </r>
      </text>
    </comment>
    <comment ref="H1" authorId="1" shapeId="0" xr:uid="{00000000-0006-0000-0000-000004000000}">
      <text>
        <r>
          <rPr>
            <b/>
            <sz val="11"/>
            <color rgb="FF000000"/>
            <rFont val="MS PGothic"/>
            <family val="2"/>
            <charset val="128"/>
          </rPr>
          <t>Bee Fintech:
dd-MM-yyyy
eg.
31-12-2021</t>
        </r>
      </text>
    </comment>
    <comment ref="I1" authorId="1" shapeId="0" xr:uid="{00000000-0006-0000-0000-000005000000}">
      <text>
        <r>
          <rPr>
            <b/>
            <sz val="11"/>
            <rFont val="MS PGothic"/>
            <family val="2"/>
            <charset val="128"/>
          </rPr>
          <t>Bee Fintech:
dd-MM-yyyy
eg.
31-12-2021</t>
        </r>
      </text>
    </comment>
    <comment ref="M1" authorId="1" shapeId="0" xr:uid="{00000000-0006-0000-0000-000006000000}">
      <text>
        <r>
          <rPr>
            <b/>
            <sz val="11"/>
            <rFont val="MS PGothic"/>
            <family val="2"/>
            <charset val="128"/>
          </rPr>
          <t>Bee Fintech:
dd-MM-yyyy
eg.
31-12-2021</t>
        </r>
      </text>
    </comment>
    <comment ref="N1" authorId="1" shapeId="0" xr:uid="{00000000-0006-0000-0000-000007000000}">
      <text>
        <r>
          <rPr>
            <b/>
            <sz val="11"/>
            <rFont val="MS PGothic"/>
            <family val="2"/>
            <charset val="128"/>
          </rPr>
          <t>Bee Fintech:
dd-MM-yyyy
eg.
31-12-2021</t>
        </r>
      </text>
    </comment>
    <comment ref="BG1" authorId="1" shapeId="0" xr:uid="{00000000-0006-0000-0000-000008000000}">
      <text>
        <r>
          <rPr>
            <b/>
            <sz val="11"/>
            <rFont val="MS PGothic"/>
            <family val="2"/>
            <charset val="128"/>
          </rPr>
          <t>Bee Fintech:
dd-MM-yyyy
eg.
31-12-2021</t>
        </r>
      </text>
    </comment>
    <comment ref="DP1" authorId="1" shapeId="0" xr:uid="{00000000-0006-0000-0000-000009000000}">
      <text>
        <r>
          <rPr>
            <b/>
            <sz val="11"/>
            <rFont val="MS PGothic"/>
            <family val="2"/>
            <charset val="128"/>
          </rPr>
          <t>Bee Fintech:
dd-MM-yyyy
eg.
31-12-2021</t>
        </r>
      </text>
    </comment>
    <comment ref="FO1" authorId="1" shapeId="0" xr:uid="{00000000-0006-0000-0000-00000A000000}">
      <text>
        <r>
          <rPr>
            <b/>
            <sz val="11"/>
            <rFont val="MS PGothic"/>
            <family val="2"/>
            <charset val="128"/>
          </rPr>
          <t>Bee Fintech:
dd-MM-yyyy
eg.
31-12-2021</t>
        </r>
      </text>
    </comment>
    <comment ref="FX1" authorId="1" shapeId="0" xr:uid="{00000000-0006-0000-0000-00000B000000}">
      <text>
        <r>
          <rPr>
            <b/>
            <sz val="11"/>
            <rFont val="MS PGothic"/>
            <family val="2"/>
            <charset val="128"/>
          </rPr>
          <t>Bee Fintech:
dd-MM-yyyy
eg.
31-12-2021</t>
        </r>
      </text>
    </comment>
    <comment ref="GG1" authorId="1" shapeId="0" xr:uid="{00000000-0006-0000-0000-00000C000000}">
      <text>
        <r>
          <rPr>
            <b/>
            <sz val="11"/>
            <rFont val="MS PGothic"/>
            <family val="2"/>
            <charset val="128"/>
          </rPr>
          <t>Bee Fintech:
dd-MM-yyyy
eg.
31-12-2021</t>
        </r>
      </text>
    </comment>
    <comment ref="GP1" authorId="1" shapeId="0" xr:uid="{00000000-0006-0000-0000-00000D000000}">
      <text>
        <r>
          <rPr>
            <b/>
            <sz val="11"/>
            <rFont val="MS PGothic"/>
            <family val="2"/>
            <charset val="128"/>
          </rPr>
          <t>Bee Fintech:
dd-MM-yyyy
eg.
31-12-2021</t>
        </r>
      </text>
    </comment>
    <comment ref="GY1" authorId="1" shapeId="0" xr:uid="{00000000-0006-0000-0000-00000E000000}">
      <text>
        <r>
          <rPr>
            <b/>
            <sz val="11"/>
            <rFont val="MS PGothic"/>
            <family val="2"/>
            <charset val="128"/>
          </rPr>
          <t>Bee Fintech:
dd-MM-yyyy
eg.
31-12-2021</t>
        </r>
      </text>
    </comment>
  </commentList>
</comments>
</file>

<file path=xl/sharedStrings.xml><?xml version="1.0" encoding="utf-8"?>
<sst xmlns="http://schemas.openxmlformats.org/spreadsheetml/2006/main" count="31256" uniqueCount="12860">
  <si>
    <t>業務編號</t>
  </si>
  <si>
    <t>業務來源</t>
  </si>
  <si>
    <r>
      <rPr>
        <sz val="14"/>
        <color theme="1"/>
        <rFont val="宋体"/>
        <charset val="134"/>
      </rPr>
      <t>保單號碼</t>
    </r>
    <r>
      <rPr>
        <sz val="14"/>
        <color rgb="FFFF0000"/>
        <rFont val="宋体"/>
        <charset val="134"/>
      </rPr>
      <t>*</t>
    </r>
  </si>
  <si>
    <r>
      <rPr>
        <sz val="14"/>
        <color theme="1"/>
        <rFont val="宋体"/>
        <charset val="134"/>
      </rPr>
      <t>保單狀態</t>
    </r>
    <r>
      <rPr>
        <sz val="14"/>
        <color rgb="FFFF0000"/>
        <rFont val="宋体"/>
        <charset val="134"/>
      </rPr>
      <t>*</t>
    </r>
  </si>
  <si>
    <t>簽單日期</t>
  </si>
  <si>
    <t>遞交日期</t>
  </si>
  <si>
    <t>內部遞交日期</t>
  </si>
  <si>
    <t>繕發日期</t>
  </si>
  <si>
    <r>
      <rPr>
        <sz val="14"/>
        <color theme="1"/>
        <rFont val="宋体"/>
        <charset val="134"/>
      </rPr>
      <t>保單日期</t>
    </r>
    <r>
      <rPr>
        <sz val="14"/>
        <color rgb="FFFF0000"/>
        <rFont val="宋体"/>
        <charset val="134"/>
      </rPr>
      <t>*</t>
    </r>
  </si>
  <si>
    <t>首期保費日</t>
  </si>
  <si>
    <t>首期實際繳費日期</t>
  </si>
  <si>
    <t>下期保費日</t>
  </si>
  <si>
    <r>
      <rPr>
        <sz val="14"/>
        <color theme="1"/>
        <rFont val="宋体"/>
        <charset val="134"/>
      </rPr>
      <t>合約日期</t>
    </r>
    <r>
      <rPr>
        <sz val="14"/>
        <color rgb="FFFF0000"/>
        <rFont val="宋体"/>
        <charset val="134"/>
      </rPr>
      <t>*</t>
    </r>
  </si>
  <si>
    <t>冷靜期結束日期</t>
  </si>
  <si>
    <t>保單回溯</t>
  </si>
  <si>
    <t>DDA</t>
  </si>
  <si>
    <t>備註</t>
  </si>
  <si>
    <t>積存期</t>
  </si>
  <si>
    <t>年金期</t>
  </si>
  <si>
    <t>保障期</t>
  </si>
  <si>
    <t>自定義</t>
  </si>
  <si>
    <t>是否轉入</t>
  </si>
  <si>
    <r>
      <rPr>
        <sz val="14"/>
        <color theme="1"/>
        <rFont val="宋体"/>
        <charset val="134"/>
      </rPr>
      <t>保險公司</t>
    </r>
    <r>
      <rPr>
        <sz val="14"/>
        <color rgb="FFFF0000"/>
        <rFont val="宋体"/>
        <charset val="134"/>
      </rPr>
      <t>*</t>
    </r>
  </si>
  <si>
    <r>
      <rPr>
        <sz val="14"/>
        <color theme="1"/>
        <rFont val="宋体"/>
        <charset val="134"/>
      </rPr>
      <t>保險公司碼</t>
    </r>
    <r>
      <rPr>
        <sz val="14"/>
        <color rgb="FFFE352C"/>
        <rFont val="宋体"/>
        <charset val="134"/>
      </rPr>
      <t>*</t>
    </r>
  </si>
  <si>
    <r>
      <rPr>
        <sz val="14"/>
        <color theme="1"/>
        <rFont val="宋体"/>
        <charset val="134"/>
      </rPr>
      <t>產品名稱</t>
    </r>
    <r>
      <rPr>
        <sz val="14"/>
        <color rgb="FFFF0000"/>
        <rFont val="宋体"/>
        <charset val="134"/>
      </rPr>
      <t>*</t>
    </r>
  </si>
  <si>
    <r>
      <rPr>
        <sz val="14"/>
        <color theme="1"/>
        <rFont val="宋体"/>
        <charset val="134"/>
      </rPr>
      <t>產品碼</t>
    </r>
    <r>
      <rPr>
        <sz val="14"/>
        <color rgb="FFFE352C"/>
        <rFont val="宋体"/>
        <charset val="134"/>
      </rPr>
      <t>*</t>
    </r>
  </si>
  <si>
    <r>
      <rPr>
        <sz val="14"/>
        <color theme="1"/>
        <rFont val="宋体"/>
        <charset val="134"/>
      </rPr>
      <t>付款年期</t>
    </r>
    <r>
      <rPr>
        <sz val="14"/>
        <color rgb="FFFF0000"/>
        <rFont val="宋体"/>
        <charset val="134"/>
      </rPr>
      <t>*</t>
    </r>
  </si>
  <si>
    <r>
      <rPr>
        <sz val="14"/>
        <color theme="1"/>
        <rFont val="宋体"/>
        <charset val="134"/>
      </rPr>
      <t>付款频率</t>
    </r>
    <r>
      <rPr>
        <sz val="14"/>
        <color rgb="FFFF0000"/>
        <rFont val="宋体"/>
        <charset val="134"/>
      </rPr>
      <t>*</t>
    </r>
  </si>
  <si>
    <r>
      <rPr>
        <sz val="14"/>
        <color theme="1"/>
        <rFont val="宋体"/>
        <charset val="134"/>
      </rPr>
      <t>每期保费</t>
    </r>
    <r>
      <rPr>
        <sz val="14"/>
        <color rgb="FFFF0000"/>
        <rFont val="宋体"/>
        <charset val="134"/>
      </rPr>
      <t>*</t>
    </r>
  </si>
  <si>
    <t>Target Premium</t>
  </si>
  <si>
    <r>
      <rPr>
        <sz val="14"/>
        <color theme="1"/>
        <rFont val="宋体"/>
        <charset val="134"/>
      </rPr>
      <t>保額</t>
    </r>
    <r>
      <rPr>
        <sz val="14"/>
        <color rgb="FFFF0000"/>
        <rFont val="宋体"/>
        <charset val="134"/>
      </rPr>
      <t>*</t>
    </r>
  </si>
  <si>
    <r>
      <rPr>
        <sz val="14"/>
        <color theme="1"/>
        <rFont val="宋体"/>
        <charset val="134"/>
      </rPr>
      <t>貨幣</t>
    </r>
    <r>
      <rPr>
        <sz val="14"/>
        <color rgb="FFFF0000"/>
        <rFont val="宋体"/>
        <charset val="134"/>
      </rPr>
      <t>*</t>
    </r>
  </si>
  <si>
    <t>BPO</t>
  </si>
  <si>
    <t>病房等級（醫療險適用）</t>
  </si>
  <si>
    <t>保障地區（醫療險適用）</t>
  </si>
  <si>
    <t>自付額（醫療險適用）</t>
  </si>
  <si>
    <t>附加保障（醫療險適用）</t>
  </si>
  <si>
    <r>
      <rPr>
        <sz val="14"/>
        <color theme="1"/>
        <rFont val="宋体"/>
        <charset val="134"/>
      </rPr>
      <t>供應渠道</t>
    </r>
    <r>
      <rPr>
        <sz val="14"/>
        <color rgb="FFFF0000"/>
        <rFont val="宋体"/>
        <charset val="134"/>
      </rPr>
      <t>*</t>
    </r>
  </si>
  <si>
    <r>
      <rPr>
        <sz val="14"/>
        <color theme="1"/>
        <rFont val="宋体"/>
        <charset val="134"/>
      </rPr>
      <t>供應渠道碼</t>
    </r>
    <r>
      <rPr>
        <sz val="14"/>
        <color rgb="FFFE352C"/>
        <rFont val="宋体"/>
        <charset val="134"/>
      </rPr>
      <t>*</t>
    </r>
  </si>
  <si>
    <r>
      <rPr>
        <sz val="14"/>
        <color theme="1"/>
        <rFont val="宋体"/>
        <charset val="134"/>
      </rPr>
      <t>用戶賬號</t>
    </r>
    <r>
      <rPr>
        <sz val="14"/>
        <color rgb="FFFF0000"/>
        <rFont val="宋体"/>
        <charset val="134"/>
      </rPr>
      <t>*</t>
    </r>
  </si>
  <si>
    <r>
      <rPr>
        <sz val="14"/>
        <color theme="1"/>
        <rFont val="宋体"/>
        <charset val="134"/>
      </rPr>
      <t>業務代表1</t>
    </r>
    <r>
      <rPr>
        <sz val="14"/>
        <color rgb="FFFF0000"/>
        <rFont val="宋体"/>
        <charset val="134"/>
      </rPr>
      <t>*</t>
    </r>
  </si>
  <si>
    <t>業務代表2</t>
  </si>
  <si>
    <t>業務代表3</t>
  </si>
  <si>
    <t>服務代表1</t>
  </si>
  <si>
    <t>服務代表2</t>
  </si>
  <si>
    <t>consultant</t>
  </si>
  <si>
    <t>branch</t>
  </si>
  <si>
    <t>relationship manager</t>
  </si>
  <si>
    <t>pledging</t>
  </si>
  <si>
    <t>assignee</t>
  </si>
  <si>
    <t>user leader</t>
  </si>
  <si>
    <r>
      <rPr>
        <sz val="14"/>
        <color theme="1"/>
        <rFont val="宋体"/>
        <charset val="134"/>
      </rPr>
      <t>申請人類型</t>
    </r>
    <r>
      <rPr>
        <sz val="14"/>
        <color rgb="FFFF0000"/>
        <rFont val="宋体"/>
        <charset val="134"/>
      </rPr>
      <t>*</t>
    </r>
  </si>
  <si>
    <t>投保人客戶編號</t>
  </si>
  <si>
    <r>
      <rPr>
        <sz val="14"/>
        <color theme="1"/>
        <rFont val="宋体"/>
        <charset val="134"/>
      </rPr>
      <t>投保人是否合資格投資者</t>
    </r>
    <r>
      <rPr>
        <sz val="14"/>
        <color rgb="FFFF0000"/>
        <rFont val="宋体"/>
        <charset val="134"/>
      </rPr>
      <t>*</t>
    </r>
  </si>
  <si>
    <r>
      <rPr>
        <sz val="14"/>
        <color theme="1"/>
        <rFont val="宋体"/>
        <charset val="134"/>
      </rPr>
      <t>投保人中文姓</t>
    </r>
    <r>
      <rPr>
        <sz val="14"/>
        <color rgb="FFFF0000"/>
        <rFont val="宋体"/>
        <charset val="134"/>
      </rPr>
      <t>*</t>
    </r>
  </si>
  <si>
    <r>
      <rPr>
        <sz val="14"/>
        <color theme="1"/>
        <rFont val="宋体"/>
        <charset val="134"/>
      </rPr>
      <t>投保人中文名</t>
    </r>
    <r>
      <rPr>
        <sz val="14"/>
        <color rgb="FFFF0000"/>
        <rFont val="宋体"/>
        <charset val="134"/>
      </rPr>
      <t>*</t>
    </r>
  </si>
  <si>
    <r>
      <rPr>
        <sz val="14"/>
        <color theme="1"/>
        <rFont val="宋体"/>
        <charset val="134"/>
      </rPr>
      <t>投保人英文姓</t>
    </r>
    <r>
      <rPr>
        <sz val="14"/>
        <color rgb="FFFF0000"/>
        <rFont val="宋体"/>
        <charset val="134"/>
      </rPr>
      <t>*</t>
    </r>
  </si>
  <si>
    <r>
      <rPr>
        <sz val="14"/>
        <color theme="1"/>
        <rFont val="宋体"/>
        <charset val="134"/>
      </rPr>
      <t>投保人英文名</t>
    </r>
    <r>
      <rPr>
        <sz val="14"/>
        <color rgb="FFFF0000"/>
        <rFont val="宋体"/>
        <charset val="134"/>
      </rPr>
      <t>*</t>
    </r>
  </si>
  <si>
    <r>
      <rPr>
        <sz val="14"/>
        <color theme="1"/>
        <rFont val="宋体"/>
        <charset val="134"/>
      </rPr>
      <t>投保人出生日期</t>
    </r>
    <r>
      <rPr>
        <sz val="14"/>
        <color rgb="FFFF0000"/>
        <rFont val="宋体"/>
        <charset val="134"/>
      </rPr>
      <t>*</t>
    </r>
  </si>
  <si>
    <r>
      <rPr>
        <sz val="14"/>
        <color theme="1"/>
        <rFont val="宋体"/>
        <charset val="134"/>
      </rPr>
      <t>投保人性別</t>
    </r>
    <r>
      <rPr>
        <sz val="14"/>
        <color rgb="FFFF0000"/>
        <rFont val="宋体"/>
        <charset val="134"/>
      </rPr>
      <t>*</t>
    </r>
  </si>
  <si>
    <r>
      <rPr>
        <sz val="14"/>
        <color theme="1"/>
        <rFont val="宋体"/>
        <charset val="134"/>
      </rPr>
      <t>投保人國籍</t>
    </r>
    <r>
      <rPr>
        <sz val="14"/>
        <color rgb="FFFF0000"/>
        <rFont val="宋体"/>
        <charset val="134"/>
      </rPr>
      <t>*</t>
    </r>
  </si>
  <si>
    <t>投保人稱謂</t>
  </si>
  <si>
    <t>投保人教育程度</t>
  </si>
  <si>
    <t>投保人吸煙習慣</t>
  </si>
  <si>
    <t>投保人聯繫電話區號</t>
  </si>
  <si>
    <t>投保人聯繫電話</t>
  </si>
  <si>
    <t>投保人聯繫郵箱</t>
  </si>
  <si>
    <r>
      <rPr>
        <sz val="14"/>
        <color theme="1"/>
        <rFont val="宋体"/>
        <charset val="134"/>
      </rPr>
      <t>投保人身份證號/出生證</t>
    </r>
    <r>
      <rPr>
        <sz val="14"/>
        <color rgb="FFFF0000"/>
        <rFont val="宋体"/>
        <charset val="134"/>
      </rPr>
      <t>*</t>
    </r>
  </si>
  <si>
    <t>投保人通行證號碼</t>
  </si>
  <si>
    <t>投保人護照號碼</t>
  </si>
  <si>
    <t>投保人風險偏好</t>
  </si>
  <si>
    <t>投保人VIP</t>
  </si>
  <si>
    <t>投保人戶籍地址</t>
  </si>
  <si>
    <t>投保人居住地址</t>
  </si>
  <si>
    <t>投保人通訊地址</t>
  </si>
  <si>
    <t>投保人公司名稱</t>
  </si>
  <si>
    <t>投保人公司行業類型</t>
  </si>
  <si>
    <t>投保人公司電話區號</t>
  </si>
  <si>
    <t>投保人公司電話</t>
  </si>
  <si>
    <t>投保人公司地址</t>
  </si>
  <si>
    <t>投保人工作年期</t>
  </si>
  <si>
    <t>投保人職位</t>
  </si>
  <si>
    <t>投保人月薪</t>
  </si>
  <si>
    <t>投保人是否願意接受電郵推廣宣傳</t>
  </si>
  <si>
    <t>投保人是否擁有其他國家公民身份（如美國、日本等）</t>
  </si>
  <si>
    <t>投保公司客戶編號</t>
  </si>
  <si>
    <r>
      <rPr>
        <sz val="14"/>
        <color theme="1"/>
        <rFont val="宋体"/>
        <charset val="134"/>
      </rPr>
      <t>投保公司是否合資格投資者</t>
    </r>
    <r>
      <rPr>
        <sz val="14"/>
        <color rgb="FFFF0000"/>
        <rFont val="宋体"/>
        <charset val="134"/>
      </rPr>
      <t>*</t>
    </r>
  </si>
  <si>
    <r>
      <rPr>
        <sz val="14"/>
        <color theme="1"/>
        <rFont val="宋体"/>
        <charset val="134"/>
      </rPr>
      <t>投保公司名稱中文</t>
    </r>
    <r>
      <rPr>
        <sz val="14"/>
        <color rgb="FFFF0000"/>
        <rFont val="宋体"/>
        <charset val="134"/>
      </rPr>
      <t>*</t>
    </r>
  </si>
  <si>
    <r>
      <rPr>
        <sz val="14"/>
        <color theme="1"/>
        <rFont val="宋体"/>
        <charset val="134"/>
      </rPr>
      <t>投保公司名稱英文</t>
    </r>
    <r>
      <rPr>
        <sz val="14"/>
        <color rgb="FFFF0000"/>
        <rFont val="宋体"/>
        <charset val="134"/>
      </rPr>
      <t>*</t>
    </r>
  </si>
  <si>
    <r>
      <rPr>
        <sz val="14"/>
        <color theme="1"/>
        <rFont val="宋体"/>
        <charset val="134"/>
      </rPr>
      <t>投保公司商業登記號碼</t>
    </r>
    <r>
      <rPr>
        <sz val="14"/>
        <color rgb="FFFF0000"/>
        <rFont val="宋体"/>
        <charset val="134"/>
      </rPr>
      <t>*</t>
    </r>
  </si>
  <si>
    <r>
      <rPr>
        <sz val="14"/>
        <color theme="1"/>
        <rFont val="宋体"/>
        <charset val="134"/>
      </rPr>
      <t>投保公司註冊日期</t>
    </r>
    <r>
      <rPr>
        <sz val="14"/>
        <color rgb="FFFF0000"/>
        <rFont val="宋体"/>
        <charset val="134"/>
      </rPr>
      <t>*</t>
    </r>
  </si>
  <si>
    <t>投保公司登記地址</t>
  </si>
  <si>
    <t>投保公司通信地址</t>
  </si>
  <si>
    <t>投保公司電話號碼區號</t>
  </si>
  <si>
    <t>投保公司電話號碼</t>
  </si>
  <si>
    <t>投保公司郵箱</t>
  </si>
  <si>
    <t>投保公司授權代表中文姓</t>
  </si>
  <si>
    <t>投保公司授權代表中文名</t>
  </si>
  <si>
    <t>投保公司授權代表英文姓</t>
  </si>
  <si>
    <t>投保公司授權代表英文名</t>
  </si>
  <si>
    <t>投保公司授權代表職稱</t>
  </si>
  <si>
    <t>投保公司授權代表電話區號</t>
  </si>
  <si>
    <t>投保公司授權代表電話</t>
  </si>
  <si>
    <t>第二持有人中文姓</t>
  </si>
  <si>
    <t>第二持有人中文名</t>
  </si>
  <si>
    <t>第二持有人英文姓</t>
  </si>
  <si>
    <t>第二持有人英文名</t>
  </si>
  <si>
    <t>第二持有人出生日期</t>
  </si>
  <si>
    <t>第二持有人性别</t>
  </si>
  <si>
    <t>第二持有人身份證號/出生證</t>
  </si>
  <si>
    <t>第二持有人護照號碼</t>
  </si>
  <si>
    <t>第二持有人與受保人關系</t>
  </si>
  <si>
    <r>
      <rPr>
        <sz val="14"/>
        <color theme="1"/>
        <rFont val="宋体"/>
        <charset val="134"/>
      </rPr>
      <t>與投保人關係</t>
    </r>
    <r>
      <rPr>
        <sz val="14"/>
        <color rgb="FFFF0000"/>
        <rFont val="宋体"/>
        <charset val="134"/>
      </rPr>
      <t>*</t>
    </r>
  </si>
  <si>
    <r>
      <rPr>
        <sz val="14"/>
        <color theme="1"/>
        <rFont val="宋体"/>
        <charset val="134"/>
      </rPr>
      <t>受保人類型</t>
    </r>
    <r>
      <rPr>
        <sz val="14"/>
        <color rgb="FFFF0000"/>
        <rFont val="宋体"/>
        <charset val="134"/>
      </rPr>
      <t>*</t>
    </r>
  </si>
  <si>
    <t>受保人客戶編號</t>
  </si>
  <si>
    <r>
      <rPr>
        <sz val="14"/>
        <color theme="1"/>
        <rFont val="宋体"/>
        <charset val="134"/>
      </rPr>
      <t>受保人中文姓</t>
    </r>
    <r>
      <rPr>
        <sz val="14"/>
        <color rgb="FFFF0000"/>
        <rFont val="宋体"/>
        <charset val="134"/>
      </rPr>
      <t>*</t>
    </r>
  </si>
  <si>
    <r>
      <rPr>
        <sz val="14"/>
        <color theme="1"/>
        <rFont val="宋体"/>
        <charset val="134"/>
      </rPr>
      <t>受保人中文名</t>
    </r>
    <r>
      <rPr>
        <sz val="14"/>
        <color rgb="FFFF0000"/>
        <rFont val="宋体"/>
        <charset val="134"/>
      </rPr>
      <t>*</t>
    </r>
  </si>
  <si>
    <r>
      <rPr>
        <sz val="14"/>
        <color theme="1"/>
        <rFont val="宋体"/>
        <charset val="134"/>
      </rPr>
      <t>受保人英文姓</t>
    </r>
    <r>
      <rPr>
        <sz val="14"/>
        <color rgb="FFFF0000"/>
        <rFont val="宋体"/>
        <charset val="134"/>
      </rPr>
      <t>*</t>
    </r>
  </si>
  <si>
    <r>
      <rPr>
        <sz val="14"/>
        <color theme="1"/>
        <rFont val="宋体"/>
        <charset val="134"/>
      </rPr>
      <t>受保人英文名</t>
    </r>
    <r>
      <rPr>
        <sz val="14"/>
        <color rgb="FFFF0000"/>
        <rFont val="宋体"/>
        <charset val="134"/>
      </rPr>
      <t>*</t>
    </r>
  </si>
  <si>
    <r>
      <rPr>
        <sz val="14"/>
        <color theme="1"/>
        <rFont val="宋体"/>
        <charset val="134"/>
      </rPr>
      <t>受保人出生日期</t>
    </r>
    <r>
      <rPr>
        <sz val="14"/>
        <color rgb="FFFF0000"/>
        <rFont val="宋体"/>
        <charset val="134"/>
      </rPr>
      <t>*</t>
    </r>
  </si>
  <si>
    <r>
      <rPr>
        <sz val="14"/>
        <color theme="1"/>
        <rFont val="宋体"/>
        <charset val="134"/>
      </rPr>
      <t>受保人性別</t>
    </r>
    <r>
      <rPr>
        <sz val="14"/>
        <color rgb="FFFF0000"/>
        <rFont val="宋体"/>
        <charset val="134"/>
      </rPr>
      <t>*</t>
    </r>
  </si>
  <si>
    <r>
      <rPr>
        <sz val="14"/>
        <color theme="1"/>
        <rFont val="宋体"/>
        <charset val="134"/>
      </rPr>
      <t>受保人國籍</t>
    </r>
    <r>
      <rPr>
        <sz val="14"/>
        <color rgb="FFFF0000"/>
        <rFont val="宋体"/>
        <charset val="134"/>
      </rPr>
      <t>*</t>
    </r>
  </si>
  <si>
    <t>受保人稱謂</t>
  </si>
  <si>
    <t>受保人教育程度</t>
  </si>
  <si>
    <t>受保人吸煙習慣</t>
  </si>
  <si>
    <t>受保人聯繫電話區號</t>
  </si>
  <si>
    <t>受保人聯繫電話</t>
  </si>
  <si>
    <t>受保人聯繫郵箱</t>
  </si>
  <si>
    <r>
      <rPr>
        <sz val="14"/>
        <color theme="1"/>
        <rFont val="宋体"/>
        <charset val="134"/>
      </rPr>
      <t>受保人身份證號/出生證</t>
    </r>
    <r>
      <rPr>
        <sz val="14"/>
        <color rgb="FFFF0000"/>
        <rFont val="宋体"/>
        <charset val="134"/>
      </rPr>
      <t>*</t>
    </r>
  </si>
  <si>
    <t>受保人通行證號碼</t>
  </si>
  <si>
    <t>受保人護照號碼</t>
  </si>
  <si>
    <t>受保人風險偏好</t>
  </si>
  <si>
    <t>受保人VIP</t>
  </si>
  <si>
    <r>
      <rPr>
        <sz val="14"/>
        <color theme="1"/>
        <rFont val="宋体"/>
        <charset val="134"/>
      </rPr>
      <t>受保人戶籍地址</t>
    </r>
    <r>
      <rPr>
        <sz val="14"/>
        <color rgb="FFFF0000"/>
        <rFont val="宋体"/>
        <charset val="134"/>
      </rPr>
      <t>*</t>
    </r>
  </si>
  <si>
    <t>受保人居住地址</t>
  </si>
  <si>
    <t>受保人通訊地址</t>
  </si>
  <si>
    <t>受保人公司名稱</t>
  </si>
  <si>
    <t>受保人公司行業類型</t>
  </si>
  <si>
    <t>受保人公司電話區號</t>
  </si>
  <si>
    <t>受保人公司電話</t>
  </si>
  <si>
    <t>受保人公司地址</t>
  </si>
  <si>
    <t>受保人工作年期</t>
  </si>
  <si>
    <t>受保人職位</t>
  </si>
  <si>
    <t>受保人月薪</t>
  </si>
  <si>
    <t>受保人是否願意接受電郵推廣宣傳</t>
  </si>
  <si>
    <t>受保人是否擁有其他國家公民身份（如美國、日本等）</t>
  </si>
  <si>
    <t>受保公司客戶編號</t>
  </si>
  <si>
    <t>受保公司名稱中文*</t>
  </si>
  <si>
    <t>受保公司名稱英文*</t>
  </si>
  <si>
    <t>受保公司商業登記號碼*</t>
  </si>
  <si>
    <t>受保公司註冊日期*</t>
  </si>
  <si>
    <t>受保公司登記地址</t>
  </si>
  <si>
    <t>受保公司通信地址</t>
  </si>
  <si>
    <t>受保公司電話號碼區號</t>
  </si>
  <si>
    <t>受保公司電話號碼</t>
  </si>
  <si>
    <t>受保公司郵箱</t>
  </si>
  <si>
    <t>受保公司授權代表中文姓</t>
  </si>
  <si>
    <t>受保公司授權代表中文名</t>
  </si>
  <si>
    <t>受保公司授權代表英文姓</t>
  </si>
  <si>
    <t>受保公司授權代表英文名</t>
  </si>
  <si>
    <t>受保公司授權代表職稱</t>
  </si>
  <si>
    <t>受保公司授權代表電話區號</t>
  </si>
  <si>
    <t>受保公司授權代表電話</t>
  </si>
  <si>
    <t>受益人1與受保人關係*</t>
  </si>
  <si>
    <t>受益人1中文姓</t>
  </si>
  <si>
    <t>受益人1中文名</t>
  </si>
  <si>
    <t>受益人1英文姓</t>
  </si>
  <si>
    <t>受益人1英文名</t>
  </si>
  <si>
    <t>受益人1身份證號/出生證</t>
  </si>
  <si>
    <t>受益人1性別</t>
  </si>
  <si>
    <t>受益人1出生日期</t>
  </si>
  <si>
    <t>受益人1受益比例</t>
  </si>
  <si>
    <t>受益人2與受保人關係*</t>
  </si>
  <si>
    <t>受益人2中文姓</t>
  </si>
  <si>
    <t>受益人2中文名</t>
  </si>
  <si>
    <t>受益人2英文姓</t>
  </si>
  <si>
    <t>受益人2英文名</t>
  </si>
  <si>
    <t>受益人2身份證號/出生證</t>
  </si>
  <si>
    <t>受益人2性別</t>
  </si>
  <si>
    <t>受益人2出生日期</t>
  </si>
  <si>
    <t>受益人2受益比例</t>
  </si>
  <si>
    <t>受益人3與受保人關係*</t>
  </si>
  <si>
    <t>受益人3中文姓</t>
  </si>
  <si>
    <t>受益人3中文名</t>
  </si>
  <si>
    <t>受益人3英文姓</t>
  </si>
  <si>
    <t>受益人3英文名</t>
  </si>
  <si>
    <t>受益人3身份證號/出生證</t>
  </si>
  <si>
    <t>受益人3性別</t>
  </si>
  <si>
    <t>受益人3出生日期</t>
  </si>
  <si>
    <t>受益人3受益比例</t>
  </si>
  <si>
    <t>受益人4與受保人關係*</t>
  </si>
  <si>
    <t>受益人4中文姓</t>
  </si>
  <si>
    <t>受益人4中文名</t>
  </si>
  <si>
    <t>受益人4英文姓</t>
  </si>
  <si>
    <t>受益人4英文名</t>
  </si>
  <si>
    <t>受益人4身份證號/出生證</t>
  </si>
  <si>
    <t>受益人4性別</t>
  </si>
  <si>
    <t>受益人4出生日期</t>
  </si>
  <si>
    <t>受益人4受益比例</t>
  </si>
  <si>
    <t>受益人5與受保人關係*</t>
  </si>
  <si>
    <t>受益人5中文姓</t>
  </si>
  <si>
    <t>受益人5中文名</t>
  </si>
  <si>
    <t>受益人5英文姓</t>
  </si>
  <si>
    <t>受益人5英文名</t>
  </si>
  <si>
    <t>受益人5身份證號/出生證</t>
  </si>
  <si>
    <t>受益人5性別</t>
  </si>
  <si>
    <t>受益人5出生日期</t>
  </si>
  <si>
    <t>受益人5受益比例</t>
  </si>
  <si>
    <t>內部備註</t>
  </si>
  <si>
    <t>保險分類名稱</t>
  </si>
  <si>
    <t>保險分類碼</t>
  </si>
  <si>
    <t>保險公司名稱</t>
  </si>
  <si>
    <t>保險公司碼</t>
  </si>
  <si>
    <t>簡體產品名稱</t>
  </si>
  <si>
    <t>繁體產品名稱</t>
  </si>
  <si>
    <t>英文產品名稱</t>
  </si>
  <si>
    <t>產品碼</t>
  </si>
  <si>
    <t>產品狀態</t>
  </si>
  <si>
    <t>供應商名稱</t>
  </si>
  <si>
    <t>供應商碼</t>
  </si>
  <si>
    <t>用戶姓名</t>
  </si>
  <si>
    <t>用戶賬號</t>
  </si>
  <si>
    <t>TR</t>
  </si>
  <si>
    <t>保單狀態</t>
  </si>
  <si>
    <t>保單狀態編號</t>
  </si>
  <si>
    <t>日期格式統一為</t>
  </si>
  <si>
    <t>保單回溯編號</t>
  </si>
  <si>
    <t>DDA編號</t>
  </si>
  <si>
    <t>是否願意接受電郵推廣宣傳</t>
  </si>
  <si>
    <t>BPO編號</t>
  </si>
  <si>
    <t>付款頻率</t>
  </si>
  <si>
    <t>付款頻率編號</t>
  </si>
  <si>
    <t>貨幣</t>
  </si>
  <si>
    <t>貨幣編號</t>
  </si>
  <si>
    <t>病房等級</t>
  </si>
  <si>
    <t>病房等級編號</t>
  </si>
  <si>
    <t>保障範圍</t>
  </si>
  <si>
    <t>保障範圍編號</t>
  </si>
  <si>
    <t>附加保障</t>
  </si>
  <si>
    <t>附加保障編號</t>
  </si>
  <si>
    <t xml:space="preserve">性別 </t>
  </si>
  <si>
    <t>性別編號</t>
  </si>
  <si>
    <t>稱謂</t>
  </si>
  <si>
    <t>稱謂編號</t>
  </si>
  <si>
    <t>吸煙</t>
  </si>
  <si>
    <t>吸煙編號</t>
  </si>
  <si>
    <t>關係</t>
  </si>
  <si>
    <t>關係編號</t>
  </si>
  <si>
    <t>申請人類型</t>
  </si>
  <si>
    <t>申請人類型編號</t>
  </si>
  <si>
    <t>受保人類型</t>
  </si>
  <si>
    <t>受保人類型編號</t>
  </si>
  <si>
    <t>擁有其他國家公民身份</t>
  </si>
  <si>
    <t>教育程度</t>
  </si>
  <si>
    <t>風險偏好</t>
  </si>
  <si>
    <t>VIP</t>
  </si>
  <si>
    <t>國籍</t>
  </si>
  <si>
    <t>國籍編碼</t>
  </si>
  <si>
    <t>取消申請</t>
  </si>
  <si>
    <t>CANCELLED</t>
  </si>
  <si>
    <t>dd-MM-yyyy</t>
  </si>
  <si>
    <t>回溯</t>
  </si>
  <si>
    <t>自動轉帳</t>
  </si>
  <si>
    <t>參加遞增權益保障</t>
  </si>
  <si>
    <t>躉繳</t>
  </si>
  <si>
    <t>SINGLE_PAYMENT</t>
  </si>
  <si>
    <t>港幣</t>
  </si>
  <si>
    <t>HKD</t>
  </si>
  <si>
    <t>基礎病房</t>
  </si>
  <si>
    <t>BASIC_WARD</t>
  </si>
  <si>
    <t>全球</t>
  </si>
  <si>
    <t>WORLDWIDE</t>
  </si>
  <si>
    <t>門診</t>
  </si>
  <si>
    <t>OUTPATIENT</t>
  </si>
  <si>
    <t>女性</t>
  </si>
  <si>
    <t>FEMALE</t>
  </si>
  <si>
    <t>先生</t>
  </si>
  <si>
    <t>Mr</t>
  </si>
  <si>
    <t>S</t>
  </si>
  <si>
    <t>本人</t>
  </si>
  <si>
    <t>OWN</t>
  </si>
  <si>
    <t>個人</t>
  </si>
  <si>
    <t>INDIVIDUAL</t>
  </si>
  <si>
    <t>PRIMARY</t>
  </si>
  <si>
    <t>高</t>
  </si>
  <si>
    <t>香港</t>
  </si>
  <si>
    <t>HONGKONG</t>
  </si>
  <si>
    <t>核保中</t>
  </si>
  <si>
    <t>UNDERWRITING</t>
  </si>
  <si>
    <t>31-05-2000</t>
  </si>
  <si>
    <t>不回溯</t>
  </si>
  <si>
    <t>不自動轉帳</t>
  </si>
  <si>
    <t>不參加遞增權益保障</t>
  </si>
  <si>
    <t>年繳</t>
  </si>
  <si>
    <t>ANNUALLY</t>
  </si>
  <si>
    <t>美元</t>
  </si>
  <si>
    <t>USD</t>
  </si>
  <si>
    <t>普通病房</t>
  </si>
  <si>
    <t>WARD</t>
  </si>
  <si>
    <t>全球除美國</t>
  </si>
  <si>
    <t>WORLDWIDE_EXCEPT_US</t>
  </si>
  <si>
    <t>產科</t>
  </si>
  <si>
    <t>MATERNITY</t>
  </si>
  <si>
    <t>男性</t>
  </si>
  <si>
    <t>MALE</t>
  </si>
  <si>
    <t>夫人</t>
  </si>
  <si>
    <t>Mrs</t>
  </si>
  <si>
    <t>不吸煙</t>
  </si>
  <si>
    <t>NS</t>
  </si>
  <si>
    <t>父母</t>
  </si>
  <si>
    <t>PARENT</t>
  </si>
  <si>
    <t>公司</t>
  </si>
  <si>
    <t>CORPORATE</t>
  </si>
  <si>
    <t>SECONDARY</t>
  </si>
  <si>
    <t>中</t>
  </si>
  <si>
    <t>中國</t>
  </si>
  <si>
    <t>CHINESE</t>
  </si>
  <si>
    <t>生效中</t>
  </si>
  <si>
    <t>INFORCE</t>
  </si>
  <si>
    <t>半年繳</t>
  </si>
  <si>
    <t>SEMI_ANNUALLY</t>
  </si>
  <si>
    <t>歐元</t>
  </si>
  <si>
    <t>EUR</t>
  </si>
  <si>
    <t>半私家病房</t>
  </si>
  <si>
    <t>SEMI_PRIVATE</t>
  </si>
  <si>
    <t>亞洲</t>
  </si>
  <si>
    <t>ASIA</t>
  </si>
  <si>
    <t>牙科</t>
  </si>
  <si>
    <t>DENTAL</t>
  </si>
  <si>
    <t>小姐</t>
  </si>
  <si>
    <t>Miss</t>
  </si>
  <si>
    <t>父親</t>
  </si>
  <si>
    <t>FATHER</t>
  </si>
  <si>
    <t>TERTIARY_OR_ABOVE</t>
  </si>
  <si>
    <t>低</t>
  </si>
  <si>
    <t>臺灣</t>
  </si>
  <si>
    <t>TAIWAN</t>
  </si>
  <si>
    <t>保单失效</t>
  </si>
  <si>
    <t>LAPSED</t>
  </si>
  <si>
    <t>季繳</t>
  </si>
  <si>
    <t>QUARTERLY</t>
  </si>
  <si>
    <t>日圓</t>
  </si>
  <si>
    <t>JPY</t>
  </si>
  <si>
    <t>私家病房</t>
  </si>
  <si>
    <t>PRIVATE</t>
  </si>
  <si>
    <t>額外醫療保障</t>
  </si>
  <si>
    <t>SMM</t>
  </si>
  <si>
    <t>女士</t>
  </si>
  <si>
    <t>Ms</t>
  </si>
  <si>
    <t>母親</t>
  </si>
  <si>
    <t>MOTHER</t>
  </si>
  <si>
    <t>UNIVERSITY</t>
  </si>
  <si>
    <t>日本</t>
  </si>
  <si>
    <t>JAPAN</t>
  </si>
  <si>
    <t>保單到期</t>
  </si>
  <si>
    <t>MATURED</t>
  </si>
  <si>
    <t>月繳</t>
  </si>
  <si>
    <t>MONTHLY</t>
  </si>
  <si>
    <t>加元</t>
  </si>
  <si>
    <t>CAD</t>
  </si>
  <si>
    <t>豪華病房</t>
  </si>
  <si>
    <t>DELUXE</t>
  </si>
  <si>
    <t>特級額外醫療保障</t>
  </si>
  <si>
    <t>SMMP</t>
  </si>
  <si>
    <t>博士</t>
  </si>
  <si>
    <t>Dr</t>
  </si>
  <si>
    <t>兒女</t>
  </si>
  <si>
    <t>CHILD</t>
  </si>
  <si>
    <t>UNKNOWN</t>
  </si>
  <si>
    <t>印度</t>
  </si>
  <si>
    <t>IND</t>
  </si>
  <si>
    <t>已身故</t>
  </si>
  <si>
    <t>DECEASED</t>
  </si>
  <si>
    <t>英鎊</t>
  </si>
  <si>
    <t>GBP</t>
  </si>
  <si>
    <t>兒子</t>
  </si>
  <si>
    <t>SON</t>
  </si>
  <si>
    <t>澳門</t>
  </si>
  <si>
    <t>MACAO</t>
  </si>
  <si>
    <t>已關閉</t>
  </si>
  <si>
    <t>CLOSED</t>
  </si>
  <si>
    <t>澳元</t>
  </si>
  <si>
    <t>AUD</t>
  </si>
  <si>
    <t>套房</t>
  </si>
  <si>
    <t>SUITE</t>
  </si>
  <si>
    <t>女兒</t>
  </si>
  <si>
    <t>DAUGHTER</t>
  </si>
  <si>
    <t>英國</t>
  </si>
  <si>
    <t>UK</t>
  </si>
  <si>
    <t>已拒保</t>
  </si>
  <si>
    <t>DECLINED</t>
  </si>
  <si>
    <t>人民幣</t>
  </si>
  <si>
    <t>CNY</t>
  </si>
  <si>
    <t>配偶</t>
  </si>
  <si>
    <t>SPOUSE</t>
  </si>
  <si>
    <t>加拿大</t>
  </si>
  <si>
    <t>CANADA</t>
  </si>
  <si>
    <t>保单终止</t>
  </si>
  <si>
    <t>TERMINATED</t>
  </si>
  <si>
    <t>新元</t>
  </si>
  <si>
    <t>SGD</t>
  </si>
  <si>
    <t>丈夫</t>
  </si>
  <si>
    <t>HUSBAND</t>
  </si>
  <si>
    <t>新加坡</t>
  </si>
  <si>
    <t>SINGAPORE</t>
  </si>
  <si>
    <t>擱置受保</t>
  </si>
  <si>
    <t>POSTPONED</t>
  </si>
  <si>
    <t>瑞郎</t>
  </si>
  <si>
    <t>CHF</t>
  </si>
  <si>
    <t>妻子</t>
  </si>
  <si>
    <t>WIFE</t>
  </si>
  <si>
    <t>美國</t>
  </si>
  <si>
    <t>USA</t>
  </si>
  <si>
    <t>冷靜期退保处理中</t>
  </si>
  <si>
    <t>COOLOFF_SURRENDERING</t>
  </si>
  <si>
    <t>紐元</t>
  </si>
  <si>
    <t>NZD</t>
  </si>
  <si>
    <t>兄弟</t>
  </si>
  <si>
    <t>BROTHER</t>
  </si>
  <si>
    <t>英屬處女羣島</t>
  </si>
  <si>
    <t>VG</t>
  </si>
  <si>
    <t>冷靜期退保</t>
  </si>
  <si>
    <t>COOLOFF_SURRENDERED</t>
  </si>
  <si>
    <t>澳門元</t>
  </si>
  <si>
    <t>MOP</t>
  </si>
  <si>
    <t>哥哥</t>
  </si>
  <si>
    <t>ELDER_BROTHER</t>
  </si>
  <si>
    <t>澳大利亞</t>
  </si>
  <si>
    <t>AUSTRALIA</t>
  </si>
  <si>
    <t>退保处理中</t>
  </si>
  <si>
    <t>SURRENDERING</t>
  </si>
  <si>
    <t>未知</t>
  </si>
  <si>
    <t>弟弟</t>
  </si>
  <si>
    <t>YOUNGER_BROTHER</t>
  </si>
  <si>
    <t>馬來西亞</t>
  </si>
  <si>
    <t>MALAYSIA</t>
  </si>
  <si>
    <t>退保</t>
  </si>
  <si>
    <t>SURRENDERED</t>
  </si>
  <si>
    <t>姐妹</t>
  </si>
  <si>
    <t>SISTER</t>
  </si>
  <si>
    <t>美屬維爾京群島</t>
  </si>
  <si>
    <t>VI</t>
  </si>
  <si>
    <t>期满终止</t>
  </si>
  <si>
    <t>EXPIRATION</t>
  </si>
  <si>
    <t>姐姐</t>
  </si>
  <si>
    <t>ELDER_SISTER</t>
  </si>
  <si>
    <t>布基納法索</t>
  </si>
  <si>
    <t>BFA</t>
  </si>
  <si>
    <t>减额缴清</t>
  </si>
  <si>
    <t>REDUCED_PAID_UP</t>
  </si>
  <si>
    <t>妹妹</t>
  </si>
  <si>
    <t>YOUNGER_SISTER</t>
  </si>
  <si>
    <t>哥斯大黎加</t>
  </si>
  <si>
    <t>CRI</t>
  </si>
  <si>
    <t>保单贷款</t>
  </si>
  <si>
    <t>POLICY_LOANS</t>
  </si>
  <si>
    <t>未婚夫</t>
  </si>
  <si>
    <t>FIANCE</t>
  </si>
  <si>
    <t>幾內亞比紹</t>
  </si>
  <si>
    <t>GNB</t>
  </si>
  <si>
    <t>已轉出</t>
  </si>
  <si>
    <t>TRANSFERRED</t>
  </si>
  <si>
    <t>未婚妻</t>
  </si>
  <si>
    <t>FIANCEE</t>
  </si>
  <si>
    <t>德國</t>
  </si>
  <si>
    <t>GERMANY</t>
  </si>
  <si>
    <t>轉入</t>
  </si>
  <si>
    <t>TRANSFER_IN</t>
  </si>
  <si>
    <t>兄妹</t>
  </si>
  <si>
    <t>BROTHER_SISTER</t>
  </si>
  <si>
    <t>塞舌耳</t>
  </si>
  <si>
    <t>SYC</t>
  </si>
  <si>
    <t>转入失败</t>
  </si>
  <si>
    <t>TRANSFER_IN_FAIL</t>
  </si>
  <si>
    <t>姐弟</t>
  </si>
  <si>
    <t>SISTER_BROTHER</t>
  </si>
  <si>
    <t>薩摩亞</t>
  </si>
  <si>
    <t>WSM</t>
  </si>
  <si>
    <t>暫時停供</t>
  </si>
  <si>
    <t>PREMIUM_HOLIDAY</t>
  </si>
  <si>
    <t>祖孫</t>
  </si>
  <si>
    <t>GRANDCHILDREN</t>
  </si>
  <si>
    <t>多米尼克</t>
  </si>
  <si>
    <t>DMA</t>
  </si>
  <si>
    <t>保單休眠</t>
  </si>
  <si>
    <t>DORMANT</t>
  </si>
  <si>
    <t>祖父</t>
  </si>
  <si>
    <t>GRANDFATHER</t>
  </si>
  <si>
    <t>巴拿馬</t>
  </si>
  <si>
    <t>PAN</t>
  </si>
  <si>
    <t>已繳清</t>
  </si>
  <si>
    <t>PAID_UP</t>
  </si>
  <si>
    <t>祖母</t>
  </si>
  <si>
    <t>GRANDMOTHER</t>
  </si>
  <si>
    <t>印尼</t>
  </si>
  <si>
    <t>INDONESIA</t>
  </si>
  <si>
    <t>未生效</t>
  </si>
  <si>
    <t>NOT_AFFECTED</t>
  </si>
  <si>
    <t>孫子</t>
  </si>
  <si>
    <t>GRANDSON</t>
  </si>
  <si>
    <t>英屬維爾京群島</t>
  </si>
  <si>
    <t>BVI</t>
  </si>
  <si>
    <t>其他</t>
  </si>
  <si>
    <t>OTHER</t>
  </si>
  <si>
    <t>孫女</t>
  </si>
  <si>
    <t>GRANDDAUGHTER</t>
  </si>
  <si>
    <t>外祖父</t>
  </si>
  <si>
    <t>MATERNAL_GRANDFATHER</t>
  </si>
  <si>
    <t>外祖母</t>
  </si>
  <si>
    <t>MATERNAL_GRANDMOTHER</t>
  </si>
  <si>
    <t>外孫</t>
  </si>
  <si>
    <t>GRANDSON_ON_DAUGHTERS_SIDE</t>
  </si>
  <si>
    <t>外孫女</t>
  </si>
  <si>
    <t>GRANDDAUGHTER_ON_DAUGHTERS_SIDE</t>
  </si>
  <si>
    <t>法定監護人</t>
  </si>
  <si>
    <t>LEGAL_GUARDIAN</t>
  </si>
  <si>
    <t>僱員</t>
  </si>
  <si>
    <t>EMPLOYEE</t>
  </si>
  <si>
    <t>托管人</t>
  </si>
  <si>
    <t>CUSTODIAN</t>
  </si>
  <si>
    <t>信託人</t>
  </si>
  <si>
    <t>TRUSTEE</t>
  </si>
  <si>
    <t>Policy保單欄位說明指引
Guidelines On Policy Field Description</t>
  </si>
  <si>
    <r>
      <rPr>
        <b/>
        <sz val="16"/>
        <color theme="4"/>
        <rFont val="宋体"/>
        <charset val="134"/>
      </rPr>
      <t>關於保單導入【</t>
    </r>
    <r>
      <rPr>
        <b/>
        <sz val="16"/>
        <color theme="4"/>
        <rFont val="PingFang TC Semibold"/>
        <family val="1"/>
      </rPr>
      <t>policy</t>
    </r>
    <r>
      <rPr>
        <b/>
        <sz val="16"/>
        <color theme="4"/>
        <rFont val="宋体"/>
        <charset val="134"/>
      </rPr>
      <t>】</t>
    </r>
    <r>
      <rPr>
        <b/>
        <sz val="16"/>
        <color theme="4"/>
        <rFont val="PingFang TC Semibold"/>
        <family val="1"/>
      </rPr>
      <t xml:space="preserve">sheet </t>
    </r>
    <r>
      <rPr>
        <b/>
        <sz val="16"/>
        <color theme="4"/>
        <rFont val="宋体"/>
        <charset val="134"/>
      </rPr>
      <t>中首行的欄位模塊說明：</t>
    </r>
    <r>
      <rPr>
        <b/>
        <sz val="16"/>
        <color theme="4"/>
        <rFont val="PingFang TC Semibold"/>
        <family val="1"/>
      </rPr>
      <t xml:space="preserve">
</t>
    </r>
    <r>
      <rPr>
        <b/>
        <sz val="16"/>
        <color theme="1" tint="0.499984740745262"/>
        <rFont val="PingFang TC Semibold"/>
        <family val="1"/>
      </rPr>
      <t>About the column module of the first row in the [policy] sheet:</t>
    </r>
    <r>
      <rPr>
        <sz val="16"/>
        <color theme="4"/>
        <rFont val="PingFang TC Regular"/>
        <family val="1"/>
      </rPr>
      <t xml:space="preserve">
1.</t>
    </r>
    <r>
      <rPr>
        <sz val="16"/>
        <color theme="4"/>
        <rFont val="宋体"/>
        <charset val="134"/>
      </rPr>
      <t>標註</t>
    </r>
    <r>
      <rPr>
        <sz val="16"/>
        <color rgb="FFFF0000"/>
        <rFont val="宋体"/>
        <charset val="134"/>
      </rPr>
      <t>紅色</t>
    </r>
    <r>
      <rPr>
        <sz val="16"/>
        <color rgb="FFFF0000"/>
        <rFont val="PingFang TC Regular"/>
        <family val="1"/>
      </rPr>
      <t>*</t>
    </r>
    <r>
      <rPr>
        <sz val="16"/>
        <color theme="4"/>
        <rFont val="宋体"/>
        <charset val="134"/>
      </rPr>
      <t>的為</t>
    </r>
    <r>
      <rPr>
        <sz val="16"/>
        <color rgb="FFFF0000"/>
        <rFont val="宋体"/>
        <charset val="134"/>
      </rPr>
      <t>必填項</t>
    </r>
    <r>
      <rPr>
        <sz val="16"/>
        <color theme="4"/>
        <rFont val="宋体"/>
        <charset val="134"/>
      </rPr>
      <t>，未填寫則保單無法成功導入系統；</t>
    </r>
    <r>
      <rPr>
        <sz val="16"/>
        <color theme="4"/>
        <rFont val="PingFang TC Semibold"/>
        <family val="1"/>
      </rPr>
      <t xml:space="preserve">
</t>
    </r>
    <r>
      <rPr>
        <sz val="16"/>
        <color theme="1" tint="0.499984740745262"/>
        <rFont val="PingFang TC Semibold"/>
        <family val="1"/>
      </rPr>
      <t xml:space="preserve">The field marked </t>
    </r>
    <r>
      <rPr>
        <sz val="16"/>
        <color rgb="FFFF0000"/>
        <rFont val="PingFang TC Semibold"/>
        <family val="1"/>
      </rPr>
      <t>*</t>
    </r>
    <r>
      <rPr>
        <sz val="16"/>
        <color theme="1" tint="0.499984740745262"/>
        <rFont val="PingFang TC Semibold"/>
        <family val="1"/>
      </rPr>
      <t xml:space="preserve"> are </t>
    </r>
    <r>
      <rPr>
        <sz val="16"/>
        <color rgb="FFFF0000"/>
        <rFont val="PingFang TC Semibold"/>
        <family val="1"/>
      </rPr>
      <t>required</t>
    </r>
    <r>
      <rPr>
        <sz val="16"/>
        <color theme="1" tint="0.499984740745262"/>
        <rFont val="PingFang TC Semibold"/>
        <family val="1"/>
      </rPr>
      <t>. If not filled in, the policy cannot be successfully imported into the system</t>
    </r>
    <r>
      <rPr>
        <sz val="16"/>
        <color theme="4"/>
        <rFont val="PingFang TC Regular"/>
        <family val="1"/>
      </rPr>
      <t xml:space="preserve">
2.</t>
    </r>
    <r>
      <rPr>
        <sz val="16"/>
        <color theme="1" tint="0.499984740745262"/>
        <rFont val="宋体"/>
        <charset val="134"/>
      </rPr>
      <t>未標註</t>
    </r>
    <r>
      <rPr>
        <sz val="16"/>
        <color rgb="FFFF0000"/>
        <rFont val="PingFang TC Regular"/>
        <family val="1"/>
      </rPr>
      <t>*</t>
    </r>
    <r>
      <rPr>
        <sz val="16"/>
        <color theme="1" tint="0.499984740745262"/>
        <rFont val="SimSun"/>
        <charset val="134"/>
      </rPr>
      <t>的為</t>
    </r>
    <r>
      <rPr>
        <b/>
        <sz val="16"/>
        <rFont val="宋体"/>
        <charset val="134"/>
      </rPr>
      <t>非必填項</t>
    </r>
    <r>
      <rPr>
        <sz val="16"/>
        <color theme="4"/>
        <rFont val="宋体"/>
        <charset val="134"/>
      </rPr>
      <t>，非必填項可提供數據信息進行錄入，如未有數據信息不影響保單的正常錄入</t>
    </r>
    <r>
      <rPr>
        <sz val="16"/>
        <color theme="4"/>
        <rFont val="PingFang TC Semibold"/>
        <family val="1"/>
      </rPr>
      <t xml:space="preserve">
</t>
    </r>
    <r>
      <rPr>
        <sz val="16"/>
        <color theme="1" tint="0.499984740745262"/>
        <rFont val="PingFang TC Semibold"/>
        <family val="1"/>
      </rPr>
      <t xml:space="preserve">The field not marked with </t>
    </r>
    <r>
      <rPr>
        <sz val="16"/>
        <color rgb="FFFF0000"/>
        <rFont val="PingFang TC Semibold"/>
        <family val="1"/>
      </rPr>
      <t>*</t>
    </r>
    <r>
      <rPr>
        <sz val="16"/>
        <color theme="1" tint="0.499984740745262"/>
        <rFont val="PingFang TC Semibold"/>
        <family val="1"/>
      </rPr>
      <t xml:space="preserve"> are</t>
    </r>
    <r>
      <rPr>
        <b/>
        <sz val="16"/>
        <color theme="1" tint="0.499984740745262"/>
        <rFont val="PingFang TC Semibold"/>
        <family val="1"/>
      </rPr>
      <t xml:space="preserve"> </t>
    </r>
    <r>
      <rPr>
        <b/>
        <sz val="16"/>
        <rFont val="PingFang TC Semibold"/>
        <family val="1"/>
      </rPr>
      <t>Non-required</t>
    </r>
    <r>
      <rPr>
        <sz val="16"/>
        <rFont val="PingFang TC Semibold"/>
        <family val="1"/>
      </rPr>
      <t>.</t>
    </r>
    <r>
      <rPr>
        <sz val="16"/>
        <color theme="1" tint="0.499984740745262"/>
        <rFont val="PingFang TC Semibold"/>
        <family val="1"/>
      </rPr>
      <t xml:space="preserve"> If no data will not affect the normal entry of the policy, data information can also be provided for entry</t>
    </r>
    <r>
      <rPr>
        <sz val="16"/>
        <color theme="4"/>
        <rFont val="PingFang TC Regular"/>
        <family val="1"/>
      </rPr>
      <t xml:space="preserve">
3.</t>
    </r>
    <r>
      <rPr>
        <sz val="16"/>
        <color theme="4"/>
        <rFont val="宋体"/>
        <charset val="134"/>
      </rPr>
      <t>個別欄位需填寫對應的編號方可識別錄入成功，編號可參考【</t>
    </r>
    <r>
      <rPr>
        <sz val="16"/>
        <color theme="4"/>
        <rFont val="PingFang TC Regular"/>
        <family val="1"/>
      </rPr>
      <t>other</t>
    </r>
    <r>
      <rPr>
        <sz val="16"/>
        <color theme="4"/>
        <rFont val="宋体"/>
        <charset val="134"/>
      </rPr>
      <t>】</t>
    </r>
    <r>
      <rPr>
        <sz val="16"/>
        <color theme="4"/>
        <rFont val="PingFang TC Regular"/>
        <family val="1"/>
      </rPr>
      <t>sheet</t>
    </r>
    <r>
      <rPr>
        <sz val="16"/>
        <color theme="4"/>
        <rFont val="宋体"/>
        <charset val="134"/>
      </rPr>
      <t>中的說明填寫</t>
    </r>
    <r>
      <rPr>
        <sz val="16"/>
        <color theme="4"/>
        <rFont val="PingFang TC Semibold"/>
        <family val="1"/>
      </rPr>
      <t xml:space="preserve">
</t>
    </r>
    <r>
      <rPr>
        <sz val="16"/>
        <color theme="1" tint="0.499984740745262"/>
        <rFont val="PingFang TC Semibold"/>
        <family val="1"/>
      </rPr>
      <t>Individual fields need to filled in corresponding code to identify and entry system. Code can be filled in according to the [other] sheet</t>
    </r>
    <r>
      <rPr>
        <sz val="16"/>
        <color theme="4"/>
        <rFont val="PingFang TC Regular"/>
        <family val="1"/>
      </rPr>
      <t xml:space="preserve">
</t>
    </r>
    <r>
      <rPr>
        <sz val="16"/>
        <color rgb="FFFF0000"/>
        <rFont val="宋体"/>
        <charset val="134"/>
      </rPr>
      <t>【關於續保提醒</t>
    </r>
    <r>
      <rPr>
        <sz val="16"/>
        <color theme="1" tint="0.499984740745262"/>
        <rFont val="PingFang TC Semibold"/>
        <family val="1"/>
      </rPr>
      <t xml:space="preserve"> About Renewal Reminder</t>
    </r>
    <r>
      <rPr>
        <sz val="16"/>
        <color rgb="FFFF0000"/>
        <rFont val="宋体"/>
        <charset val="134"/>
      </rPr>
      <t>】</t>
    </r>
    <r>
      <rPr>
        <sz val="16"/>
        <color rgb="FFFF0000"/>
        <rFont val="PingFang TC Semibold"/>
        <family val="1"/>
      </rPr>
      <t>:</t>
    </r>
    <r>
      <rPr>
        <sz val="16"/>
        <color rgb="FFFF0000"/>
        <rFont val="PingFang TC Regular"/>
        <family val="1"/>
      </rPr>
      <t xml:space="preserve">
1.</t>
    </r>
    <r>
      <rPr>
        <sz val="16"/>
        <color rgb="FFFF0000"/>
        <rFont val="宋体"/>
        <charset val="134"/>
      </rPr>
      <t>若後期需要通過</t>
    </r>
    <r>
      <rPr>
        <sz val="16"/>
        <color rgb="FFFF0000"/>
        <rFont val="PingFang TC Regular"/>
        <family val="1"/>
      </rPr>
      <t>SMS</t>
    </r>
    <r>
      <rPr>
        <sz val="16"/>
        <color rgb="FFFF0000"/>
        <rFont val="宋体"/>
        <charset val="134"/>
      </rPr>
      <t>和</t>
    </r>
    <r>
      <rPr>
        <sz val="16"/>
        <color rgb="FFFF0000"/>
        <rFont val="PingFang TC Regular"/>
        <family val="1"/>
      </rPr>
      <t>Email</t>
    </r>
    <r>
      <rPr>
        <sz val="16"/>
        <color rgb="FFFF0000"/>
        <rFont val="宋体"/>
        <charset val="134"/>
      </rPr>
      <t>通知對應投保人</t>
    </r>
    <r>
      <rPr>
        <sz val="16"/>
        <color rgb="FFFF0000"/>
        <rFont val="PingFang TC Regular"/>
        <family val="1"/>
      </rPr>
      <t>/</t>
    </r>
    <r>
      <rPr>
        <sz val="16"/>
        <color rgb="FFFF0000"/>
        <rFont val="宋体"/>
        <charset val="134"/>
      </rPr>
      <t>受保人，請錄入相關聯繫方式</t>
    </r>
    <r>
      <rPr>
        <sz val="16"/>
        <color rgb="FFFF0000"/>
        <rFont val="PingFang TC Semibold"/>
        <family val="1"/>
      </rPr>
      <t xml:space="preserve">
</t>
    </r>
    <r>
      <rPr>
        <sz val="16"/>
        <color theme="1" tint="0.499984740745262"/>
        <rFont val="PingFang TC Semibold"/>
        <family val="1"/>
      </rPr>
      <t>If you need to notify the policyholder/insured  via SMS or Email, please fill in the relevant contact information</t>
    </r>
    <r>
      <rPr>
        <sz val="16"/>
        <color rgb="FFFF0000"/>
        <rFont val="PingFang TC Regular"/>
        <family val="1"/>
      </rPr>
      <t xml:space="preserve">
2.</t>
    </r>
    <r>
      <rPr>
        <sz val="16"/>
        <color rgb="FFFF0000"/>
        <rFont val="宋体"/>
        <charset val="134"/>
      </rPr>
      <t>保單錄入指的是已生效的歷史保單，錄入的所有保單信息及附件，可授權前線用戶查閱</t>
    </r>
    <r>
      <rPr>
        <sz val="16"/>
        <color rgb="FFFF0000"/>
        <rFont val="PingFang TC Semibold"/>
        <family val="1"/>
      </rPr>
      <t xml:space="preserve">
</t>
    </r>
    <r>
      <rPr>
        <sz val="16"/>
        <color theme="1" tint="0.499984740745262"/>
        <rFont val="PingFang TC Semibold"/>
        <family val="1"/>
      </rPr>
      <t>Policy entry refers to the effective historical policy. All policy information and attachments entered can be consulted by authorized frontline user</t>
    </r>
    <r>
      <rPr>
        <sz val="16"/>
        <color rgb="FFFF0000"/>
        <rFont val="PingFang TC Regular"/>
        <family val="1"/>
      </rPr>
      <t xml:space="preserve">
3.</t>
    </r>
    <r>
      <rPr>
        <sz val="16"/>
        <color rgb="FFFF0000"/>
        <rFont val="宋体"/>
        <charset val="134"/>
      </rPr>
      <t>保單相關附件，請以</t>
    </r>
    <r>
      <rPr>
        <sz val="16"/>
        <color rgb="FFFF0000"/>
        <rFont val="PingFang TC Regular"/>
        <family val="1"/>
      </rPr>
      <t>“</t>
    </r>
    <r>
      <rPr>
        <sz val="16"/>
        <color rgb="FFFF0000"/>
        <rFont val="宋体"/>
        <charset val="134"/>
      </rPr>
      <t>保單號碼命名</t>
    </r>
    <r>
      <rPr>
        <sz val="16"/>
        <color rgb="FFFF0000"/>
        <rFont val="PingFang TC Regular"/>
        <family val="1"/>
      </rPr>
      <t>”</t>
    </r>
    <r>
      <rPr>
        <sz val="16"/>
        <color rgb="FFFF0000"/>
        <rFont val="宋体"/>
        <charset val="134"/>
      </rPr>
      <t>作為一個</t>
    </r>
    <r>
      <rPr>
        <sz val="16"/>
        <color rgb="FFFF0000"/>
        <rFont val="PingFang TC Regular"/>
        <family val="1"/>
      </rPr>
      <t>Folder</t>
    </r>
    <r>
      <rPr>
        <sz val="16"/>
        <color rgb="FFFF0000"/>
        <rFont val="宋体"/>
        <charset val="134"/>
      </rPr>
      <t>創建，並通過郵件發送給</t>
    </r>
    <r>
      <rPr>
        <sz val="16"/>
        <color rgb="FFFF0000"/>
        <rFont val="PingFang TC Regular"/>
        <family val="1"/>
      </rPr>
      <t>Bee</t>
    </r>
    <r>
      <rPr>
        <sz val="16"/>
        <color rgb="FFFF0000"/>
        <rFont val="宋体"/>
        <charset val="134"/>
      </rPr>
      <t>進行處理</t>
    </r>
    <r>
      <rPr>
        <sz val="16"/>
        <color rgb="FFFF0000"/>
        <rFont val="PingFang TC Semibold"/>
        <family val="1"/>
      </rPr>
      <t xml:space="preserve">
</t>
    </r>
    <r>
      <rPr>
        <sz val="16"/>
        <color theme="1" tint="0.499984740745262"/>
        <rFont val="PingFang TC Semibold"/>
        <family val="1"/>
      </rPr>
      <t>For the policy related attachments, please create a Folder named "Policy No." and send it to Bee for processing by email.</t>
    </r>
  </si>
  <si>
    <t>以下重點欄位說明
The Following Key Fields Description</t>
  </si>
  <si>
    <r>
      <rPr>
        <b/>
        <sz val="14"/>
        <color theme="1"/>
        <rFont val="PingFang TC Regular"/>
        <family val="1"/>
      </rPr>
      <t>一、關於日期 
標註</t>
    </r>
    <r>
      <rPr>
        <b/>
        <sz val="14"/>
        <color rgb="FFFF0000"/>
        <rFont val="PingFang TC Regular"/>
        <family val="1"/>
      </rPr>
      <t>*</t>
    </r>
    <r>
      <rPr>
        <b/>
        <sz val="14"/>
        <color theme="1"/>
        <rFont val="PingFang TC Regular"/>
        <family val="1"/>
      </rPr>
      <t>為</t>
    </r>
    <r>
      <rPr>
        <b/>
        <sz val="14"/>
        <color rgb="FFFF0000"/>
        <rFont val="PingFang TC Regular"/>
        <family val="1"/>
      </rPr>
      <t>必填項</t>
    </r>
    <r>
      <rPr>
        <b/>
        <sz val="14"/>
        <color theme="1"/>
        <rFont val="PingFang TC Regular"/>
        <family val="1"/>
      </rPr>
      <t>，如未填則無法成功導入系統 ;
日期導入統一為</t>
    </r>
    <r>
      <rPr>
        <b/>
        <sz val="14"/>
        <color rgb="FFFF0000"/>
        <rFont val="PingFang TC Regular"/>
        <family val="1"/>
      </rPr>
      <t xml:space="preserve"> yyyy/mm/dd</t>
    </r>
    <r>
      <rPr>
        <b/>
        <sz val="14"/>
        <rFont val="PingFang TC Regular"/>
        <family val="1"/>
      </rPr>
      <t>或</t>
    </r>
    <r>
      <rPr>
        <b/>
        <sz val="14"/>
        <color rgb="FFFF0000"/>
        <rFont val="PingFang TC Regular"/>
        <family val="1"/>
      </rPr>
      <t xml:space="preserve">dd-mm-yyyy </t>
    </r>
    <r>
      <rPr>
        <b/>
        <sz val="14"/>
        <color theme="1"/>
        <rFont val="PingFang TC Regular"/>
        <family val="1"/>
      </rPr>
      <t xml:space="preserve">格式
eg.2022/12/31或31-12-2022
一、About Date
Fields marked with </t>
    </r>
    <r>
      <rPr>
        <b/>
        <sz val="14"/>
        <color rgb="FFFF0000"/>
        <rFont val="PingFang TC Regular"/>
        <family val="1"/>
      </rPr>
      <t>*</t>
    </r>
    <r>
      <rPr>
        <b/>
        <sz val="14"/>
        <color theme="1"/>
        <rFont val="PingFang TC Regular"/>
        <family val="1"/>
      </rPr>
      <t xml:space="preserve"> are </t>
    </r>
    <r>
      <rPr>
        <b/>
        <sz val="14"/>
        <color rgb="FFFF0000"/>
        <rFont val="PingFang TC Regular"/>
        <family val="1"/>
      </rPr>
      <t>required</t>
    </r>
    <r>
      <rPr>
        <b/>
        <sz val="14"/>
        <color theme="1"/>
        <rFont val="PingFang TC Regular"/>
        <family val="1"/>
      </rPr>
      <t>. Otherwise, the import fails;
Date import is in</t>
    </r>
    <r>
      <rPr>
        <b/>
        <sz val="14"/>
        <color rgb="FFFF0000"/>
        <rFont val="PingFang TC Regular"/>
        <family val="1"/>
      </rPr>
      <t xml:space="preserve"> yyyy/mm/dd </t>
    </r>
    <r>
      <rPr>
        <b/>
        <sz val="14"/>
        <color theme="1"/>
        <rFont val="PingFang TC Regular"/>
        <family val="1"/>
      </rPr>
      <t xml:space="preserve">or </t>
    </r>
    <r>
      <rPr>
        <b/>
        <sz val="14"/>
        <color rgb="FFFF0000"/>
        <rFont val="PingFang TC Regular"/>
        <family val="1"/>
      </rPr>
      <t xml:space="preserve">dd-mm-yyyy </t>
    </r>
    <r>
      <rPr>
        <b/>
        <sz val="14"/>
        <color theme="1"/>
        <rFont val="PingFang TC Regular"/>
        <family val="1"/>
      </rPr>
      <t>format. 
eg.2022/12/31 or 31-12-2022</t>
    </r>
  </si>
  <si>
    <t>遞交日期
Submission Date</t>
  </si>
  <si>
    <t>(非必填項)
(Non-required)</t>
  </si>
  <si>
    <t>繕發日期
Issue Date</t>
  </si>
  <si>
    <r>
      <rPr>
        <sz val="14"/>
        <color theme="1"/>
        <rFont val="PingFang TC"/>
        <family val="1"/>
      </rPr>
      <t>保單日期</t>
    </r>
    <r>
      <rPr>
        <sz val="14"/>
        <color rgb="FFFF0000"/>
        <rFont val="PingFang TC"/>
        <family val="1"/>
      </rPr>
      <t xml:space="preserve">*
</t>
    </r>
    <r>
      <rPr>
        <sz val="14"/>
        <rFont val="PingFang TC"/>
        <family val="1"/>
      </rPr>
      <t>Policy Date</t>
    </r>
    <r>
      <rPr>
        <sz val="14"/>
        <color rgb="FFFF0000"/>
        <rFont val="PingFang TC"/>
        <family val="1"/>
      </rPr>
      <t>*</t>
    </r>
  </si>
  <si>
    <r>
      <rPr>
        <sz val="12"/>
        <color rgb="FFFF0000"/>
        <rFont val="PingFang TC Regular"/>
        <family val="1"/>
      </rPr>
      <t>必填項</t>
    </r>
    <r>
      <rPr>
        <sz val="12"/>
        <color theme="1"/>
        <rFont val="PingFang TC Regular"/>
        <family val="1"/>
      </rPr>
      <t xml:space="preserve">
1.客戶務必提供全面的保單日期信息，否則無法錄入LifeBee系統（如未有可先暫按虛擬數據1900/1/1錄入）
2.</t>
    </r>
    <r>
      <rPr>
        <sz val="12"/>
        <color rgb="FFFF0000"/>
        <rFont val="PingFang TC Regular"/>
        <family val="1"/>
      </rPr>
      <t xml:space="preserve">該日期將作為保單的續保提醒日期，系統默認以“首期保費日”作為提醒，若“首期保費日”為空，則以“保單日期”作為提醒
Required
</t>
    </r>
    <r>
      <rPr>
        <sz val="12"/>
        <color theme="1"/>
        <rFont val="PingFang TC Regular"/>
        <family val="1"/>
      </rPr>
      <t>1.Be sure to provide comprehensive Policy Date, otherwise it cannot be entered into the LifeBee system（If no date can be temporarily by virtual 1900/1/1 input data）.
2.</t>
    </r>
    <r>
      <rPr>
        <sz val="12"/>
        <color rgb="FFFF0000"/>
        <rFont val="PingFang TC Regular"/>
        <family val="1"/>
      </rPr>
      <t>This date will be used as the policy renewal reminder date. By default, the system will use the "first Premium Date" as the reminder, or the "Policy date" as the reminder if the "First Premium Date" is empty.</t>
    </r>
  </si>
  <si>
    <t>首期保費日
First Premium Date</t>
  </si>
  <si>
    <r>
      <rPr>
        <sz val="12"/>
        <color theme="1"/>
        <rFont val="PingFang TC Regular"/>
        <family val="1"/>
      </rPr>
      <t>(非必填項)
1.</t>
    </r>
    <r>
      <rPr>
        <sz val="12"/>
        <color rgb="FFFF0000"/>
        <rFont val="PingFang TC Regular"/>
        <family val="1"/>
      </rPr>
      <t>該日期將作為保單的續保提醒日期，若不填寫，系統默認等於“保單日期”</t>
    </r>
    <r>
      <rPr>
        <sz val="12"/>
        <color theme="1"/>
        <rFont val="PingFang TC Regular"/>
        <family val="1"/>
      </rPr>
      <t xml:space="preserve">
2.</t>
    </r>
    <r>
      <rPr>
        <sz val="12"/>
        <color rgb="FFFF0000"/>
        <rFont val="PingFang TC Regular"/>
        <family val="1"/>
      </rPr>
      <t xml:space="preserve">* </t>
    </r>
    <r>
      <rPr>
        <sz val="12"/>
        <color theme="1"/>
        <rFont val="PingFang TC Regular"/>
        <family val="1"/>
      </rPr>
      <t>關於</t>
    </r>
    <r>
      <rPr>
        <sz val="12"/>
        <color rgb="FFFF0000"/>
        <rFont val="PingFang TC Regular"/>
        <family val="1"/>
      </rPr>
      <t>保誠保險的保單</t>
    </r>
    <r>
      <rPr>
        <sz val="12"/>
        <color theme="1"/>
        <rFont val="PingFang TC Regular"/>
        <family val="1"/>
      </rPr>
      <t>，</t>
    </r>
    <r>
      <rPr>
        <sz val="12"/>
        <color rgb="FFFF0000"/>
        <rFont val="PingFang TC Regular"/>
        <family val="1"/>
      </rPr>
      <t xml:space="preserve">客戶需於保誠保險系統內的首期保費日進行核對後再錄入LifeBee系統，否則會影響保誠續保提醒日期的準確性
</t>
    </r>
    <r>
      <rPr>
        <sz val="12"/>
        <color theme="1"/>
        <rFont val="PingFang TC Regular"/>
        <family val="1"/>
      </rPr>
      <t>(Non-required)
1.</t>
    </r>
    <r>
      <rPr>
        <sz val="12"/>
        <color rgb="FFFF0000"/>
        <rFont val="PingFang TC Regular"/>
        <family val="1"/>
      </rPr>
      <t>This date will be used as the renewal reminder date of the policy. If not filled in, the system will default to "policy date".</t>
    </r>
    <r>
      <rPr>
        <sz val="12"/>
        <color theme="1"/>
        <rFont val="PingFang TC Regular"/>
        <family val="1"/>
      </rPr>
      <t xml:space="preserve">
2.</t>
    </r>
    <r>
      <rPr>
        <sz val="12"/>
        <color rgb="FFFF0000"/>
        <rFont val="PingFang TC Regular"/>
        <family val="1"/>
      </rPr>
      <t xml:space="preserve">* </t>
    </r>
    <r>
      <rPr>
        <sz val="12"/>
        <color theme="1"/>
        <rFont val="PingFang TC Regular"/>
        <family val="1"/>
      </rPr>
      <t>For Prudential policies, you need to check the first premium date in the Prudential System before entering the LifeBee System, otherwise the accuracy of the renewal reminder date will be affected.</t>
    </r>
  </si>
  <si>
    <r>
      <rPr>
        <sz val="14"/>
        <color theme="1"/>
        <rFont val="PingFang TC"/>
        <family val="1"/>
      </rPr>
      <t>合約日期</t>
    </r>
    <r>
      <rPr>
        <sz val="14"/>
        <color rgb="FFFF0000"/>
        <rFont val="PingFang TC"/>
        <family val="1"/>
      </rPr>
      <t xml:space="preserve">*
</t>
    </r>
    <r>
      <rPr>
        <sz val="14"/>
        <rFont val="PingFang TC"/>
        <family val="1"/>
      </rPr>
      <t>Comission Date</t>
    </r>
    <r>
      <rPr>
        <sz val="14"/>
        <color rgb="FFFF0000"/>
        <rFont val="PingFang TC"/>
        <family val="1"/>
      </rPr>
      <t>*</t>
    </r>
  </si>
  <si>
    <r>
      <rPr>
        <sz val="12"/>
        <color rgb="FFFF0000"/>
        <rFont val="PingFang TC Regular"/>
        <family val="1"/>
      </rPr>
      <t xml:space="preserve">必填項
</t>
    </r>
    <r>
      <rPr>
        <sz val="12"/>
        <rFont val="PingFang TC Regular"/>
        <family val="1"/>
      </rPr>
      <t>1.合約日期即保單計佣日期，如保司特定時期有special bonus，請留意“合約日期”的準確性</t>
    </r>
    <r>
      <rPr>
        <sz val="12"/>
        <color theme="1"/>
        <rFont val="PingFang TC Regular"/>
        <family val="1"/>
      </rPr>
      <t xml:space="preserve">
2.如若未提供此日期信息，初次錄入LifebBee系統可先行按照簽署日期或保單日期進行配置
</t>
    </r>
    <r>
      <rPr>
        <sz val="12"/>
        <color rgb="FFFF0000"/>
        <rFont val="PingFang TC Regular"/>
        <family val="1"/>
      </rPr>
      <t xml:space="preserve">Required
</t>
    </r>
    <r>
      <rPr>
        <sz val="12"/>
        <rFont val="PingFang TC Regular"/>
        <family val="1"/>
      </rPr>
      <t>1.Commission date is the policy commission date. If the Insurer has a special bonus for a specific period, please note the accuracy of the "commission date".
2.If this date is not provided, the LifebBee system can be configured according to the Policy Date for the first time.</t>
    </r>
  </si>
  <si>
    <t>冷靜期結束日期
Last Cooling-off Date</t>
  </si>
  <si>
    <r>
      <rPr>
        <b/>
        <sz val="14"/>
        <color theme="1"/>
        <rFont val="PingFang TC Semibold"/>
        <family val="1"/>
      </rPr>
      <t>二、關於保單信息
標註</t>
    </r>
    <r>
      <rPr>
        <b/>
        <sz val="14"/>
        <color rgb="FFFF0000"/>
        <rFont val="PingFang TC Semibold"/>
        <family val="1"/>
      </rPr>
      <t>*</t>
    </r>
    <r>
      <rPr>
        <b/>
        <sz val="14"/>
        <color theme="1"/>
        <rFont val="PingFang TC Semibold"/>
        <family val="1"/>
      </rPr>
      <t>為</t>
    </r>
    <r>
      <rPr>
        <b/>
        <sz val="14"/>
        <color rgb="FFFF0000"/>
        <rFont val="PingFang TC Semibold"/>
        <family val="1"/>
      </rPr>
      <t>必填項</t>
    </r>
    <r>
      <rPr>
        <b/>
        <sz val="14"/>
        <color theme="1"/>
        <rFont val="PingFang TC Semibold"/>
        <family val="1"/>
      </rPr>
      <t xml:space="preserve">，如未填則無法成功導入系統
二、About Policy Info
Fields marked with </t>
    </r>
    <r>
      <rPr>
        <b/>
        <sz val="14"/>
        <color rgb="FFFF0000"/>
        <rFont val="PingFang TC Semibold"/>
        <family val="1"/>
      </rPr>
      <t xml:space="preserve">* </t>
    </r>
    <r>
      <rPr>
        <b/>
        <sz val="14"/>
        <color theme="1"/>
        <rFont val="PingFang TC Semibold"/>
        <family val="1"/>
      </rPr>
      <t xml:space="preserve">are </t>
    </r>
    <r>
      <rPr>
        <b/>
        <sz val="14"/>
        <color rgb="FFFF0000"/>
        <rFont val="PingFang TC Semibold"/>
        <family val="1"/>
      </rPr>
      <t>required</t>
    </r>
    <r>
      <rPr>
        <b/>
        <sz val="14"/>
        <color theme="1"/>
        <rFont val="PingFang TC Semibold"/>
        <family val="1"/>
      </rPr>
      <t>. Otherwise, the import fails</t>
    </r>
  </si>
  <si>
    <t>業務編號
Business No.</t>
  </si>
  <si>
    <t>(非必填項)
1.僅作為預留給客戶公司內部填寫的內部編號(如有)
(Non-required)
1. Only as an internal number reserved for the broker company to fill in (if any).</t>
  </si>
  <si>
    <r>
      <rPr>
        <sz val="14"/>
        <color theme="1"/>
        <rFont val="PingFang TC Regular"/>
        <family val="1"/>
      </rPr>
      <t>保單號碼</t>
    </r>
    <r>
      <rPr>
        <sz val="14"/>
        <color rgb="FFFF0000"/>
        <rFont val="PingFang TC Regular"/>
        <family val="1"/>
      </rPr>
      <t xml:space="preserve">*
</t>
    </r>
    <r>
      <rPr>
        <sz val="14"/>
        <rFont val="PingFang TC Regular"/>
        <family val="1"/>
      </rPr>
      <t>Policy No.</t>
    </r>
    <r>
      <rPr>
        <sz val="14"/>
        <color rgb="FFFF0000"/>
        <rFont val="PingFang TC Regular"/>
        <family val="1"/>
      </rPr>
      <t>*</t>
    </r>
  </si>
  <si>
    <r>
      <rPr>
        <sz val="12"/>
        <color rgb="FFFF0000"/>
        <rFont val="PingFang TC Regular"/>
        <family val="1"/>
      </rPr>
      <t>必填項</t>
    </r>
    <r>
      <rPr>
        <sz val="12"/>
        <color theme="1"/>
        <rFont val="PingFang TC Regular"/>
        <family val="1"/>
      </rPr>
      <t xml:space="preserve">
1.客戶務必提供全面的保單號碼，否則無法錄入LifeBee系統
</t>
    </r>
    <r>
      <rPr>
        <sz val="12"/>
        <color rgb="FFFF0000"/>
        <rFont val="PingFang TC Regular"/>
        <family val="1"/>
      </rPr>
      <t>Required</t>
    </r>
    <r>
      <rPr>
        <sz val="12"/>
        <color theme="1"/>
        <rFont val="PingFang TC Regular"/>
        <family val="1"/>
      </rPr>
      <t xml:space="preserve">
1.Be sure to provide a comprehensive policy number, otherwise it cannot be entered into LifeBee system.</t>
    </r>
  </si>
  <si>
    <r>
      <rPr>
        <sz val="14"/>
        <color theme="1"/>
        <rFont val="PingFang TC Regular"/>
        <family val="1"/>
      </rPr>
      <t>保单狀態</t>
    </r>
    <r>
      <rPr>
        <sz val="14"/>
        <color rgb="FFFF0000"/>
        <rFont val="PingFang TC Regular"/>
        <family val="1"/>
      </rPr>
      <t xml:space="preserve">*
</t>
    </r>
    <r>
      <rPr>
        <sz val="14"/>
        <rFont val="PingFang TC Regular"/>
        <family val="1"/>
      </rPr>
      <t>Policy Status</t>
    </r>
    <r>
      <rPr>
        <sz val="14"/>
        <color rgb="FFFF0000"/>
        <rFont val="PingFang TC Regular"/>
        <family val="1"/>
      </rPr>
      <t>*</t>
    </r>
  </si>
  <si>
    <r>
      <rPr>
        <sz val="12"/>
        <color rgb="FFFF0000"/>
        <rFont val="PingFang TC Regular"/>
        <family val="1"/>
      </rPr>
      <t>必填項</t>
    </r>
    <r>
      <rPr>
        <sz val="12"/>
        <color theme="1"/>
        <rFont val="PingFang TC Regular"/>
        <family val="1"/>
      </rPr>
      <t xml:space="preserve">
1.根据Other Sheet中的保單狀態編號填入
</t>
    </r>
    <r>
      <rPr>
        <sz val="12"/>
        <color rgb="FFFF0000"/>
        <rFont val="PingFang TC Regular"/>
        <family val="1"/>
      </rPr>
      <t>Required</t>
    </r>
    <r>
      <rPr>
        <sz val="12"/>
        <color theme="1"/>
        <rFont val="PingFang TC Regular"/>
        <family val="1"/>
      </rPr>
      <t xml:space="preserve">
1. Fill in the policy status code according to the [Other] sheet.</t>
    </r>
  </si>
  <si>
    <r>
      <rPr>
        <sz val="14"/>
        <color theme="1"/>
        <rFont val="PingFang TC Regular"/>
        <family val="1"/>
      </rPr>
      <t>保險公司</t>
    </r>
    <r>
      <rPr>
        <sz val="14"/>
        <color rgb="FFFF0000"/>
        <rFont val="PingFang TC Regular"/>
        <family val="1"/>
      </rPr>
      <t xml:space="preserve">*
</t>
    </r>
    <r>
      <rPr>
        <sz val="14"/>
        <rFont val="PingFang TC Regular"/>
        <family val="1"/>
      </rPr>
      <t>Insurer</t>
    </r>
    <r>
      <rPr>
        <sz val="14"/>
        <color rgb="FFFF0000"/>
        <rFont val="PingFang TC Regular"/>
        <family val="1"/>
      </rPr>
      <t>*</t>
    </r>
  </si>
  <si>
    <r>
      <rPr>
        <sz val="12"/>
        <color rgb="FFFF0000"/>
        <rFont val="PingFang TC Regular"/>
        <family val="1"/>
      </rPr>
      <t>必填項</t>
    </r>
    <r>
      <rPr>
        <sz val="12"/>
        <color theme="1"/>
        <rFont val="PingFang TC Regular"/>
        <family val="1"/>
      </rPr>
      <t xml:space="preserve">
填入LifeBee系統內顯示的保險公司名稱、產品名稱及對應的代碼
</t>
    </r>
    <r>
      <rPr>
        <sz val="12"/>
        <color rgb="FFFF0000"/>
        <rFont val="PingFang TC Regular"/>
        <family val="1"/>
      </rPr>
      <t>Required</t>
    </r>
    <r>
      <rPr>
        <sz val="12"/>
        <color theme="1"/>
        <rFont val="PingFang TC Regular"/>
        <family val="1"/>
      </rPr>
      <t xml:space="preserve">
Fill in the same insurer name, product name and corresponding code as in LifeBee system.</t>
    </r>
  </si>
  <si>
    <r>
      <rPr>
        <sz val="14"/>
        <color theme="1"/>
        <rFont val="PingFang TC Regular"/>
        <family val="1"/>
      </rPr>
      <t>保險公司碼</t>
    </r>
    <r>
      <rPr>
        <sz val="14"/>
        <color rgb="FFFE352C"/>
        <rFont val="PingFang TC Regular"/>
        <family val="1"/>
      </rPr>
      <t xml:space="preserve">*
</t>
    </r>
    <r>
      <rPr>
        <sz val="14"/>
        <rFont val="PingFang TC Regular"/>
        <family val="1"/>
      </rPr>
      <t>Insurer Code</t>
    </r>
    <r>
      <rPr>
        <sz val="14"/>
        <color rgb="FFFE352C"/>
        <rFont val="PingFang TC Regular"/>
        <family val="1"/>
      </rPr>
      <t>*</t>
    </r>
  </si>
  <si>
    <r>
      <rPr>
        <sz val="14"/>
        <color theme="1"/>
        <rFont val="PingFang TC Regular"/>
        <family val="1"/>
      </rPr>
      <t>產品名稱</t>
    </r>
    <r>
      <rPr>
        <sz val="14"/>
        <color rgb="FFFF0000"/>
        <rFont val="PingFang TC Regular"/>
        <family val="1"/>
      </rPr>
      <t xml:space="preserve">*
</t>
    </r>
    <r>
      <rPr>
        <sz val="14"/>
        <rFont val="PingFang TC Regular"/>
        <family val="1"/>
      </rPr>
      <t>Product</t>
    </r>
    <r>
      <rPr>
        <sz val="14"/>
        <color rgb="FFFF0000"/>
        <rFont val="PingFang TC Regular"/>
        <family val="1"/>
      </rPr>
      <t>*</t>
    </r>
  </si>
  <si>
    <r>
      <rPr>
        <sz val="14"/>
        <color theme="1"/>
        <rFont val="PingFang TC Regular"/>
        <family val="1"/>
      </rPr>
      <t>產品碼</t>
    </r>
    <r>
      <rPr>
        <sz val="14"/>
        <color rgb="FFFE352C"/>
        <rFont val="PingFang TC Regular"/>
        <family val="1"/>
      </rPr>
      <t xml:space="preserve">*
</t>
    </r>
    <r>
      <rPr>
        <sz val="14"/>
        <rFont val="PingFang TC Regular"/>
        <family val="1"/>
      </rPr>
      <t>Product Code</t>
    </r>
    <r>
      <rPr>
        <sz val="14"/>
        <color rgb="FFFE352C"/>
        <rFont val="PingFang TC Regular"/>
        <family val="1"/>
      </rPr>
      <t>*</t>
    </r>
  </si>
  <si>
    <r>
      <rPr>
        <sz val="14"/>
        <color theme="1"/>
        <rFont val="PingFang TC Regular"/>
        <family val="1"/>
      </rPr>
      <t>付款年期</t>
    </r>
    <r>
      <rPr>
        <sz val="14"/>
        <color rgb="FFFF0000"/>
        <rFont val="PingFang TC Regular"/>
        <family val="1"/>
      </rPr>
      <t xml:space="preserve">*
</t>
    </r>
    <r>
      <rPr>
        <sz val="14"/>
        <rFont val="PingFang TC Regular"/>
        <family val="1"/>
      </rPr>
      <t>Premium Payment Period</t>
    </r>
    <r>
      <rPr>
        <sz val="14"/>
        <color rgb="FFFF0000"/>
        <rFont val="PingFang TC Regular"/>
        <family val="1"/>
      </rPr>
      <t>*</t>
    </r>
  </si>
  <si>
    <r>
      <rPr>
        <sz val="12"/>
        <color rgb="FFFF0000"/>
        <rFont val="PingFang TC Regular"/>
        <family val="1"/>
      </rPr>
      <t>必填項，</t>
    </r>
    <r>
      <rPr>
        <sz val="12"/>
        <rFont val="PingFang TC Regular"/>
        <family val="1"/>
      </rPr>
      <t>需提供準確的產品年期，如未有則填</t>
    </r>
    <r>
      <rPr>
        <b/>
        <sz val="12"/>
        <rFont val="PingFang TC Semibold"/>
        <family val="1"/>
      </rPr>
      <t>【~100】</t>
    </r>
    <r>
      <rPr>
        <sz val="12"/>
        <rFont val="PingFang TC Regular"/>
        <family val="1"/>
      </rPr>
      <t xml:space="preserve">(~100指至100歲)
</t>
    </r>
    <r>
      <rPr>
        <sz val="12"/>
        <color rgb="FFFF0000"/>
        <rFont val="PingFang TC Regular"/>
        <family val="1"/>
      </rPr>
      <t>Required，</t>
    </r>
    <r>
      <rPr>
        <sz val="12"/>
        <rFont val="PingFang TC Regular"/>
        <family val="1"/>
      </rPr>
      <t>Fill in the accurate payment term, if not, please fill in [~ 100] (~100 refer to 100 age).</t>
    </r>
  </si>
  <si>
    <r>
      <rPr>
        <sz val="14"/>
        <color theme="1"/>
        <rFont val="PingFang TC Regular"/>
        <family val="1"/>
      </rPr>
      <t>付款频率</t>
    </r>
    <r>
      <rPr>
        <sz val="14"/>
        <color rgb="FFFF0000"/>
        <rFont val="PingFang TC Regular"/>
        <family val="1"/>
      </rPr>
      <t xml:space="preserve">*
</t>
    </r>
    <r>
      <rPr>
        <sz val="14"/>
        <rFont val="PingFang TC Regular"/>
        <family val="1"/>
      </rPr>
      <t>Premium Payment Mode</t>
    </r>
    <r>
      <rPr>
        <sz val="14"/>
        <color rgb="FFFF0000"/>
        <rFont val="PingFang TC Regular"/>
        <family val="1"/>
      </rPr>
      <t>*</t>
    </r>
  </si>
  <si>
    <r>
      <rPr>
        <sz val="12"/>
        <color rgb="FFFF0000"/>
        <rFont val="PingFang TC Regular"/>
        <family val="1"/>
      </rPr>
      <t>必填項，</t>
    </r>
    <r>
      <rPr>
        <sz val="12"/>
        <color theme="1"/>
        <rFont val="PingFang TC Regular"/>
        <family val="1"/>
      </rPr>
      <t xml:space="preserve">繳費頻率
</t>
    </r>
    <r>
      <rPr>
        <sz val="12"/>
        <color rgb="FFFF0000"/>
        <rFont val="PingFang TC Regular"/>
        <family val="1"/>
      </rPr>
      <t>Required，</t>
    </r>
    <r>
      <rPr>
        <sz val="12"/>
        <color theme="1"/>
        <rFont val="PingFang TC Regular"/>
        <family val="1"/>
      </rPr>
      <t>Payment frequency</t>
    </r>
  </si>
  <si>
    <r>
      <rPr>
        <sz val="14"/>
        <color theme="1"/>
        <rFont val="PingFang TC Regular"/>
        <family val="1"/>
      </rPr>
      <t>每期保费</t>
    </r>
    <r>
      <rPr>
        <sz val="14"/>
        <color rgb="FFFF0000"/>
        <rFont val="PingFang TC Regular"/>
        <family val="1"/>
      </rPr>
      <t xml:space="preserve">*
</t>
    </r>
    <r>
      <rPr>
        <sz val="14"/>
        <rFont val="PingFang TC Regular"/>
        <family val="1"/>
      </rPr>
      <t>Modal Premium</t>
    </r>
    <r>
      <rPr>
        <sz val="14"/>
        <color rgb="FFFF0000"/>
        <rFont val="PingFang TC Regular"/>
        <family val="1"/>
      </rPr>
      <t>*</t>
    </r>
  </si>
  <si>
    <r>
      <rPr>
        <sz val="12"/>
        <color rgb="FFFF0000"/>
        <rFont val="PingFang TC Regular"/>
        <family val="1"/>
      </rPr>
      <t>必填項，</t>
    </r>
    <r>
      <rPr>
        <sz val="12"/>
        <color theme="1"/>
        <rFont val="PingFang TC Regular"/>
        <family val="1"/>
      </rPr>
      <t>需提供準確的保費及保額金額，如未有則填</t>
    </r>
    <r>
      <rPr>
        <b/>
        <sz val="12"/>
        <color theme="1"/>
        <rFont val="PingFang TC Semibold"/>
        <family val="1"/>
      </rPr>
      <t>【0】</t>
    </r>
    <r>
      <rPr>
        <sz val="12"/>
        <color theme="1"/>
        <rFont val="PingFang TC Regular"/>
        <family val="1"/>
      </rPr>
      <t xml:space="preserve">（為空會導致錄入系統失敗）
</t>
    </r>
    <r>
      <rPr>
        <sz val="12"/>
        <color rgb="FFFF0000"/>
        <rFont val="PingFang TC Regular"/>
        <family val="1"/>
      </rPr>
      <t>Required，</t>
    </r>
    <r>
      <rPr>
        <sz val="12"/>
        <color theme="1"/>
        <rFont val="PingFang TC Regular"/>
        <family val="1"/>
      </rPr>
      <t>Fill in the accurate premium and sum assured, if not, fill in [0]  (blank will cause system entry failure).</t>
    </r>
  </si>
  <si>
    <r>
      <rPr>
        <sz val="14"/>
        <color theme="1"/>
        <rFont val="PingFang TC Regular"/>
        <family val="1"/>
      </rPr>
      <t>保額</t>
    </r>
    <r>
      <rPr>
        <sz val="14"/>
        <color rgb="FFFF0000"/>
        <rFont val="PingFang TC Regular"/>
        <family val="1"/>
      </rPr>
      <t xml:space="preserve">*
</t>
    </r>
    <r>
      <rPr>
        <sz val="14"/>
        <rFont val="PingFang TC Regular"/>
        <family val="1"/>
      </rPr>
      <t>Sum Assured</t>
    </r>
    <r>
      <rPr>
        <sz val="14"/>
        <color rgb="FFFF0000"/>
        <rFont val="PingFang TC Regular"/>
        <family val="1"/>
      </rPr>
      <t>*</t>
    </r>
  </si>
  <si>
    <r>
      <rPr>
        <sz val="14"/>
        <color theme="1"/>
        <rFont val="PingFang TC Regular"/>
        <family val="1"/>
      </rPr>
      <t>貨幣</t>
    </r>
    <r>
      <rPr>
        <sz val="14"/>
        <color rgb="FFFF0000"/>
        <rFont val="PingFang TC Regular"/>
        <family val="1"/>
      </rPr>
      <t xml:space="preserve">*
</t>
    </r>
    <r>
      <rPr>
        <sz val="14"/>
        <rFont val="PingFang TC Regular"/>
        <family val="1"/>
      </rPr>
      <t>Currency</t>
    </r>
    <r>
      <rPr>
        <sz val="14"/>
        <color rgb="FFFF0000"/>
        <rFont val="PingFang TC Regular"/>
        <family val="1"/>
      </rPr>
      <t>*</t>
    </r>
  </si>
  <si>
    <r>
      <rPr>
        <sz val="12"/>
        <color rgb="FFFF0000"/>
        <rFont val="PingFang TC Regular"/>
        <family val="1"/>
      </rPr>
      <t>必填項，</t>
    </r>
    <r>
      <rPr>
        <sz val="12"/>
        <rFont val="PingFang TC Regular"/>
        <family val="1"/>
      </rPr>
      <t xml:space="preserve">需提供準確貨幣信息
</t>
    </r>
    <r>
      <rPr>
        <sz val="12"/>
        <color rgb="FFFF0000"/>
        <rFont val="PingFang TC Regular"/>
        <family val="1"/>
      </rPr>
      <t>Required，</t>
    </r>
    <r>
      <rPr>
        <sz val="12"/>
        <rFont val="PingFang TC Regular"/>
        <family val="1"/>
      </rPr>
      <t>Fill in accurate currency info.</t>
    </r>
  </si>
  <si>
    <t>是否預繳
Prepay or not</t>
  </si>
  <si>
    <t>1.需額外註明或備註，此保單是否為預繳保單及填入預繳金額；預繳信息將影響系統保費到期日的計算及續保提醒；
2.若預繳金額超過總保費，則系統默認不做續保提醒
1.Please specify whether the policy is a pre-paid policy and fill in the pre-paid amount; Pre-payment information will affect the calculation of system premium expiry date and renewal reminder.
2.If the pre-payment amount exceeds the total premium, the system will not remind the renewal by default.</t>
  </si>
  <si>
    <t>預繳金額
Prepay Premium</t>
  </si>
  <si>
    <t>(非必填項) 遞增保障權益
(Non-required) Business Process Outsourcing.</t>
  </si>
  <si>
    <r>
      <rPr>
        <sz val="14"/>
        <color theme="1"/>
        <rFont val="PingFang TC Regular"/>
        <family val="1"/>
      </rPr>
      <t>病房等級（醫療險適用）
Room Levels</t>
    </r>
    <r>
      <rPr>
        <sz val="10"/>
        <color theme="1"/>
        <rFont val="PingFang TC Regular"/>
        <family val="1"/>
      </rPr>
      <t>（Applicable Medical Insurance）</t>
    </r>
  </si>
  <si>
    <t>僅當產品為醫療險種時，支持錄入相關醫療選項信息
Only when the product is medical coverage, support input information related to medical options.</t>
  </si>
  <si>
    <r>
      <rPr>
        <sz val="14"/>
        <color theme="1"/>
        <rFont val="PingFang TC Regular"/>
        <family val="1"/>
      </rPr>
      <t>保障地區（醫療險適用）
Regions</t>
    </r>
    <r>
      <rPr>
        <sz val="10"/>
        <color theme="1"/>
        <rFont val="PingFang TC Regular"/>
        <family val="1"/>
      </rPr>
      <t>（Applicable Medical Insurance）</t>
    </r>
  </si>
  <si>
    <r>
      <rPr>
        <sz val="14"/>
        <color theme="1"/>
        <rFont val="PingFang TC Regular"/>
        <family val="1"/>
      </rPr>
      <t>自付額（醫療險適用）
Deductibles</t>
    </r>
    <r>
      <rPr>
        <sz val="10"/>
        <color theme="1"/>
        <rFont val="PingFang TC Regular"/>
        <family val="1"/>
      </rPr>
      <t>（Applicable Medical Insurance）</t>
    </r>
  </si>
  <si>
    <r>
      <rPr>
        <sz val="14"/>
        <color theme="1"/>
        <rFont val="PingFang TC Regular"/>
        <family val="1"/>
      </rPr>
      <t>附加保障（醫療險適用）
Supplementary Benefits</t>
    </r>
    <r>
      <rPr>
        <sz val="10"/>
        <color theme="1"/>
        <rFont val="PingFang TC Regular"/>
        <family val="1"/>
      </rPr>
      <t>（Applicable Medical Insurance）</t>
    </r>
  </si>
  <si>
    <r>
      <rPr>
        <b/>
        <sz val="14"/>
        <color theme="1"/>
        <rFont val="PingFang TC Semibold"/>
        <family val="1"/>
      </rPr>
      <t>三、關於渠道信息
標註</t>
    </r>
    <r>
      <rPr>
        <b/>
        <sz val="14"/>
        <color rgb="FFFF0000"/>
        <rFont val="PingFang TC Semibold"/>
        <family val="1"/>
      </rPr>
      <t>*</t>
    </r>
    <r>
      <rPr>
        <b/>
        <sz val="14"/>
        <color theme="1"/>
        <rFont val="PingFang TC Semibold"/>
        <family val="1"/>
      </rPr>
      <t>為</t>
    </r>
    <r>
      <rPr>
        <b/>
        <sz val="14"/>
        <color rgb="FFFF0000"/>
        <rFont val="PingFang TC Semibold"/>
        <family val="1"/>
      </rPr>
      <t>必填項</t>
    </r>
    <r>
      <rPr>
        <b/>
        <sz val="14"/>
        <color theme="1"/>
        <rFont val="PingFang TC Semibold"/>
        <family val="1"/>
      </rPr>
      <t xml:space="preserve">，如未填則無法成功導入系統
三、About Channel Info
Fields marked with </t>
    </r>
    <r>
      <rPr>
        <b/>
        <sz val="14"/>
        <color rgb="FFFF0000"/>
        <rFont val="PingFang TC Semibold"/>
        <family val="1"/>
      </rPr>
      <t>*</t>
    </r>
    <r>
      <rPr>
        <b/>
        <sz val="14"/>
        <color theme="1"/>
        <rFont val="PingFang TC Semibold"/>
        <family val="1"/>
      </rPr>
      <t xml:space="preserve"> are </t>
    </r>
    <r>
      <rPr>
        <b/>
        <sz val="14"/>
        <color rgb="FFFF0000"/>
        <rFont val="PingFang TC Semibold"/>
        <family val="1"/>
      </rPr>
      <t>required</t>
    </r>
    <r>
      <rPr>
        <b/>
        <sz val="14"/>
        <color theme="1"/>
        <rFont val="PingFang TC Semibold"/>
        <family val="1"/>
      </rPr>
      <t>. Otherwise, the import fails</t>
    </r>
  </si>
  <si>
    <r>
      <rPr>
        <sz val="14"/>
        <color theme="1"/>
        <rFont val="PingFang TC Regular"/>
        <family val="1"/>
      </rPr>
      <t>供應渠道</t>
    </r>
    <r>
      <rPr>
        <sz val="14"/>
        <color rgb="FFFF0000"/>
        <rFont val="PingFang TC Regular"/>
        <family val="1"/>
      </rPr>
      <t xml:space="preserve">*
</t>
    </r>
    <r>
      <rPr>
        <sz val="14"/>
        <rFont val="PingFang TC Regular"/>
        <family val="1"/>
      </rPr>
      <t>Supplier</t>
    </r>
    <r>
      <rPr>
        <sz val="14"/>
        <color rgb="FFFF0000"/>
        <rFont val="PingFang TC Regular"/>
        <family val="1"/>
      </rPr>
      <t>*</t>
    </r>
  </si>
  <si>
    <r>
      <rPr>
        <sz val="12"/>
        <color rgb="FFFF0000"/>
        <rFont val="PingFang TC Regular"/>
        <family val="1"/>
      </rPr>
      <t>必填項，</t>
    </r>
    <r>
      <rPr>
        <sz val="12"/>
        <color theme="1"/>
        <rFont val="PingFang TC Regular"/>
        <family val="1"/>
      </rPr>
      <t xml:space="preserve">與系統內該產品的供應渠道相對應，填入LifeBee系統內已有的供應渠道及代碼，如未有供應渠道則需先在LifeBee系統內配置添加
</t>
    </r>
    <r>
      <rPr>
        <sz val="12"/>
        <color rgb="FFFF0000"/>
        <rFont val="PingFang TC Regular"/>
        <family val="1"/>
      </rPr>
      <t>Required，</t>
    </r>
    <r>
      <rPr>
        <sz val="12"/>
        <color theme="1"/>
        <rFont val="PingFang TC Regular"/>
        <family val="1"/>
      </rPr>
      <t>Fill in the existing suppier and code in LifeBee system corresponding to the supplier of the product in the LifeBee system.
If no supply need to add in LifeBee system configuration.</t>
    </r>
  </si>
  <si>
    <r>
      <rPr>
        <sz val="14"/>
        <color theme="1"/>
        <rFont val="PingFang TC Regular"/>
        <family val="1"/>
      </rPr>
      <t>供應渠道碼</t>
    </r>
    <r>
      <rPr>
        <sz val="14"/>
        <color rgb="FFFE352C"/>
        <rFont val="PingFang TC Regular"/>
        <family val="1"/>
      </rPr>
      <t xml:space="preserve">*
</t>
    </r>
    <r>
      <rPr>
        <sz val="14"/>
        <rFont val="PingFang TC Regular"/>
        <family val="1"/>
      </rPr>
      <t>Supplier Code</t>
    </r>
    <r>
      <rPr>
        <sz val="14"/>
        <color rgb="FFFE352C"/>
        <rFont val="PingFang TC Regular"/>
        <family val="1"/>
      </rPr>
      <t>*</t>
    </r>
  </si>
  <si>
    <r>
      <rPr>
        <sz val="14"/>
        <color theme="1"/>
        <rFont val="PingFang TC Regular"/>
        <family val="1"/>
      </rPr>
      <t>用戶賬號</t>
    </r>
    <r>
      <rPr>
        <sz val="14"/>
        <color rgb="FFFF0000"/>
        <rFont val="PingFang TC Regular"/>
        <family val="1"/>
      </rPr>
      <t xml:space="preserve">*
</t>
    </r>
    <r>
      <rPr>
        <sz val="14"/>
        <rFont val="PingFang TC Regular"/>
        <family val="1"/>
      </rPr>
      <t>User Account</t>
    </r>
    <r>
      <rPr>
        <sz val="14"/>
        <color rgb="FFFF0000"/>
        <rFont val="PingFang TC Regular"/>
        <family val="1"/>
      </rPr>
      <t>*</t>
    </r>
  </si>
  <si>
    <r>
      <rPr>
        <sz val="12"/>
        <color rgb="FFFF0000"/>
        <rFont val="PingFang TC Regular"/>
        <family val="1"/>
      </rPr>
      <t>必填項，</t>
    </r>
    <r>
      <rPr>
        <sz val="12"/>
        <color theme="1"/>
        <rFont val="PingFang TC Regular"/>
        <family val="1"/>
      </rPr>
      <t xml:space="preserve">填入LifeBee系統內的用戶賬號，如未有需先行在系統內開通用戶賬號
</t>
    </r>
    <r>
      <rPr>
        <sz val="12"/>
        <color rgb="FFFF0000"/>
        <rFont val="PingFang TC Regular"/>
        <family val="1"/>
      </rPr>
      <t>Required，</t>
    </r>
    <r>
      <rPr>
        <sz val="12"/>
        <color theme="1"/>
        <rFont val="PingFang TC Regular"/>
        <family val="1"/>
      </rPr>
      <t>Fill in the user account in the LifeBee system. If not, create a user account in the system first.</t>
    </r>
  </si>
  <si>
    <t>業務代表
TR</t>
  </si>
  <si>
    <t>填入用戶賬號，如未有需先行在系統內開通用戶賬號
-若該業務代表的角色同時為「用戶」，則填入用戶賬號
-若該業務代表不同時是「用戶」角色，也需先在系統內為此業務代表開通用戶，並填入用戶賬號
Fill in the user account. If not, create a user account in the system first.
-If the TR is also a user, fill in the user account.
-If the TR is a non-user, it is also necessary to creat a user for this TR in the system and fill in the user account.</t>
  </si>
  <si>
    <r>
      <rPr>
        <b/>
        <sz val="14"/>
        <color theme="1"/>
        <rFont val="PingFang TC Semibold"/>
        <family val="1"/>
      </rPr>
      <t>四、關於投保人/投保公司信息
標註</t>
    </r>
    <r>
      <rPr>
        <b/>
        <sz val="14"/>
        <color rgb="FFFF0000"/>
        <rFont val="PingFang TC Semibold"/>
        <family val="1"/>
      </rPr>
      <t>*</t>
    </r>
    <r>
      <rPr>
        <b/>
        <sz val="14"/>
        <color theme="1"/>
        <rFont val="PingFang TC Semibold"/>
        <family val="1"/>
      </rPr>
      <t>為</t>
    </r>
    <r>
      <rPr>
        <b/>
        <sz val="14"/>
        <color rgb="FFFF0000"/>
        <rFont val="PingFang TC Semibold"/>
        <family val="1"/>
      </rPr>
      <t>必填項</t>
    </r>
    <r>
      <rPr>
        <b/>
        <sz val="14"/>
        <color theme="1"/>
        <rFont val="PingFang TC Semibold"/>
        <family val="1"/>
      </rPr>
      <t>，如未填則無法成功導入系統
四、About Policyowner Info
Fields marked with</t>
    </r>
    <r>
      <rPr>
        <b/>
        <sz val="14"/>
        <color rgb="FFFF0000"/>
        <rFont val="PingFang TC Semibold"/>
        <family val="1"/>
      </rPr>
      <t xml:space="preserve"> * </t>
    </r>
    <r>
      <rPr>
        <b/>
        <sz val="14"/>
        <color theme="1"/>
        <rFont val="PingFang TC Semibold"/>
        <family val="1"/>
      </rPr>
      <t xml:space="preserve">are </t>
    </r>
    <r>
      <rPr>
        <b/>
        <sz val="14"/>
        <color rgb="FFFF0000"/>
        <rFont val="PingFang TC Semibold"/>
        <family val="1"/>
      </rPr>
      <t>required</t>
    </r>
    <r>
      <rPr>
        <b/>
        <sz val="14"/>
        <color theme="1"/>
        <rFont val="PingFang TC Semibold"/>
        <family val="1"/>
      </rPr>
      <t>. Otherwise, the import fails</t>
    </r>
  </si>
  <si>
    <r>
      <rPr>
        <sz val="14"/>
        <color theme="1"/>
        <rFont val="PingFang TC Regular"/>
        <family val="1"/>
      </rPr>
      <t>申請人類型</t>
    </r>
    <r>
      <rPr>
        <sz val="14"/>
        <color rgb="FFFF0000"/>
        <rFont val="PingFang TC Regular"/>
        <family val="1"/>
      </rPr>
      <t xml:space="preserve">*
</t>
    </r>
    <r>
      <rPr>
        <sz val="14"/>
        <rFont val="PingFang TC Regular"/>
        <family val="1"/>
      </rPr>
      <t>Client Type</t>
    </r>
    <r>
      <rPr>
        <sz val="14"/>
        <color rgb="FFFF0000"/>
        <rFont val="PingFang TC Regular"/>
        <family val="1"/>
      </rPr>
      <t>*</t>
    </r>
  </si>
  <si>
    <r>
      <rPr>
        <sz val="12"/>
        <color rgb="FFFF0000"/>
        <rFont val="PingFang TC Regular"/>
        <family val="1"/>
      </rPr>
      <t>必填項</t>
    </r>
    <r>
      <rPr>
        <sz val="12"/>
        <color theme="1"/>
        <rFont val="PingFang TC Regular"/>
        <family val="1"/>
      </rPr>
      <t xml:space="preserve">
1.根據Other中的</t>
    </r>
    <r>
      <rPr>
        <sz val="12"/>
        <color rgb="FFFF0000"/>
        <rFont val="PingFang TC"/>
        <family val="1"/>
      </rPr>
      <t>申請人類型編號</t>
    </r>
    <r>
      <rPr>
        <sz val="12"/>
        <color theme="1"/>
        <rFont val="PingFang TC Regular"/>
        <family val="1"/>
      </rPr>
      <t xml:space="preserve">填入（INDIVIDUAL or CORPORATE）
Required
1.Fill in the </t>
    </r>
    <r>
      <rPr>
        <sz val="12"/>
        <color rgb="FFFF0000"/>
        <rFont val="PingFang TC Regular"/>
        <family val="1"/>
      </rPr>
      <t>policyholder client type code</t>
    </r>
    <r>
      <rPr>
        <sz val="12"/>
        <color theme="1"/>
        <rFont val="PingFang TC Regular"/>
        <family val="1"/>
      </rPr>
      <t xml:space="preserve"> according to the [Other] sheet (INDIVIDUAL or CORPORATE).</t>
    </r>
  </si>
  <si>
    <r>
      <rPr>
        <sz val="14"/>
        <color theme="1"/>
        <rFont val="PingFang TC Regular"/>
        <family val="1"/>
      </rPr>
      <t>投保人中文姓</t>
    </r>
    <r>
      <rPr>
        <sz val="14"/>
        <color rgb="FFFF0000"/>
        <rFont val="PingFang TC Regular"/>
        <family val="1"/>
      </rPr>
      <t>*</t>
    </r>
    <r>
      <rPr>
        <sz val="14"/>
        <color theme="1"/>
        <rFont val="PingFang TC Regular"/>
        <family val="1"/>
      </rPr>
      <t xml:space="preserve">
Policyowner Last Name</t>
    </r>
    <r>
      <rPr>
        <sz val="14"/>
        <color rgb="FFFF0000"/>
        <rFont val="PingFang TC Regular"/>
        <family val="1"/>
      </rPr>
      <t>*</t>
    </r>
  </si>
  <si>
    <r>
      <rPr>
        <sz val="12"/>
        <color rgb="FFFF0000"/>
        <rFont val="PingFang TC Regular"/>
        <family val="1"/>
      </rPr>
      <t>必填項</t>
    </r>
    <r>
      <rPr>
        <sz val="12"/>
        <color theme="1"/>
        <rFont val="PingFang TC Regular"/>
        <family val="1"/>
      </rPr>
      <t xml:space="preserve">
1.若未有中文姓名，可填入英文姓名錄入
</t>
    </r>
    <r>
      <rPr>
        <sz val="12"/>
        <color rgb="FFFF0000"/>
        <rFont val="PingFang TC Regular"/>
        <family val="1"/>
      </rPr>
      <t>Required</t>
    </r>
    <r>
      <rPr>
        <sz val="12"/>
        <color theme="1"/>
        <rFont val="PingFang TC Regular"/>
        <family val="1"/>
      </rPr>
      <t xml:space="preserve">
1.If there is no Chinese name, please fill in the English name.</t>
    </r>
  </si>
  <si>
    <r>
      <rPr>
        <sz val="14"/>
        <color theme="1"/>
        <rFont val="PingFang TC Regular"/>
        <family val="1"/>
      </rPr>
      <t>投保人中文名</t>
    </r>
    <r>
      <rPr>
        <sz val="14"/>
        <color rgb="FFFF0000"/>
        <rFont val="PingFang TC Regular"/>
        <family val="1"/>
      </rPr>
      <t xml:space="preserve">*
</t>
    </r>
    <r>
      <rPr>
        <sz val="14"/>
        <color theme="1"/>
        <rFont val="PingFang TC Regular"/>
        <family val="1"/>
      </rPr>
      <t xml:space="preserve">Policyowner </t>
    </r>
    <r>
      <rPr>
        <sz val="14"/>
        <rFont val="PingFang TC Regular"/>
        <family val="1"/>
      </rPr>
      <t>Given Name</t>
    </r>
    <r>
      <rPr>
        <sz val="14"/>
        <color rgb="FFFF0000"/>
        <rFont val="PingFang TC Regular"/>
        <family val="1"/>
      </rPr>
      <t>*</t>
    </r>
  </si>
  <si>
    <r>
      <rPr>
        <sz val="14"/>
        <color theme="1"/>
        <rFont val="PingFang TC Regular"/>
        <family val="1"/>
      </rPr>
      <t>投保人英文姓</t>
    </r>
    <r>
      <rPr>
        <sz val="14"/>
        <color rgb="FFFF0000"/>
        <rFont val="PingFang TC Regular"/>
        <family val="1"/>
      </rPr>
      <t>*</t>
    </r>
    <r>
      <rPr>
        <sz val="14"/>
        <color theme="1"/>
        <rFont val="PingFang TC Regular"/>
        <family val="1"/>
      </rPr>
      <t xml:space="preserve">
Policyowner Last Name(English)</t>
    </r>
    <r>
      <rPr>
        <sz val="14"/>
        <color rgb="FFFF0000"/>
        <rFont val="PingFang TC Regular"/>
        <family val="1"/>
      </rPr>
      <t>*</t>
    </r>
  </si>
  <si>
    <r>
      <rPr>
        <sz val="12"/>
        <color rgb="FFFF0000"/>
        <rFont val="PingFang TC Regular"/>
        <family val="1"/>
      </rPr>
      <t>必填項</t>
    </r>
    <r>
      <rPr>
        <sz val="12"/>
        <color theme="1"/>
        <rFont val="PingFang TC Regular"/>
        <family val="1"/>
      </rPr>
      <t xml:space="preserve">
1.若未有英文姓名，可填入中文姓名錄入
</t>
    </r>
    <r>
      <rPr>
        <sz val="12"/>
        <color rgb="FFFF0000"/>
        <rFont val="PingFang TC Regular"/>
        <family val="1"/>
      </rPr>
      <t>Required</t>
    </r>
    <r>
      <rPr>
        <sz val="12"/>
        <color theme="1"/>
        <rFont val="PingFang TC Regular"/>
        <family val="1"/>
      </rPr>
      <t xml:space="preserve">
1.If there is no English name, please fill in the Chinese name.</t>
    </r>
  </si>
  <si>
    <r>
      <rPr>
        <sz val="14"/>
        <color theme="1"/>
        <rFont val="PingFang TC Regular"/>
        <family val="1"/>
      </rPr>
      <t>投保人英文名</t>
    </r>
    <r>
      <rPr>
        <sz val="14"/>
        <color rgb="FFFF0000"/>
        <rFont val="PingFang TC Regular"/>
        <family val="1"/>
      </rPr>
      <t xml:space="preserve">*
</t>
    </r>
    <r>
      <rPr>
        <sz val="14"/>
        <color theme="1"/>
        <rFont val="PingFang TC Regular"/>
        <family val="1"/>
      </rPr>
      <t xml:space="preserve">Policyowner </t>
    </r>
    <r>
      <rPr>
        <sz val="14"/>
        <rFont val="PingFang TC Regular"/>
        <family val="1"/>
      </rPr>
      <t>Given Name(English)</t>
    </r>
    <r>
      <rPr>
        <sz val="14"/>
        <color rgb="FFFF0000"/>
        <rFont val="PingFang TC Regular"/>
        <family val="1"/>
      </rPr>
      <t>*</t>
    </r>
  </si>
  <si>
    <r>
      <rPr>
        <sz val="14"/>
        <color theme="1"/>
        <rFont val="PingFang TC Regular"/>
        <family val="1"/>
      </rPr>
      <t>投保人出生日期</t>
    </r>
    <r>
      <rPr>
        <sz val="14"/>
        <color rgb="FFFF0000"/>
        <rFont val="PingFang TC Regular"/>
        <family val="1"/>
      </rPr>
      <t>*</t>
    </r>
    <r>
      <rPr>
        <sz val="14"/>
        <color theme="1"/>
        <rFont val="PingFang TC Regular"/>
        <family val="1"/>
      </rPr>
      <t xml:space="preserve">
Policyowner Date of Birth</t>
    </r>
    <r>
      <rPr>
        <sz val="14"/>
        <color rgb="FFFF0000"/>
        <rFont val="PingFang TC Regular"/>
        <family val="1"/>
      </rPr>
      <t>*</t>
    </r>
  </si>
  <si>
    <r>
      <rPr>
        <sz val="12"/>
        <color rgb="FFFF0000"/>
        <rFont val="PingFang TC Regular"/>
        <family val="1"/>
      </rPr>
      <t>必填項</t>
    </r>
    <r>
      <rPr>
        <sz val="12"/>
        <color theme="1"/>
        <rFont val="PingFang TC Regular"/>
        <family val="1"/>
      </rPr>
      <t xml:space="preserve">
建議日期為 yyyy/mm/dd 或 dd-mm-yyyy 格式（如未有日期可暫按虛擬數據 1900/1/1 錄入）
eg.2022/12/31 或 31-12-2022
</t>
    </r>
    <r>
      <rPr>
        <sz val="12"/>
        <color rgb="FFFF0000"/>
        <rFont val="PingFang TC Regular"/>
        <family val="1"/>
      </rPr>
      <t>Required</t>
    </r>
    <r>
      <rPr>
        <sz val="12"/>
        <color theme="1"/>
        <rFont val="PingFang TC Regular"/>
        <family val="1"/>
      </rPr>
      <t xml:space="preserve">
Date import is in yyyy/mm/dd or dd-mm-yyyy format，If no date can be temporarily by virtual 1900/1/1 input data
eg.2022/12/31 or 31-12-2022</t>
    </r>
  </si>
  <si>
    <r>
      <rPr>
        <sz val="14"/>
        <color theme="1"/>
        <rFont val="PingFang TC Regular"/>
        <family val="1"/>
      </rPr>
      <t>投保人性別</t>
    </r>
    <r>
      <rPr>
        <sz val="14"/>
        <color rgb="FFFF0000"/>
        <rFont val="PingFang TC Regular"/>
        <family val="1"/>
      </rPr>
      <t>*</t>
    </r>
    <r>
      <rPr>
        <sz val="14"/>
        <color theme="1"/>
        <rFont val="PingFang TC Regular"/>
        <family val="1"/>
      </rPr>
      <t xml:space="preserve">
Policyowner Gender</t>
    </r>
    <r>
      <rPr>
        <sz val="14"/>
        <color rgb="FFFF0000"/>
        <rFont val="PingFang TC Regular"/>
        <family val="1"/>
      </rPr>
      <t>*</t>
    </r>
  </si>
  <si>
    <r>
      <rPr>
        <sz val="12"/>
        <color rgb="FFFF0000"/>
        <rFont val="PingFang TC Regular"/>
        <family val="1"/>
      </rPr>
      <t>必填項</t>
    </r>
    <r>
      <rPr>
        <sz val="12"/>
        <color theme="1"/>
        <rFont val="PingFang TC Regular"/>
        <family val="1"/>
      </rPr>
      <t xml:space="preserve">
(若未信息可暫按虛擬數據 MALE 錄入)
</t>
    </r>
    <r>
      <rPr>
        <sz val="12"/>
        <color rgb="FFFF0000"/>
        <rFont val="PingFang TC Regular"/>
        <family val="1"/>
      </rPr>
      <t>Required</t>
    </r>
    <r>
      <rPr>
        <sz val="12"/>
        <color theme="1"/>
        <rFont val="PingFang TC Regular"/>
        <family val="1"/>
      </rPr>
      <t xml:space="preserve">
(If no date can be temporarily by virtual MALE input data)</t>
    </r>
  </si>
  <si>
    <r>
      <rPr>
        <sz val="14"/>
        <color theme="1"/>
        <rFont val="PingFang TC Regular"/>
        <family val="1"/>
      </rPr>
      <t>投保人國籍</t>
    </r>
    <r>
      <rPr>
        <sz val="14"/>
        <color rgb="FFFF0000"/>
        <rFont val="PingFang TC Regular"/>
        <family val="1"/>
      </rPr>
      <t>*</t>
    </r>
    <r>
      <rPr>
        <sz val="14"/>
        <color theme="1"/>
        <rFont val="PingFang TC Regular"/>
        <family val="1"/>
      </rPr>
      <t xml:space="preserve">
Policyowner Nationality</t>
    </r>
    <r>
      <rPr>
        <sz val="14"/>
        <color rgb="FFFF0000"/>
        <rFont val="PingFang TC Regular"/>
        <family val="1"/>
      </rPr>
      <t>*</t>
    </r>
  </si>
  <si>
    <r>
      <rPr>
        <sz val="12"/>
        <color rgb="FFFF0000"/>
        <rFont val="PingFang TC Regular"/>
        <family val="1"/>
      </rPr>
      <t>必填項</t>
    </r>
    <r>
      <rPr>
        <sz val="12"/>
        <color theme="1"/>
        <rFont val="PingFang TC Regular"/>
        <family val="1"/>
      </rPr>
      <t xml:space="preserve">
(若未信息可暫按虛擬數據 OTHER 錄入)
</t>
    </r>
    <r>
      <rPr>
        <sz val="12"/>
        <color rgb="FFFF0000"/>
        <rFont val="PingFang TC Regular"/>
        <family val="1"/>
      </rPr>
      <t>Required</t>
    </r>
    <r>
      <rPr>
        <sz val="12"/>
        <color theme="1"/>
        <rFont val="PingFang TC Regular"/>
        <family val="1"/>
      </rPr>
      <t xml:space="preserve">
(If no date can be temporarily by virtual OTHER input data)</t>
    </r>
  </si>
  <si>
    <t>投保人聯繫郵箱
Policyowner Email</t>
  </si>
  <si>
    <r>
      <rPr>
        <sz val="12"/>
        <color theme="1"/>
        <rFont val="PingFang TC Regular"/>
        <family val="1"/>
      </rPr>
      <t>(非必填項)
1.</t>
    </r>
    <r>
      <rPr>
        <sz val="12"/>
        <color rgb="FFFF0000"/>
        <rFont val="PingFang TC Regular"/>
        <family val="1"/>
      </rPr>
      <t>該郵箱地址將影響續保郵件發送是否成功</t>
    </r>
    <r>
      <rPr>
        <sz val="12"/>
        <color theme="1"/>
        <rFont val="PingFang TC Regular"/>
        <family val="1"/>
      </rPr>
      <t>，客戶需確認是否填入郵箱信息
(Non-required)
1.</t>
    </r>
    <r>
      <rPr>
        <sz val="12"/>
        <color rgb="FFFF0000"/>
        <rFont val="PingFang TC Regular"/>
        <family val="1"/>
      </rPr>
      <t>This email address will affect whether the renewal email is sent successfully</t>
    </r>
    <r>
      <rPr>
        <sz val="12"/>
        <color theme="1"/>
        <rFont val="PingFang TC Regular"/>
        <family val="1"/>
      </rPr>
      <t>. Please confirm whether to fill in the email information.</t>
    </r>
  </si>
  <si>
    <r>
      <rPr>
        <sz val="14"/>
        <color theme="1"/>
        <rFont val="PingFang TC Regular"/>
        <family val="1"/>
      </rPr>
      <t>投保人身份證號/出生證</t>
    </r>
    <r>
      <rPr>
        <sz val="14"/>
        <color rgb="FFFF0000"/>
        <rFont val="PingFang TC Regular"/>
        <family val="1"/>
      </rPr>
      <t>*</t>
    </r>
    <r>
      <rPr>
        <sz val="14"/>
        <color theme="1"/>
        <rFont val="PingFang TC Regular"/>
        <family val="1"/>
      </rPr>
      <t xml:space="preserve">
Policyowner ID No.</t>
    </r>
    <r>
      <rPr>
        <sz val="14"/>
        <color rgb="FFFF0000"/>
        <rFont val="PingFang TC Regular"/>
        <family val="1"/>
      </rPr>
      <t>*</t>
    </r>
  </si>
  <si>
    <r>
      <rPr>
        <sz val="12"/>
        <color rgb="FFFF0000"/>
        <rFont val="PingFang TC Regular"/>
        <family val="1"/>
      </rPr>
      <t>必填項</t>
    </r>
    <r>
      <rPr>
        <sz val="12"/>
        <color theme="1"/>
        <rFont val="PingFang TC Regular"/>
        <family val="1"/>
      </rPr>
      <t xml:space="preserve">
(若未信息可暫按虛擬數據 N/A 錄入)
</t>
    </r>
    <r>
      <rPr>
        <sz val="12"/>
        <color rgb="FFFF0000"/>
        <rFont val="PingFang TC Regular"/>
        <family val="1"/>
      </rPr>
      <t>Required</t>
    </r>
    <r>
      <rPr>
        <sz val="12"/>
        <color theme="1"/>
        <rFont val="PingFang TC Regular"/>
        <family val="1"/>
      </rPr>
      <t xml:space="preserve">
(If no date can be temporarily by virtual N/A input data)</t>
    </r>
  </si>
  <si>
    <r>
      <rPr>
        <sz val="14"/>
        <color theme="1"/>
        <rFont val="PingFang TC Regular"/>
        <family val="1"/>
      </rPr>
      <t>投保人戶籍地址</t>
    </r>
    <r>
      <rPr>
        <sz val="14"/>
        <color rgb="FFFF0000"/>
        <rFont val="PingFang TC Regular"/>
        <family val="1"/>
      </rPr>
      <t>*</t>
    </r>
    <r>
      <rPr>
        <sz val="14"/>
        <color theme="1"/>
        <rFont val="PingFang TC Regular"/>
        <family val="1"/>
      </rPr>
      <t xml:space="preserve">
Policyowner Permanent Address</t>
    </r>
    <r>
      <rPr>
        <sz val="14"/>
        <color rgb="FFFF0000"/>
        <rFont val="PingFang TC Regular"/>
        <family val="1"/>
      </rPr>
      <t>*</t>
    </r>
  </si>
  <si>
    <r>
      <rPr>
        <sz val="12"/>
        <color rgb="FFFF0000"/>
        <rFont val="PingFang TC Regular"/>
        <family val="1"/>
      </rPr>
      <t>必填項</t>
    </r>
    <r>
      <rPr>
        <sz val="12"/>
        <color theme="1"/>
        <rFont val="PingFang TC Regular"/>
        <family val="1"/>
      </rPr>
      <t xml:space="preserve">
若未信息可暫按虛擬數據 N/A 錄入
</t>
    </r>
    <r>
      <rPr>
        <sz val="12"/>
        <color rgb="FFFF0000"/>
        <rFont val="PingFang TC Regular"/>
        <family val="1"/>
      </rPr>
      <t>Required</t>
    </r>
    <r>
      <rPr>
        <sz val="12"/>
        <color theme="1"/>
        <rFont val="PingFang TC Regular"/>
        <family val="1"/>
      </rPr>
      <t xml:space="preserve">
If no date can be temporarily by virtual N/A input data</t>
    </r>
  </si>
  <si>
    <r>
      <rPr>
        <sz val="14"/>
        <color theme="1"/>
        <rFont val="PingFang TC Regular"/>
        <family val="1"/>
      </rPr>
      <t>投保公司名稱中文</t>
    </r>
    <r>
      <rPr>
        <sz val="14"/>
        <color rgb="FFFF0000"/>
        <rFont val="PingFang TC Regular"/>
        <family val="1"/>
      </rPr>
      <t xml:space="preserve">*
</t>
    </r>
    <r>
      <rPr>
        <sz val="14"/>
        <rFont val="PingFang TC Regular"/>
        <family val="1"/>
      </rPr>
      <t>Corporate Name</t>
    </r>
    <r>
      <rPr>
        <sz val="14"/>
        <color rgb="FFFF0000"/>
        <rFont val="PingFang TC Regular"/>
        <family val="1"/>
      </rPr>
      <t>*</t>
    </r>
  </si>
  <si>
    <r>
      <rPr>
        <sz val="12"/>
        <color theme="1"/>
        <rFont val="PingFang TC Regular"/>
        <family val="1"/>
      </rPr>
      <t>當申請人類型為公司CORPORATE，需填寫投保公司相關</t>
    </r>
    <r>
      <rPr>
        <sz val="12"/>
        <color rgb="FFFF0000"/>
        <rFont val="PingFang TC Regular"/>
        <family val="1"/>
      </rPr>
      <t xml:space="preserve">必填項
</t>
    </r>
    <r>
      <rPr>
        <sz val="12"/>
        <rFont val="PingFang TC Regular"/>
        <family val="1"/>
      </rPr>
      <t>When the policyholder client type is CORPORATE, it is necessary to fill in the required fields related to the insured company.</t>
    </r>
  </si>
  <si>
    <r>
      <rPr>
        <sz val="14"/>
        <color theme="1"/>
        <rFont val="PingFang TC Regular"/>
        <family val="1"/>
      </rPr>
      <t>投保公司名稱英文</t>
    </r>
    <r>
      <rPr>
        <sz val="14"/>
        <color rgb="FFFF0000"/>
        <rFont val="PingFang TC Regular"/>
        <family val="1"/>
      </rPr>
      <t xml:space="preserve">*
</t>
    </r>
    <r>
      <rPr>
        <sz val="14"/>
        <rFont val="PingFang TC Regular"/>
        <family val="1"/>
      </rPr>
      <t>Corporate Name English</t>
    </r>
    <r>
      <rPr>
        <sz val="14"/>
        <color rgb="FFFF0000"/>
        <rFont val="PingFang TC Regular"/>
        <family val="1"/>
      </rPr>
      <t>*</t>
    </r>
  </si>
  <si>
    <r>
      <rPr>
        <sz val="14"/>
        <color theme="1"/>
        <rFont val="PingFang TC Regular"/>
        <family val="1"/>
      </rPr>
      <t>投保公司商業登記號碼</t>
    </r>
    <r>
      <rPr>
        <sz val="14"/>
        <color rgb="FFFF0000"/>
        <rFont val="PingFang TC Regular"/>
        <family val="1"/>
      </rPr>
      <t xml:space="preserve">*
</t>
    </r>
    <r>
      <rPr>
        <sz val="14"/>
        <rFont val="PingFang TC Regular"/>
        <family val="1"/>
      </rPr>
      <t>Business Registration No.</t>
    </r>
    <r>
      <rPr>
        <sz val="14"/>
        <color rgb="FFFF0000"/>
        <rFont val="PingFang TC Regular"/>
        <family val="1"/>
      </rPr>
      <t>*</t>
    </r>
  </si>
  <si>
    <r>
      <rPr>
        <sz val="14"/>
        <color theme="1"/>
        <rFont val="PingFang TC Regular"/>
        <family val="1"/>
      </rPr>
      <t>投保公司註冊日期</t>
    </r>
    <r>
      <rPr>
        <sz val="14"/>
        <color rgb="FFFF0000"/>
        <rFont val="PingFang TC Regular"/>
        <family val="1"/>
      </rPr>
      <t xml:space="preserve">*
</t>
    </r>
    <r>
      <rPr>
        <sz val="14"/>
        <rFont val="PingFang TC Regular"/>
        <family val="1"/>
      </rPr>
      <t>Corporate Registration Date</t>
    </r>
    <r>
      <rPr>
        <sz val="14"/>
        <color rgb="FFFF0000"/>
        <rFont val="PingFang TC Regular"/>
        <family val="1"/>
      </rPr>
      <t>*</t>
    </r>
  </si>
  <si>
    <r>
      <rPr>
        <b/>
        <sz val="14"/>
        <color theme="1"/>
        <rFont val="PingFang TC Semibold"/>
        <family val="1"/>
      </rPr>
      <t>五、關於受保人/受保公司信息
標註</t>
    </r>
    <r>
      <rPr>
        <b/>
        <sz val="14"/>
        <color rgb="FFFF0000"/>
        <rFont val="PingFang TC Semibold"/>
        <family val="1"/>
      </rPr>
      <t>*</t>
    </r>
    <r>
      <rPr>
        <b/>
        <sz val="14"/>
        <color theme="1"/>
        <rFont val="PingFang TC Semibold"/>
        <family val="1"/>
      </rPr>
      <t>為</t>
    </r>
    <r>
      <rPr>
        <b/>
        <sz val="14"/>
        <color rgb="FFFF0000"/>
        <rFont val="PingFang TC Semibold"/>
        <family val="1"/>
      </rPr>
      <t>必填項</t>
    </r>
    <r>
      <rPr>
        <b/>
        <sz val="14"/>
        <color theme="1"/>
        <rFont val="PingFang TC Semibold"/>
        <family val="1"/>
      </rPr>
      <t>，如未填則無法成功導入系統
五、About Insured Info
Fields marked with</t>
    </r>
    <r>
      <rPr>
        <b/>
        <sz val="14"/>
        <color rgb="FFFF0000"/>
        <rFont val="PingFang TC Semibold"/>
        <family val="1"/>
      </rPr>
      <t xml:space="preserve"> *</t>
    </r>
    <r>
      <rPr>
        <b/>
        <sz val="14"/>
        <color theme="1"/>
        <rFont val="PingFang TC Semibold"/>
        <family val="1"/>
      </rPr>
      <t xml:space="preserve"> are </t>
    </r>
    <r>
      <rPr>
        <b/>
        <sz val="14"/>
        <color rgb="FFFF0000"/>
        <rFont val="PingFang TC Semibold"/>
        <family val="1"/>
      </rPr>
      <t>required</t>
    </r>
    <r>
      <rPr>
        <b/>
        <sz val="14"/>
        <color theme="1"/>
        <rFont val="PingFang TC Semibold"/>
        <family val="1"/>
      </rPr>
      <t>. Otherwise, the import fails</t>
    </r>
  </si>
  <si>
    <r>
      <rPr>
        <sz val="14"/>
        <color theme="1"/>
        <rFont val="PingFang TC"/>
        <family val="1"/>
      </rPr>
      <t>與投保人關係</t>
    </r>
    <r>
      <rPr>
        <sz val="14"/>
        <color rgb="FFFF0000"/>
        <rFont val="PingFang TC"/>
        <family val="1"/>
      </rPr>
      <t xml:space="preserve">*
</t>
    </r>
    <r>
      <rPr>
        <sz val="14"/>
        <rFont val="PingFang TC"/>
        <family val="1"/>
      </rPr>
      <t>Relation with Policyowner</t>
    </r>
    <r>
      <rPr>
        <sz val="14"/>
        <color rgb="FFFF0000"/>
        <rFont val="PingFang TC"/>
        <family val="1"/>
      </rPr>
      <t>*</t>
    </r>
  </si>
  <si>
    <r>
      <rPr>
        <sz val="12"/>
        <color rgb="FFFF0000"/>
        <rFont val="PingFang TC"/>
        <family val="1"/>
      </rPr>
      <t>必填項</t>
    </r>
    <r>
      <rPr>
        <sz val="12"/>
        <color theme="1"/>
        <rFont val="PingFang TC"/>
        <family val="1"/>
      </rPr>
      <t xml:space="preserve">
1.根據Other中的</t>
    </r>
    <r>
      <rPr>
        <sz val="12"/>
        <color rgb="FFFF0000"/>
        <rFont val="PingFang TC"/>
        <family val="1"/>
      </rPr>
      <t>關係編號</t>
    </r>
    <r>
      <rPr>
        <sz val="12"/>
        <color theme="1"/>
        <rFont val="PingFang TC"/>
        <family val="1"/>
      </rPr>
      <t xml:space="preserve">填入（OWN/PARENT/CHILD/SPOUSE/BROTHER/SISTER/FIANCE/FIANCEE/OTHER）
</t>
    </r>
    <r>
      <rPr>
        <sz val="12"/>
        <color rgb="FFFF0000"/>
        <rFont val="PingFang TC"/>
        <family val="1"/>
      </rPr>
      <t xml:space="preserve">Required
</t>
    </r>
    <r>
      <rPr>
        <sz val="12"/>
        <rFont val="PingFang TC"/>
        <family val="1"/>
      </rPr>
      <t xml:space="preserve">1.Fill in the </t>
    </r>
    <r>
      <rPr>
        <sz val="12"/>
        <color rgb="FFFF0000"/>
        <rFont val="PingFang TC"/>
        <family val="1"/>
      </rPr>
      <t>relationship code</t>
    </r>
    <r>
      <rPr>
        <sz val="12"/>
        <rFont val="PingFang TC"/>
        <family val="1"/>
      </rPr>
      <t xml:space="preserve"> according to the [Other] sheet（OWN/PARENT/CHILD/SPOUSE/BROTHER/SISTER/FIANCE/FIANCEE/OTHER）</t>
    </r>
  </si>
  <si>
    <r>
      <rPr>
        <sz val="14"/>
        <color theme="1"/>
        <rFont val="PingFang TC"/>
        <family val="1"/>
      </rPr>
      <t>受保人類型</t>
    </r>
    <r>
      <rPr>
        <sz val="14"/>
        <color rgb="FFFF0000"/>
        <rFont val="PingFang TC"/>
        <family val="1"/>
      </rPr>
      <t xml:space="preserve">*
</t>
    </r>
    <r>
      <rPr>
        <sz val="14"/>
        <color theme="1"/>
        <rFont val="PingFang TC"/>
        <family val="1"/>
      </rPr>
      <t>Insured</t>
    </r>
    <r>
      <rPr>
        <sz val="14"/>
        <color rgb="FFFF0000"/>
        <rFont val="PingFang TC"/>
        <family val="1"/>
      </rPr>
      <t xml:space="preserve"> </t>
    </r>
    <r>
      <rPr>
        <sz val="14"/>
        <rFont val="PingFang TC"/>
        <family val="1"/>
      </rPr>
      <t>Client Type</t>
    </r>
    <r>
      <rPr>
        <sz val="14"/>
        <color rgb="FFFF0000"/>
        <rFont val="PingFang TC"/>
        <family val="1"/>
      </rPr>
      <t>*</t>
    </r>
  </si>
  <si>
    <r>
      <rPr>
        <sz val="12"/>
        <color rgb="FFFF0000"/>
        <rFont val="PingFang TC"/>
        <family val="1"/>
      </rPr>
      <t>必填項</t>
    </r>
    <r>
      <rPr>
        <sz val="12"/>
        <color theme="1"/>
        <rFont val="PingFang TC"/>
        <family val="1"/>
      </rPr>
      <t xml:space="preserve">
1.根據Other中的</t>
    </r>
    <r>
      <rPr>
        <sz val="12"/>
        <color rgb="FFFF0000"/>
        <rFont val="PingFang TC"/>
        <family val="1"/>
      </rPr>
      <t>受保人類型編號</t>
    </r>
    <r>
      <rPr>
        <sz val="12"/>
        <color theme="1"/>
        <rFont val="PingFang TC"/>
        <family val="1"/>
      </rPr>
      <t xml:space="preserve">填入（INDIVIDUAL or CORPORATE）
</t>
    </r>
    <r>
      <rPr>
        <sz val="12"/>
        <color rgb="FFFF0000"/>
        <rFont val="PingFang TC"/>
        <family val="1"/>
      </rPr>
      <t>Required</t>
    </r>
    <r>
      <rPr>
        <sz val="12"/>
        <color theme="1"/>
        <rFont val="PingFang TC"/>
        <family val="1"/>
      </rPr>
      <t xml:space="preserve">
1.Fill in the </t>
    </r>
    <r>
      <rPr>
        <sz val="12"/>
        <color rgb="FFFF0000"/>
        <rFont val="PingFang TC"/>
        <family val="1"/>
      </rPr>
      <t>insured client type code</t>
    </r>
    <r>
      <rPr>
        <sz val="12"/>
        <color theme="1"/>
        <rFont val="PingFang TC"/>
        <family val="1"/>
      </rPr>
      <t xml:space="preserve"> according to the [Other] sheet (INDIVIDUAL or CORPORATE)</t>
    </r>
  </si>
  <si>
    <r>
      <rPr>
        <sz val="14"/>
        <color theme="1"/>
        <rFont val="PingFang TC"/>
        <family val="1"/>
      </rPr>
      <t>受保人中文姓</t>
    </r>
    <r>
      <rPr>
        <sz val="14"/>
        <color rgb="FFFF0000"/>
        <rFont val="PingFang TC"/>
        <family val="1"/>
      </rPr>
      <t>*</t>
    </r>
    <r>
      <rPr>
        <sz val="14"/>
        <color theme="1"/>
        <rFont val="PingFang TC"/>
        <family val="1"/>
      </rPr>
      <t xml:space="preserve">
Insured Last Name</t>
    </r>
    <r>
      <rPr>
        <sz val="14"/>
        <color rgb="FFFF0000"/>
        <rFont val="PingFang TC"/>
        <family val="1"/>
      </rPr>
      <t>*</t>
    </r>
  </si>
  <si>
    <r>
      <rPr>
        <sz val="12"/>
        <color rgb="FFFF0000"/>
        <rFont val="PingFang TC Regular"/>
        <family val="1"/>
      </rPr>
      <t>必填項</t>
    </r>
    <r>
      <rPr>
        <sz val="12"/>
        <rFont val="PingFang TC Regular"/>
        <family val="1"/>
      </rPr>
      <t xml:space="preserve">
1.若未有中文姓名，可填入英文姓名錄入
</t>
    </r>
    <r>
      <rPr>
        <sz val="12"/>
        <color rgb="FFFF0000"/>
        <rFont val="PingFang TC Regular"/>
        <family val="1"/>
      </rPr>
      <t xml:space="preserve">
Required</t>
    </r>
    <r>
      <rPr>
        <sz val="12"/>
        <rFont val="PingFang TC Regular"/>
        <family val="1"/>
      </rPr>
      <t xml:space="preserve">
1.If there is no Chinese name, please fill in the English name</t>
    </r>
  </si>
  <si>
    <r>
      <rPr>
        <sz val="14"/>
        <color theme="1"/>
        <rFont val="PingFang TC"/>
        <family val="1"/>
      </rPr>
      <t>受保人中文名</t>
    </r>
    <r>
      <rPr>
        <sz val="14"/>
        <color rgb="FFFF0000"/>
        <rFont val="PingFang TC"/>
        <family val="1"/>
      </rPr>
      <t xml:space="preserve">*
</t>
    </r>
    <r>
      <rPr>
        <sz val="14"/>
        <color theme="1"/>
        <rFont val="PingFang TC"/>
        <family val="1"/>
      </rPr>
      <t xml:space="preserve">Insured </t>
    </r>
    <r>
      <rPr>
        <sz val="14"/>
        <rFont val="PingFang TC"/>
        <family val="1"/>
      </rPr>
      <t>Given Name</t>
    </r>
    <r>
      <rPr>
        <sz val="14"/>
        <color rgb="FFFF0000"/>
        <rFont val="PingFang TC"/>
        <family val="1"/>
      </rPr>
      <t>*</t>
    </r>
  </si>
  <si>
    <r>
      <rPr>
        <sz val="14"/>
        <color theme="1"/>
        <rFont val="PingFang TC"/>
        <family val="1"/>
      </rPr>
      <t>受保人英文姓</t>
    </r>
    <r>
      <rPr>
        <sz val="14"/>
        <color rgb="FFFF0000"/>
        <rFont val="PingFang TC"/>
        <family val="1"/>
      </rPr>
      <t>*</t>
    </r>
    <r>
      <rPr>
        <sz val="14"/>
        <color theme="1"/>
        <rFont val="PingFang TC"/>
        <family val="1"/>
      </rPr>
      <t xml:space="preserve">
Insured Last Name(English)</t>
    </r>
    <r>
      <rPr>
        <sz val="14"/>
        <color rgb="FFFF0000"/>
        <rFont val="PingFang TC"/>
        <family val="1"/>
      </rPr>
      <t>*</t>
    </r>
  </si>
  <si>
    <r>
      <rPr>
        <sz val="12"/>
        <color rgb="FFFF0000"/>
        <rFont val="PingFang TC Regular"/>
        <family val="1"/>
      </rPr>
      <t>必填項
1</t>
    </r>
    <r>
      <rPr>
        <sz val="12"/>
        <color theme="1"/>
        <rFont val="PingFang TC Regular"/>
        <family val="1"/>
      </rPr>
      <t xml:space="preserve">.若未有英文姓名，可填入中文姓名錄入
</t>
    </r>
    <r>
      <rPr>
        <sz val="12"/>
        <color rgb="FFFF0000"/>
        <rFont val="PingFang TC Regular"/>
        <family val="1"/>
      </rPr>
      <t>Required</t>
    </r>
    <r>
      <rPr>
        <sz val="12"/>
        <color theme="1"/>
        <rFont val="PingFang TC Regular"/>
        <family val="1"/>
      </rPr>
      <t xml:space="preserve">
1.If there is no English name, please fill in the Chinese name</t>
    </r>
  </si>
  <si>
    <r>
      <rPr>
        <sz val="14"/>
        <color theme="1"/>
        <rFont val="PingFang TC"/>
        <family val="1"/>
      </rPr>
      <t>受保人英文名</t>
    </r>
    <r>
      <rPr>
        <sz val="14"/>
        <color rgb="FFFF0000"/>
        <rFont val="PingFang TC"/>
        <family val="1"/>
      </rPr>
      <t xml:space="preserve">*
</t>
    </r>
    <r>
      <rPr>
        <sz val="14"/>
        <color theme="1"/>
        <rFont val="PingFang TC"/>
        <family val="1"/>
      </rPr>
      <t xml:space="preserve">Insured </t>
    </r>
    <r>
      <rPr>
        <sz val="14"/>
        <rFont val="PingFang TC"/>
        <family val="1"/>
      </rPr>
      <t>Given Name(English)</t>
    </r>
    <r>
      <rPr>
        <sz val="14"/>
        <color rgb="FFFF0000"/>
        <rFont val="PingFang TC"/>
        <family val="1"/>
      </rPr>
      <t>*</t>
    </r>
  </si>
  <si>
    <r>
      <rPr>
        <sz val="14"/>
        <color theme="1"/>
        <rFont val="PingFang TC"/>
        <family val="1"/>
      </rPr>
      <t>受保人出生日期</t>
    </r>
    <r>
      <rPr>
        <sz val="14"/>
        <color rgb="FFFF0000"/>
        <rFont val="PingFang TC"/>
        <family val="1"/>
      </rPr>
      <t>*</t>
    </r>
    <r>
      <rPr>
        <sz val="14"/>
        <color theme="1"/>
        <rFont val="PingFang TC"/>
        <family val="1"/>
      </rPr>
      <t xml:space="preserve">
Insured Date of Birth</t>
    </r>
    <r>
      <rPr>
        <sz val="14"/>
        <color rgb="FFFF0000"/>
        <rFont val="PingFang TC"/>
        <family val="1"/>
      </rPr>
      <t>*</t>
    </r>
  </si>
  <si>
    <r>
      <rPr>
        <sz val="14"/>
        <color theme="1"/>
        <rFont val="PingFang TC Regular"/>
        <family val="1"/>
      </rPr>
      <t>受保人性別</t>
    </r>
    <r>
      <rPr>
        <sz val="14"/>
        <color rgb="FFFF0000"/>
        <rFont val="PingFang TC Regular"/>
        <family val="1"/>
      </rPr>
      <t>*</t>
    </r>
    <r>
      <rPr>
        <sz val="14"/>
        <color theme="1"/>
        <rFont val="PingFang TC Regular"/>
        <family val="1"/>
      </rPr>
      <t xml:space="preserve">
Insured Gender</t>
    </r>
    <r>
      <rPr>
        <sz val="14"/>
        <color rgb="FFFF0000"/>
        <rFont val="PingFang TC Regular"/>
        <family val="1"/>
      </rPr>
      <t>*</t>
    </r>
  </si>
  <si>
    <r>
      <rPr>
        <sz val="14"/>
        <color theme="1"/>
        <rFont val="PingFang TC Regular"/>
        <family val="1"/>
      </rPr>
      <t>受保人國籍</t>
    </r>
    <r>
      <rPr>
        <sz val="14"/>
        <color rgb="FFFF0000"/>
        <rFont val="PingFang TC Regular"/>
        <family val="1"/>
      </rPr>
      <t>*</t>
    </r>
    <r>
      <rPr>
        <sz val="14"/>
        <color theme="1"/>
        <rFont val="PingFang TC Regular"/>
        <family val="1"/>
      </rPr>
      <t xml:space="preserve">
Insured Nationality</t>
    </r>
    <r>
      <rPr>
        <sz val="14"/>
        <color rgb="FFFF0000"/>
        <rFont val="PingFang TC Regular"/>
        <family val="1"/>
      </rPr>
      <t>*</t>
    </r>
  </si>
  <si>
    <t>受保人聯繫郵箱
Insured Email</t>
  </si>
  <si>
    <r>
      <rPr>
        <sz val="12"/>
        <color theme="1"/>
        <rFont val="PingFang TC Regular"/>
        <family val="1"/>
      </rPr>
      <t>(非必填項)
1.</t>
    </r>
    <r>
      <rPr>
        <sz val="12"/>
        <color rgb="FFFF0000"/>
        <rFont val="PingFang TC Regular"/>
        <family val="1"/>
      </rPr>
      <t>該郵箱地址將影響續保郵件發送是否成功</t>
    </r>
    <r>
      <rPr>
        <sz val="12"/>
        <color theme="1"/>
        <rFont val="PingFang TC Regular"/>
        <family val="1"/>
      </rPr>
      <t>，客戶需確認是否填入郵箱信息
(Non-required)
1.</t>
    </r>
    <r>
      <rPr>
        <sz val="12"/>
        <color rgb="FFFF0000"/>
        <rFont val="PingFang TC Regular"/>
        <family val="1"/>
      </rPr>
      <t>This email address will affect whether the renewal email is sent successfully</t>
    </r>
    <r>
      <rPr>
        <sz val="12"/>
        <color theme="1"/>
        <rFont val="PingFang TC Regular"/>
        <family val="1"/>
      </rPr>
      <t>. Please confirm whether to fill in the email information</t>
    </r>
  </si>
  <si>
    <r>
      <rPr>
        <sz val="14"/>
        <color theme="1"/>
        <rFont val="PingFang TC Regular"/>
        <family val="1"/>
      </rPr>
      <t>受保人身份證號/出生證</t>
    </r>
    <r>
      <rPr>
        <sz val="14"/>
        <color rgb="FFFF0000"/>
        <rFont val="PingFang TC Regular"/>
        <family val="1"/>
      </rPr>
      <t>*</t>
    </r>
    <r>
      <rPr>
        <sz val="14"/>
        <color theme="1"/>
        <rFont val="PingFang TC Regular"/>
        <family val="1"/>
      </rPr>
      <t xml:space="preserve">
Insured ID No.</t>
    </r>
    <r>
      <rPr>
        <sz val="14"/>
        <color rgb="FFFF0000"/>
        <rFont val="PingFang TC Regular"/>
        <family val="1"/>
      </rPr>
      <t>*</t>
    </r>
  </si>
  <si>
    <r>
      <rPr>
        <sz val="14"/>
        <color theme="1"/>
        <rFont val="PingFang TC Regular"/>
        <family val="1"/>
      </rPr>
      <t>受保人戶籍地址</t>
    </r>
    <r>
      <rPr>
        <sz val="14"/>
        <color rgb="FFFF0000"/>
        <rFont val="PingFang TC Regular"/>
        <family val="1"/>
      </rPr>
      <t>*</t>
    </r>
    <r>
      <rPr>
        <sz val="14"/>
        <color theme="1"/>
        <rFont val="PingFang TC Regular"/>
        <family val="1"/>
      </rPr>
      <t xml:space="preserve">
Insured Permanent Address</t>
    </r>
    <r>
      <rPr>
        <sz val="14"/>
        <color rgb="FFFF0000"/>
        <rFont val="PingFang TC Regular"/>
        <family val="1"/>
      </rPr>
      <t>*</t>
    </r>
  </si>
  <si>
    <r>
      <rPr>
        <sz val="14"/>
        <rFont val="PingFang TC"/>
        <family val="1"/>
      </rPr>
      <t>受保公司名稱中文</t>
    </r>
    <r>
      <rPr>
        <sz val="14"/>
        <color rgb="FFFF0000"/>
        <rFont val="PingFang TC"/>
        <family val="1"/>
      </rPr>
      <t>*</t>
    </r>
    <r>
      <rPr>
        <sz val="14"/>
        <rFont val="PingFang TC"/>
        <family val="1"/>
      </rPr>
      <t xml:space="preserve">
Corporate Name</t>
    </r>
    <r>
      <rPr>
        <sz val="14"/>
        <color rgb="FFFF0000"/>
        <rFont val="PingFang TC"/>
        <family val="1"/>
      </rPr>
      <t>*</t>
    </r>
  </si>
  <si>
    <r>
      <rPr>
        <sz val="12"/>
        <color theme="1"/>
        <rFont val="PingFang TC"/>
        <family val="1"/>
      </rPr>
      <t>當申請人類型為公司CORPORATE，需填寫投保公司相關</t>
    </r>
    <r>
      <rPr>
        <sz val="12"/>
        <color rgb="FFFF0000"/>
        <rFont val="PingFang TC"/>
        <family val="1"/>
      </rPr>
      <t xml:space="preserve">必填項
</t>
    </r>
    <r>
      <rPr>
        <sz val="12"/>
        <rFont val="PingFang TC"/>
        <family val="1"/>
      </rPr>
      <t>When the insured client type is CORPORATE, it is necessary to fill in the required fields related to the insured company</t>
    </r>
  </si>
  <si>
    <r>
      <rPr>
        <sz val="14"/>
        <color theme="1"/>
        <rFont val="PingFang TC"/>
        <family val="1"/>
      </rPr>
      <t>受保公司名稱英文</t>
    </r>
    <r>
      <rPr>
        <sz val="14"/>
        <color rgb="FFFF0000"/>
        <rFont val="PingFang TC"/>
        <family val="1"/>
      </rPr>
      <t xml:space="preserve">*
</t>
    </r>
    <r>
      <rPr>
        <sz val="14"/>
        <rFont val="PingFang TC"/>
        <family val="1"/>
      </rPr>
      <t>Corporate Name English</t>
    </r>
    <r>
      <rPr>
        <sz val="14"/>
        <color rgb="FFFF0000"/>
        <rFont val="PingFang TC"/>
        <family val="1"/>
      </rPr>
      <t>*</t>
    </r>
  </si>
  <si>
    <r>
      <rPr>
        <sz val="14"/>
        <color theme="1"/>
        <rFont val="PingFang TC"/>
        <family val="1"/>
      </rPr>
      <t>受保公司商業登記號碼</t>
    </r>
    <r>
      <rPr>
        <sz val="14"/>
        <color rgb="FFFF0000"/>
        <rFont val="PingFang TC"/>
        <family val="1"/>
      </rPr>
      <t xml:space="preserve">*
</t>
    </r>
    <r>
      <rPr>
        <sz val="14"/>
        <color theme="1"/>
        <rFont val="PingFang TC"/>
        <family val="1"/>
      </rPr>
      <t>Business Registration No.</t>
    </r>
    <r>
      <rPr>
        <sz val="14"/>
        <color rgb="FFFF0000"/>
        <rFont val="PingFang TC"/>
        <family val="1"/>
      </rPr>
      <t>*</t>
    </r>
  </si>
  <si>
    <r>
      <rPr>
        <sz val="14"/>
        <color theme="1"/>
        <rFont val="PingFang TC"/>
        <family val="1"/>
      </rPr>
      <t>受保公司註冊日期</t>
    </r>
    <r>
      <rPr>
        <sz val="14"/>
        <color rgb="FFFF0000"/>
        <rFont val="PingFang TC"/>
        <family val="1"/>
      </rPr>
      <t xml:space="preserve">*
</t>
    </r>
    <r>
      <rPr>
        <sz val="14"/>
        <color theme="1"/>
        <rFont val="PingFang TC"/>
        <family val="1"/>
      </rPr>
      <t>Corporate Registration Date</t>
    </r>
    <r>
      <rPr>
        <sz val="14"/>
        <color rgb="FFFF0000"/>
        <rFont val="PingFang TC"/>
        <family val="1"/>
      </rPr>
      <t>*</t>
    </r>
  </si>
  <si>
    <r>
      <rPr>
        <sz val="14"/>
        <color theme="1"/>
        <rFont val="PingFang TC Semibold"/>
        <family val="1"/>
      </rPr>
      <t>六、關於受益人信息
標註</t>
    </r>
    <r>
      <rPr>
        <sz val="14"/>
        <color rgb="FFFF0000"/>
        <rFont val="PingFang TC Semibold"/>
        <family val="1"/>
      </rPr>
      <t>*</t>
    </r>
    <r>
      <rPr>
        <sz val="14"/>
        <color theme="1"/>
        <rFont val="PingFang TC Semibold"/>
        <family val="1"/>
      </rPr>
      <t>為</t>
    </r>
    <r>
      <rPr>
        <sz val="14"/>
        <color rgb="FFFF0000"/>
        <rFont val="PingFang TC Semibold"/>
        <family val="1"/>
      </rPr>
      <t>必填項</t>
    </r>
    <r>
      <rPr>
        <sz val="14"/>
        <color theme="1"/>
        <rFont val="PingFang TC Semibold"/>
        <family val="1"/>
      </rPr>
      <t xml:space="preserve">，如未填則無法成功導入系統
六、About Beneficiary Info
Fields marked with </t>
    </r>
    <r>
      <rPr>
        <sz val="14"/>
        <color rgb="FFFF0000"/>
        <rFont val="PingFang TC Semibold"/>
        <family val="1"/>
      </rPr>
      <t xml:space="preserve">* </t>
    </r>
    <r>
      <rPr>
        <sz val="14"/>
        <color theme="1"/>
        <rFont val="PingFang TC Semibold"/>
        <family val="1"/>
      </rPr>
      <t xml:space="preserve">are </t>
    </r>
    <r>
      <rPr>
        <sz val="14"/>
        <color rgb="FFFF0000"/>
        <rFont val="PingFang TC Semibold"/>
        <family val="1"/>
      </rPr>
      <t>required</t>
    </r>
    <r>
      <rPr>
        <sz val="14"/>
        <color theme="1"/>
        <rFont val="PingFang TC Semibold"/>
        <family val="1"/>
      </rPr>
      <t>. Otherwise, the import fails</t>
    </r>
  </si>
  <si>
    <r>
      <rPr>
        <sz val="14"/>
        <color theme="1"/>
        <rFont val="PingFang TC"/>
        <family val="1"/>
      </rPr>
      <t>受益人與受保人關係</t>
    </r>
    <r>
      <rPr>
        <sz val="14"/>
        <color rgb="FFFF0000"/>
        <rFont val="PingFang TC"/>
        <family val="1"/>
      </rPr>
      <t xml:space="preserve">*
</t>
    </r>
    <r>
      <rPr>
        <sz val="14"/>
        <color theme="1"/>
        <rFont val="PingFang TC"/>
        <family val="1"/>
      </rPr>
      <t>Beneficiary Relation with Insured</t>
    </r>
    <r>
      <rPr>
        <sz val="14"/>
        <color rgb="FFFF0000"/>
        <rFont val="PingFang TC"/>
        <family val="1"/>
      </rPr>
      <t>*</t>
    </r>
  </si>
  <si>
    <r>
      <rPr>
        <sz val="12"/>
        <color rgb="FFFF0000"/>
        <rFont val="PingFang TC"/>
        <family val="1"/>
      </rPr>
      <t>必填項</t>
    </r>
    <r>
      <rPr>
        <sz val="12"/>
        <color theme="1"/>
        <rFont val="PingFang TC"/>
        <family val="1"/>
      </rPr>
      <t xml:space="preserve">
1.根據Other中的</t>
    </r>
    <r>
      <rPr>
        <sz val="12"/>
        <color rgb="FFFF0000"/>
        <rFont val="PingFang TC"/>
        <family val="1"/>
      </rPr>
      <t>關係編號</t>
    </r>
    <r>
      <rPr>
        <sz val="12"/>
        <color theme="1"/>
        <rFont val="PingFang TC"/>
        <family val="1"/>
      </rPr>
      <t xml:space="preserve">填入（OWN/PARENT/CHILD/SPOUSE/BROTHER/SISTER/FIANCE/FIANCEE/OTHER）
</t>
    </r>
    <r>
      <rPr>
        <sz val="12"/>
        <color rgb="FFFF0000"/>
        <rFont val="PingFang TC"/>
        <family val="1"/>
      </rPr>
      <t>Required</t>
    </r>
    <r>
      <rPr>
        <sz val="12"/>
        <color theme="1"/>
        <rFont val="PingFang TC"/>
        <family val="1"/>
      </rPr>
      <t xml:space="preserve">
1.Fill in the </t>
    </r>
    <r>
      <rPr>
        <sz val="12"/>
        <color rgb="FFFF0000"/>
        <rFont val="PingFang TC"/>
        <family val="1"/>
      </rPr>
      <t>relationship code</t>
    </r>
    <r>
      <rPr>
        <sz val="12"/>
        <color theme="1"/>
        <rFont val="PingFang TC"/>
        <family val="1"/>
      </rPr>
      <t xml:space="preserve"> according to the [Other] sheet（OWN/PARENT/CHILD/SPOUSE/BROTHER/SISTER/FIANCE/FIANCEE/OTHER）</t>
    </r>
  </si>
  <si>
    <t>受益人1中文姓
Beneficiary1  Last Name</t>
  </si>
  <si>
    <t>(非必填項)
1.出生日期為 dd-mm-yyyy 格式. eg.31-12-2022
(Non-required)
1.Birth date import is in dd-mm-yyyy format. eg.31-12-2022</t>
  </si>
  <si>
    <t>受益人1中文名
Beneficiary1 Given Name</t>
  </si>
  <si>
    <t>受益人1英文姓
Beneficiary1 Last Name(English)</t>
  </si>
  <si>
    <t>受益人1英文名
Beneficiary1 Given Name(English)</t>
  </si>
  <si>
    <t>受益人1出生日期
Beneficiary1 Date of Birth</t>
  </si>
  <si>
    <t>受益人1受益比例
Beneficiary1 Benefit Percentage</t>
  </si>
  <si>
    <t>G.V1.2</t>
  </si>
  <si>
    <t>儲蓄</t>
  </si>
  <si>
    <t>SAVINGS</t>
  </si>
  <si>
    <t>友邦保險</t>
  </si>
  <si>
    <t>AIA</t>
  </si>
  <si>
    <t>简爱延续保障计划2</t>
  </si>
  <si>
    <t>簡愛延續保障計劃2</t>
  </si>
  <si>
    <t>SIMPLY LOVE ENCORE 2</t>
  </si>
  <si>
    <t>AIA:SLE2</t>
  </si>
  <si>
    <t>停售</t>
  </si>
  <si>
    <t>智昇保险计划2</t>
  </si>
  <si>
    <t>智昇保險計劃2</t>
  </si>
  <si>
    <t>PROACTIVE INSURANCE PLAN 2</t>
  </si>
  <si>
    <t>AIA:PIP2</t>
  </si>
  <si>
    <t>人壽</t>
  </si>
  <si>
    <t>LIFE</t>
  </si>
  <si>
    <t>裕满人生保障计划2</t>
  </si>
  <si>
    <t>裕滿人生保障計劃2</t>
  </si>
  <si>
    <t>Admire Life 2</t>
  </si>
  <si>
    <t>AIA:AL2</t>
  </si>
  <si>
    <t>在售</t>
  </si>
  <si>
    <t>週年紅利
終期紅利</t>
  </si>
  <si>
    <t>危疾</t>
  </si>
  <si>
    <t>CRITICAL_ILLNESS</t>
  </si>
  <si>
    <t>多重智倍保</t>
  </si>
  <si>
    <t>Smart Elite Ultra</t>
  </si>
  <si>
    <t>AIA:SEU</t>
  </si>
  <si>
    <t>醫療</t>
  </si>
  <si>
    <t>MEDICAL</t>
  </si>
  <si>
    <t>AIA自愿医保灵活计划</t>
  </si>
  <si>
    <t>AIA自願醫保靈活計劃</t>
  </si>
  <si>
    <t>AIA VOLUNTARY HEALTH INSURANCE FLEXI SCHEME (AVF)</t>
  </si>
  <si>
    <t>AIA:AVF</t>
  </si>
  <si>
    <t>意外</t>
  </si>
  <si>
    <t>ACCIDENT</t>
  </si>
  <si>
    <t>自选人身意外保险2(附加计划)</t>
  </si>
  <si>
    <t>自選人身意外保險2(附加計劃)</t>
  </si>
  <si>
    <t>PAC Select 2 Rider</t>
  </si>
  <si>
    <t>AIA:PS2</t>
  </si>
  <si>
    <t>智护癌症保</t>
  </si>
  <si>
    <t>智護癌症保</t>
  </si>
  <si>
    <t>Cancer Care Essence</t>
  </si>
  <si>
    <t>AIA:CCE</t>
  </si>
  <si>
    <t>爱无忧长享计划5</t>
  </si>
  <si>
    <t>愛無憂長享計劃5</t>
  </si>
  <si>
    <t>Forever Love Coupon Plan 5</t>
  </si>
  <si>
    <t>AIA:FLCP5</t>
  </si>
  <si>
    <t>简爱延续保障计划3</t>
  </si>
  <si>
    <t>簡愛延續保障計劃3</t>
  </si>
  <si>
    <t>SIMPLY LOVE ENCORE 3</t>
  </si>
  <si>
    <t>AIA:SLE3</t>
  </si>
  <si>
    <t>年金</t>
  </si>
  <si>
    <t>ANNUITY</t>
  </si>
  <si>
    <t>AIA延期年金计划</t>
  </si>
  <si>
    <t>AIA延期年金計劃</t>
  </si>
  <si>
    <t>AIA DEFERRED ANNUITY PLAN</t>
  </si>
  <si>
    <t>AIA:ADAP</t>
  </si>
  <si>
    <t>活出精彩入息计划</t>
  </si>
  <si>
    <t>活出精彩入息計劃</t>
  </si>
  <si>
    <t>SPRING INCOME PLAN</t>
  </si>
  <si>
    <t>AIA:SIP</t>
  </si>
  <si>
    <t>年金宝入息计划</t>
  </si>
  <si>
    <t>年金寶入息計劃</t>
  </si>
  <si>
    <t>GOLDEN YEARS INCOME PLAN</t>
  </si>
  <si>
    <t>AIA:GYIP</t>
  </si>
  <si>
    <t>易达终身保</t>
  </si>
  <si>
    <t>易達終身保</t>
  </si>
  <si>
    <t>EXECUTIVE LIFE</t>
  </si>
  <si>
    <t>AIA:EL</t>
  </si>
  <si>
    <t>挚爱孩子教育计划</t>
  </si>
  <si>
    <t>摯愛孩子教育計劃</t>
  </si>
  <si>
    <t>KISS KIDS EDUCATION PLAN</t>
  </si>
  <si>
    <t>AIA:KK</t>
  </si>
  <si>
    <t>充裕未来计划2(特级保障)</t>
  </si>
  <si>
    <t>充裕未來計劃2(特級保障)</t>
  </si>
  <si>
    <t>Bonus Power Plan 2 (Enhanced Protection)</t>
  </si>
  <si>
    <t>AIA:BP2EP</t>
  </si>
  <si>
    <t>復歸紅利
終期分紅</t>
  </si>
  <si>
    <t>财富恆裕寿险计划</t>
  </si>
  <si>
    <t>財富恆裕壽險計劃</t>
  </si>
  <si>
    <t>WEALTH ELITE</t>
  </si>
  <si>
    <t>AIA:WE</t>
  </si>
  <si>
    <t>充裕未来计划3</t>
  </si>
  <si>
    <t>充裕未來計劃3</t>
  </si>
  <si>
    <t>BONUS POWER PLAN 3</t>
  </si>
  <si>
    <t>AIA:BP3</t>
  </si>
  <si>
    <t>加裕智倍保2</t>
  </si>
  <si>
    <t>PROTECT ELITE ULTRA 2</t>
  </si>
  <si>
    <t>AIA:PEU2</t>
  </si>
  <si>
    <t>加裕智倍保2–首护挚宝</t>
  </si>
  <si>
    <t>加裕智倍保2–首護摯寶</t>
  </si>
  <si>
    <t>PROTECT ELITE ULTRA 2 – FIRST GIFT</t>
  </si>
  <si>
    <t>AIA:PEU2FG</t>
  </si>
  <si>
    <t>多重进泰安心保</t>
  </si>
  <si>
    <t>多重進泰安心保</t>
  </si>
  <si>
    <t>SMART CARE PRO</t>
  </si>
  <si>
    <t>AIA:SCP</t>
  </si>
  <si>
    <t>多重安心保2</t>
  </si>
  <si>
    <t>Multiple Care Pro 2</t>
  </si>
  <si>
    <t>AIA:MCP2</t>
  </si>
  <si>
    <t>泰然安心保2</t>
  </si>
  <si>
    <t>Executive Care Pro 2</t>
  </si>
  <si>
    <t>AIA:ECP2</t>
  </si>
  <si>
    <t>优越危疾保障计划</t>
  </si>
  <si>
    <t>優越危疾保障計劃</t>
  </si>
  <si>
    <t>Superior Critical Illness Plan Pro(SCIPP)</t>
  </si>
  <si>
    <t>AIA:SCIPPRO</t>
  </si>
  <si>
    <t>AIA自愿医保标准计划</t>
  </si>
  <si>
    <t>AIA自願醫保標準計劃</t>
  </si>
  <si>
    <t>AIA VOLUNTARY HEALTH INSURANCE STANDARD SCHEME (AVS)</t>
  </si>
  <si>
    <t>AIA:AVS</t>
  </si>
  <si>
    <t>丰逸行</t>
  </si>
  <si>
    <t>豐逸行</t>
  </si>
  <si>
    <t>GRAND VIP</t>
  </si>
  <si>
    <t>AIA:GV</t>
  </si>
  <si>
    <t>竞跑保</t>
  </si>
  <si>
    <t>競跑保</t>
  </si>
  <si>
    <t>RUNNER GUARD</t>
  </si>
  <si>
    <t>AIA:RG</t>
  </si>
  <si>
    <t>童年意家保</t>
  </si>
  <si>
    <t>SUPER KIDS SHIELD</t>
  </si>
  <si>
    <t>AIA:SKS</t>
  </si>
  <si>
    <t>盛年意家保</t>
  </si>
  <si>
    <t>SUPER ADULTS SHIELD</t>
  </si>
  <si>
    <t>AIA:SAS</t>
  </si>
  <si>
    <t>丰年意家保</t>
  </si>
  <si>
    <t>豐年意家保</t>
  </si>
  <si>
    <t>SUPER SENIORS SHIELD</t>
  </si>
  <si>
    <t>AIA:SSS</t>
  </si>
  <si>
    <t>意安心升级保障</t>
  </si>
  <si>
    <t>意安心升級保障</t>
  </si>
  <si>
    <t>SECURE FIRST PLUS</t>
  </si>
  <si>
    <t>AIA:SFP</t>
  </si>
  <si>
    <t>智游保</t>
  </si>
  <si>
    <t>智遊保</t>
  </si>
  <si>
    <t>ITRAVEL PROTECT</t>
  </si>
  <si>
    <t>AIA:ITP</t>
  </si>
  <si>
    <t>特级健康之宝医疗保障计划2</t>
  </si>
  <si>
    <t>特級健康之寶醫療保障計劃2</t>
  </si>
  <si>
    <t>Super Good Health Medical Plan 2</t>
  </si>
  <si>
    <t>AIA:SGHP2</t>
  </si>
  <si>
    <t>AIA自愿医保尊尚计划</t>
  </si>
  <si>
    <t>AIA自願醫保尊尚計劃</t>
  </si>
  <si>
    <t>AIA VOLUNTARY HEALTH INSURANCE PRIME SCHEME (AVP)</t>
  </si>
  <si>
    <t>AIA:AVP</t>
  </si>
  <si>
    <t>癌症全方位保障2</t>
  </si>
  <si>
    <t>Cancer Guardian 2</t>
  </si>
  <si>
    <t>AIA:CG2</t>
  </si>
  <si>
    <t>都市三保医疗危疾保障计划</t>
  </si>
  <si>
    <t>都市三保醫療危疾保障計劃</t>
  </si>
  <si>
    <t>METRO-TRIO MEDICAL &amp; CRITICAL ILLNESS PROTECTION PLAN</t>
  </si>
  <si>
    <t>AIA:MT</t>
  </si>
  <si>
    <t>亚洲至尊医疗计划2</t>
  </si>
  <si>
    <t>亞洲至尊醫療計劃2</t>
  </si>
  <si>
    <t>CEO Essence Medical Plan 2</t>
  </si>
  <si>
    <t>AIA:CEOE2</t>
  </si>
  <si>
    <t>至尊医疗计划5</t>
  </si>
  <si>
    <t>至尊醫療計劃5</t>
  </si>
  <si>
    <t>CEO MEDICAL PLAN 5 (CEO5)</t>
  </si>
  <si>
    <t>AIA:CEO5</t>
  </si>
  <si>
    <t>至尊医疗计划(环球)5</t>
  </si>
  <si>
    <t>至尊醫療計劃(環球)5</t>
  </si>
  <si>
    <t>CEO MEDICAL PLAN (WORLDWIDE) 5 (CEOW5)</t>
  </si>
  <si>
    <t>AIA:CEOW5</t>
  </si>
  <si>
    <t>进泰安心保2</t>
  </si>
  <si>
    <t>進泰安心保2</t>
  </si>
  <si>
    <t>PRIME CARE PRO 2</t>
  </si>
  <si>
    <t>AIA:PCP2</t>
  </si>
  <si>
    <t>保誠保險</t>
  </si>
  <si>
    <t>PRUDENTIAL</t>
  </si>
  <si>
    <t>挚为您优悦医疗保险计划</t>
  </si>
  <si>
    <t>摯為您優悅醫療保險計劃</t>
  </si>
  <si>
    <t>PRUmyhealth prestige medical plan</t>
  </si>
  <si>
    <t>PRU:PPM</t>
  </si>
  <si>
    <t>癌症全护计划(附加计划1)</t>
  </si>
  <si>
    <t>癌症全護計劃(附加計劃1)</t>
  </si>
  <si>
    <t>PRUmyhealth cancer protector 1</t>
  </si>
  <si>
    <t>PRU:CP</t>
  </si>
  <si>
    <t>癌症痊愈保</t>
  </si>
  <si>
    <t>癌症痊癒保</t>
  </si>
  <si>
    <t>PRUHealth Cancer ReCover</t>
  </si>
  <si>
    <t>PRU:CRC</t>
  </si>
  <si>
    <t>保诚灵活自主医保计划</t>
  </si>
  <si>
    <t>保誠靈活自主醫保計劃</t>
  </si>
  <si>
    <t>PRUHealth FlexiChoice Medical Plan</t>
  </si>
  <si>
    <t>PRU:VFP</t>
  </si>
  <si>
    <t>保诚灵活自主医保计划(附加计划)</t>
  </si>
  <si>
    <t>保誠靈活自主醫保計劃(附加計劃)</t>
  </si>
  <si>
    <t>PRUHealth FlexiChoice Medical Plan (Rider)</t>
  </si>
  <si>
    <t>PRU:VFPR</t>
  </si>
  <si>
    <t>守护健康女性保障</t>
  </si>
  <si>
    <t>守護健康女性保障</t>
  </si>
  <si>
    <t>PRUhealth lady care</t>
  </si>
  <si>
    <t>PRU:LC</t>
  </si>
  <si>
    <t>守护健康危疾定期保II</t>
  </si>
  <si>
    <t>守護健康危疾定期保II</t>
  </si>
  <si>
    <t>PRUHealth Critical Illness Term II</t>
  </si>
  <si>
    <t>PRU:CIT2</t>
  </si>
  <si>
    <t>守护健康危疾定期保II(附加计划)</t>
  </si>
  <si>
    <t>守護健康危疾定期保II(附加計劃)</t>
  </si>
  <si>
    <t>PRUHealth Critical Illness Term II (Rider)</t>
  </si>
  <si>
    <t>PRU:CIT2R</t>
  </si>
  <si>
    <t>守护健康危疾全护保</t>
  </si>
  <si>
    <t>守護健康危疾全護保</t>
  </si>
  <si>
    <t>PRUhealth critical illness protector</t>
  </si>
  <si>
    <t>PRU:CIR2</t>
  </si>
  <si>
    <t>特选危疾治疗保</t>
  </si>
  <si>
    <t>特選危疾治療保</t>
  </si>
  <si>
    <t>PRUhealth essential critical care</t>
  </si>
  <si>
    <t>PRU:CPE</t>
  </si>
  <si>
    <t>特选危疾治疗保(附加计划1)</t>
  </si>
  <si>
    <t>特選危疾治療保(附加計劃1)</t>
  </si>
  <si>
    <t>PRUhealth essential critical care (Rider) Plan 1</t>
  </si>
  <si>
    <t>PRU:CPER</t>
  </si>
  <si>
    <t>危疾加护保II</t>
  </si>
  <si>
    <t>危疾加護保II</t>
  </si>
  <si>
    <t>PRUHealth Critical Illness Extended Care II</t>
  </si>
  <si>
    <t>PRU:CIE2</t>
  </si>
  <si>
    <t>危疾首护保</t>
  </si>
  <si>
    <t>危疾首護保</t>
  </si>
  <si>
    <t>PRUHealth Critical Illness First Protect</t>
  </si>
  <si>
    <t>PRU:CIP</t>
  </si>
  <si>
    <t>医疗加倍保(计划1)</t>
  </si>
  <si>
    <t>醫療加倍保(計劃1)</t>
  </si>
  <si>
    <t>PRUhealth medical plus plan 1</t>
  </si>
  <si>
    <t>PRU:PMP</t>
  </si>
  <si>
    <t>医疗加倍保(附加计划1)</t>
  </si>
  <si>
    <t>醫療加倍保(附加計劃1)</t>
  </si>
  <si>
    <t>PRUhealth medical plus (Rider 1)</t>
  </si>
  <si>
    <t>PRU:PMPR</t>
  </si>
  <si>
    <t>长期护理保障</t>
  </si>
  <si>
    <t>長期護理保障</t>
  </si>
  <si>
    <t>Long Term Care Benefit</t>
  </si>
  <si>
    <t>PRU:LTC1</t>
  </si>
  <si>
    <t>终身保医疗计划(附加计划)</t>
  </si>
  <si>
    <t>終身保醫療計劃(附加計劃)</t>
  </si>
  <si>
    <t>PRUmed lifelong care plan rider</t>
  </si>
  <si>
    <t>PRU:MLP</t>
  </si>
  <si>
    <t>子女住院护惠计划</t>
  </si>
  <si>
    <t>子女住院護惠計劃</t>
  </si>
  <si>
    <t>Juvenile PRUmed hospital care plan</t>
  </si>
  <si>
    <t>PRU:JUHCP</t>
  </si>
  <si>
    <t>住院护惠计划</t>
  </si>
  <si>
    <t>住院護惠計劃</t>
  </si>
  <si>
    <t>PRUmed hospital care plan</t>
  </si>
  <si>
    <t>PRU:HCP</t>
  </si>
  <si>
    <t>尊尚危疾加倍保</t>
  </si>
  <si>
    <t>PRUhealth critical illness</t>
  </si>
  <si>
    <t>PRU:CIM2</t>
  </si>
  <si>
    <t>快享钱储蓄保障计划</t>
  </si>
  <si>
    <t>快享錢儲蓄保障計劃</t>
  </si>
  <si>
    <t>PRUcash</t>
  </si>
  <si>
    <t>PRU:PC</t>
  </si>
  <si>
    <t>歸原紅利及特別紅利</t>
  </si>
  <si>
    <t>快享钱儿童储蓄保障计划</t>
  </si>
  <si>
    <t>快享錢兒童儲蓄保障計劃</t>
  </si>
  <si>
    <t>PRUcash juvenile</t>
  </si>
  <si>
    <t>PRU:PCJ</t>
  </si>
  <si>
    <t>快享钱XPO</t>
  </si>
  <si>
    <t>快享錢XPO</t>
  </si>
  <si>
    <t>PRUcash XPO</t>
  </si>
  <si>
    <t>PRU:PCXPO</t>
  </si>
  <si>
    <t>息享人生储蓄保障计划</t>
  </si>
  <si>
    <t>息享人生儲蓄保障計劃</t>
  </si>
  <si>
    <t>PRUlife coupon saver</t>
  </si>
  <si>
    <t>PRU:PLCS</t>
  </si>
  <si>
    <t>美好人生保障计划II</t>
  </si>
  <si>
    <t>美好人生保障計劃II</t>
  </si>
  <si>
    <t>PRULife Protector II</t>
  </si>
  <si>
    <t>PRU:PLP2</t>
  </si>
  <si>
    <t>歸原紅利
特別紅利</t>
  </si>
  <si>
    <t>特级隽升储蓄保障计划II</t>
  </si>
  <si>
    <t>特級雋陞儲蓄保障計劃II</t>
  </si>
  <si>
    <t>Evergreen Growth Saver Plus II</t>
  </si>
  <si>
    <t>PRU:EGSP2</t>
  </si>
  <si>
    <t>投保人保障(附加计划)</t>
  </si>
  <si>
    <t>投保人保障(附加計劃)</t>
  </si>
  <si>
    <t>Payor Benefit (Rider)</t>
  </si>
  <si>
    <t>PRU:PB</t>
  </si>
  <si>
    <t>尊尚隽誉终身寿险计划</t>
  </si>
  <si>
    <t>尊尚雋譽終身壽險計劃</t>
  </si>
  <si>
    <t>PRUlife Prestige Wealth Planner</t>
  </si>
  <si>
    <t>PRU:PWSP</t>
  </si>
  <si>
    <t>写意人生入息计划</t>
  </si>
  <si>
    <t>寫意人生入息計劃</t>
  </si>
  <si>
    <t>PRUretirement Early Income Plan</t>
  </si>
  <si>
    <t>PRU:P1RI</t>
  </si>
  <si>
    <t>隽逸人生延期年金计划</t>
  </si>
  <si>
    <t>雋逸人生延期年金計劃</t>
  </si>
  <si>
    <t>PRURetirement Deferred Annuity Plan</t>
  </si>
  <si>
    <t>PRU:PRDA</t>
  </si>
  <si>
    <t>亲恩宝计划</t>
  </si>
  <si>
    <t>親恩寶計劃</t>
  </si>
  <si>
    <t>PRUparent Plan</t>
  </si>
  <si>
    <t>PRU:PPAS</t>
  </si>
  <si>
    <t>亲恩宝住院现金计划</t>
  </si>
  <si>
    <t>親恩寶住院現金計劃</t>
  </si>
  <si>
    <t>PRUparent Hospital Cash Plan</t>
  </si>
  <si>
    <t>PRU:HCP1</t>
  </si>
  <si>
    <t>额外意外身亡保障计划</t>
  </si>
  <si>
    <t>額外意外身亡保障計劃</t>
  </si>
  <si>
    <t>Additional Accident Benefit</t>
  </si>
  <si>
    <t>PRU:AAB</t>
  </si>
  <si>
    <t>全护您10年保费意外计划</t>
  </si>
  <si>
    <t>全護您10年保費意外計劃</t>
  </si>
  <si>
    <t>PRUmyprotection 10-pay accident plan</t>
  </si>
  <si>
    <t>PRU:P10PA</t>
  </si>
  <si>
    <t>伤病入息保障计划</t>
  </si>
  <si>
    <t>傷病入息保障計劃</t>
  </si>
  <si>
    <t>Disability Income Benefit</t>
  </si>
  <si>
    <t>PRU:DIB2</t>
  </si>
  <si>
    <t>伤病入息保障计划(附加计划)</t>
  </si>
  <si>
    <t>傷病入息保障計劃(附加計劃)</t>
  </si>
  <si>
    <t>Disability Income Benefit (Rider)</t>
  </si>
  <si>
    <t>PRU:DIB2R</t>
  </si>
  <si>
    <t>完全伤残豁免保费计划</t>
  </si>
  <si>
    <t>完全傷殘豁免保費計劃</t>
  </si>
  <si>
    <t>Total Disability Waiver of Premium Benefit</t>
  </si>
  <si>
    <t>PRU:WP</t>
  </si>
  <si>
    <t>意外首护保</t>
  </si>
  <si>
    <t>意外首護保</t>
  </si>
  <si>
    <t>PRUCare Accident Essential Cover</t>
  </si>
  <si>
    <t>PRU:PAE</t>
  </si>
  <si>
    <t>意外加护保</t>
  </si>
  <si>
    <t>意外加護保</t>
  </si>
  <si>
    <t>PRUCare Accident Advanced Cover</t>
  </si>
  <si>
    <t>PRU:PAA</t>
  </si>
  <si>
    <t>意外全护保</t>
  </si>
  <si>
    <t>意外全護保</t>
  </si>
  <si>
    <t>PRUCare Accident Premier Cover</t>
  </si>
  <si>
    <t>PRU:PAP</t>
  </si>
  <si>
    <t>定期壽險</t>
  </si>
  <si>
    <t>TERM_LIFE</t>
  </si>
  <si>
    <t>守护家人定期人寿保</t>
  </si>
  <si>
    <t>守護家人定期人壽保</t>
  </si>
  <si>
    <t>PRUTerm Family Protector</t>
  </si>
  <si>
    <t>PRU:PLT</t>
  </si>
  <si>
    <t>守护家人定期人寿保(附加计划)</t>
  </si>
  <si>
    <t>守護家人定期人壽保(附加計劃)</t>
  </si>
  <si>
    <t>PRUTerm Family Protector (Rider)</t>
  </si>
  <si>
    <t>PRU:PLTR</t>
  </si>
  <si>
    <t>楼宇按揭寿险保障计划II</t>
  </si>
  <si>
    <t>樓宇按揭壽險保障計劃II</t>
  </si>
  <si>
    <t>Mortgage Life Assurance Plan II</t>
  </si>
  <si>
    <t>PRU:MRTA2</t>
  </si>
  <si>
    <t>萬用壽險</t>
  </si>
  <si>
    <t>UNIVERSAL_LIFE</t>
  </si>
  <si>
    <t>富裕承传万用寿险计划</t>
  </si>
  <si>
    <t>富裕承傳萬用壽險計劃</t>
  </si>
  <si>
    <t>PRUuniversal life wealth planner</t>
  </si>
  <si>
    <t>PRU:ULW</t>
  </si>
  <si>
    <t>投資相連</t>
  </si>
  <si>
    <t>INVESTMENT_LINKED</t>
  </si>
  <si>
    <t>隽景整付保费投资计划</t>
  </si>
  <si>
    <t>雋景整付保費投資計劃</t>
  </si>
  <si>
    <t>PRUlink single premium investment plan</t>
  </si>
  <si>
    <t>PRU:PSPI</t>
  </si>
  <si>
    <t>隽景组合投资计划</t>
  </si>
  <si>
    <t>雋景組合投資計劃</t>
  </si>
  <si>
    <t>PRUlink portfolio investment plan</t>
  </si>
  <si>
    <t>PRU:PPI</t>
  </si>
  <si>
    <t>鸿图骏境投资计划</t>
  </si>
  <si>
    <t>鴻圖駿境投資計劃</t>
  </si>
  <si>
    <t>PRUlink capital investment plan</t>
  </si>
  <si>
    <t>PRU:PCI</t>
  </si>
  <si>
    <t>周大福人壽</t>
  </si>
  <si>
    <t>FTLIFE</t>
  </si>
  <si>
    <t>喜悦人生寿险计划</t>
  </si>
  <si>
    <t>喜悅人生壽險計劃</t>
  </si>
  <si>
    <t>Joyful Life Insurance Plan</t>
  </si>
  <si>
    <t>FTLIFE:JLIP</t>
  </si>
  <si>
    <t>挚爱寿险计划I</t>
  </si>
  <si>
    <t>摯愛壽險計劃I</t>
  </si>
  <si>
    <t>MyLove Insurance Plan I</t>
  </si>
  <si>
    <t>FTLIFE:MLIP</t>
  </si>
  <si>
    <t>挚爱寿险计划II</t>
  </si>
  <si>
    <t>摯愛壽險計劃II</t>
  </si>
  <si>
    <t>MyLove Insurance Plan II</t>
  </si>
  <si>
    <t>FTLIFE:MLIPII</t>
  </si>
  <si>
    <t>盛荟寿险计划</t>
  </si>
  <si>
    <t>盛薈壽險計劃</t>
  </si>
  <si>
    <t>Regal Premier Saver</t>
  </si>
  <si>
    <t>FTLIFE:RPS</t>
  </si>
  <si>
    <t>尊尚定期寿险计划</t>
  </si>
  <si>
    <t>尊尚定期壽險計劃</t>
  </si>
  <si>
    <t>Platinum Term Plan</t>
  </si>
  <si>
    <t>FTLIFE:PTP</t>
  </si>
  <si>
    <t>骏富人生寿险计划</t>
  </si>
  <si>
    <t>駿富人生壽險計劃</t>
  </si>
  <si>
    <t>Signature Life Insurance Plan</t>
  </si>
  <si>
    <t>FTLIFE:SLIP</t>
  </si>
  <si>
    <t>百岁定期寿险计划</t>
  </si>
  <si>
    <t>百歲定期壽險計劃</t>
  </si>
  <si>
    <t>Term Life 100 Insurance Plan</t>
  </si>
  <si>
    <t>FTLIFE:TL100IP</t>
  </si>
  <si>
    <t>五年定期寿险计划</t>
  </si>
  <si>
    <t>五年定期壽險計劃</t>
  </si>
  <si>
    <t>5-Year Term Life Plan</t>
  </si>
  <si>
    <t>FTLIFE:5YTLP</t>
  </si>
  <si>
    <t>特级综合意外保障计划</t>
  </si>
  <si>
    <t>特級綜合意外保障計劃</t>
  </si>
  <si>
    <t>"Super Care" Personal Accident Plan</t>
  </si>
  <si>
    <t>FTLIFE:SCPAP</t>
  </si>
  <si>
    <t>个人综合意外保障计划</t>
  </si>
  <si>
    <t>個人綜合意外保障計劃</t>
  </si>
  <si>
    <t>"Complementary" Personal Accident Series</t>
  </si>
  <si>
    <t>FTLIFE:CPA</t>
  </si>
  <si>
    <t>儿童综合意外保障计划</t>
  </si>
  <si>
    <t>兒童綜合意外保障計劃</t>
  </si>
  <si>
    <t>Juvenile Complementary Personal Accident Plan</t>
  </si>
  <si>
    <t>FTLIFE:JCPAP</t>
  </si>
  <si>
    <t>智叻学生意外保障计划</t>
  </si>
  <si>
    <t>智叻學生意外保障計劃</t>
  </si>
  <si>
    <t>"Smart Student" Personal Accident Plan</t>
  </si>
  <si>
    <t>FTLIFE:SSPAP</t>
  </si>
  <si>
    <t>伴您同行意外保障计划</t>
  </si>
  <si>
    <t>伴您同行意外保障計劃</t>
  </si>
  <si>
    <t>"Be With You" Personal Accident Plan</t>
  </si>
  <si>
    <t>FTLIFE:BWYPAP</t>
  </si>
  <si>
    <t>伴您同行意外保障计划(附加计划)</t>
  </si>
  <si>
    <t>伴您同行意外保障計劃(附加計劃)</t>
  </si>
  <si>
    <t>"Be With You" Personal Accident Plan (Rider)</t>
  </si>
  <si>
    <t>FTLIFE:BWYPAPR</t>
  </si>
  <si>
    <t>特级综合意外保障计划II</t>
  </si>
  <si>
    <t>特級綜合意外保障計劃II</t>
  </si>
  <si>
    <t>"Super Care" Personal Accident Plan II</t>
  </si>
  <si>
    <t>FTLIFE:SCPAPII</t>
  </si>
  <si>
    <t>平安附加契约</t>
  </si>
  <si>
    <t>平安附加契約</t>
  </si>
  <si>
    <t>Accidental Death &amp; Dismemberment Rider</t>
  </si>
  <si>
    <t>FTLIFE:ADDR</t>
  </si>
  <si>
    <t>利多保综合平安附加契约</t>
  </si>
  <si>
    <t>利多保綜合平安附加契約</t>
  </si>
  <si>
    <t>"Glorious" Comprehensive Accident Indemnity Rider</t>
  </si>
  <si>
    <t>FTLIFE:GCAIR</t>
  </si>
  <si>
    <t>豁免保费附加契约</t>
  </si>
  <si>
    <t>豁免保費附加契約</t>
  </si>
  <si>
    <t>Waiver of Premium</t>
  </si>
  <si>
    <t>FTLIFE:WP</t>
  </si>
  <si>
    <t>付款人伤亡豁免保费附加契约</t>
  </si>
  <si>
    <t>付款人傷亡豁免保費附加契約</t>
  </si>
  <si>
    <t>Payor Benefit at Death or Disability</t>
  </si>
  <si>
    <t>FTLIFE:PBDD</t>
  </si>
  <si>
    <t>付款人死亡豁免保费附加契约</t>
  </si>
  <si>
    <t>付款人死亡豁免保費附加契約</t>
  </si>
  <si>
    <t>Payor Benefit at Death</t>
  </si>
  <si>
    <t>FTLIFE:PBD</t>
  </si>
  <si>
    <t>挚康保医疗保障计划</t>
  </si>
  <si>
    <t>摯康保醫療保障計劃</t>
  </si>
  <si>
    <t>“TopCare” Medical Insurance Plan</t>
  </si>
  <si>
    <t>FTLIFE:TCMIP</t>
  </si>
  <si>
    <t>挚康保医疗保障计划(附加计划)</t>
  </si>
  <si>
    <t>摯康保醫療保障計劃(附加計劃)</t>
  </si>
  <si>
    <t>"TopCare" Medical Insurance Plan (Rider)</t>
  </si>
  <si>
    <t>FTLIFE:TCMIPR</t>
  </si>
  <si>
    <t>乐康保医疗保障计划</t>
  </si>
  <si>
    <t>樂康保醫療保障計劃</t>
  </si>
  <si>
    <t>BetterCare Medical Insurance Plan</t>
  </si>
  <si>
    <t>FTLIFE:BCMIP</t>
  </si>
  <si>
    <t>卓康保医疗保障计划</t>
  </si>
  <si>
    <t>卓康保醫療保障計劃</t>
  </si>
  <si>
    <t>"WiseCare" Medical Insurance Plan</t>
  </si>
  <si>
    <t>FTLIFE:WCMIP</t>
  </si>
  <si>
    <t>守护168危疾保障计划2</t>
  </si>
  <si>
    <t>守護168危疾保障計劃2</t>
  </si>
  <si>
    <t>"HealthCare 168" Critical Illness Protector 2</t>
  </si>
  <si>
    <t>FTLIFE:HC168CIP2</t>
  </si>
  <si>
    <t>守护安心保危疾保障计划</t>
  </si>
  <si>
    <t>守護安心保危疾保障計劃</t>
  </si>
  <si>
    <t>"HealthCare Choice" Critical Illness Protector</t>
  </si>
  <si>
    <t>FTLIFE:HCCCIP</t>
  </si>
  <si>
    <t>御医保特级医疗保障计划</t>
  </si>
  <si>
    <t>御醫保特級醫療保障計劃</t>
  </si>
  <si>
    <t>MediGold Plus Insurance Plan</t>
  </si>
  <si>
    <t>FTLIFE:MGPIP</t>
  </si>
  <si>
    <t>御医保特级医疗保障计划(附加计划)</t>
  </si>
  <si>
    <t>御醫保特級醫療保障計劃(附加計劃)</t>
  </si>
  <si>
    <t>MediGold Plus Insurance Plan (Rider)</t>
  </si>
  <si>
    <t>FTLIFE:MGPIPR</t>
  </si>
  <si>
    <t>挚康健医疗保障计划</t>
  </si>
  <si>
    <t>摯康健醫療保障計劃</t>
  </si>
  <si>
    <t>"MediCare" Medical Insurance Plan</t>
  </si>
  <si>
    <t>FTLIFE:MCMIP</t>
  </si>
  <si>
    <t>挚康健医疗保障计划(附加计划)</t>
  </si>
  <si>
    <t>摯康健醫療保障計劃(附加計劃)</t>
  </si>
  <si>
    <t>"MediCare" Medical Insurance Plan (Rider)</t>
  </si>
  <si>
    <t>FTLIFE:MCMIPR</t>
  </si>
  <si>
    <t>一世无忧医疗户口</t>
  </si>
  <si>
    <t>一世無憂醫療戶口</t>
  </si>
  <si>
    <t>"MediSave" Medical Account</t>
  </si>
  <si>
    <t>FTLIFE:MSMA</t>
  </si>
  <si>
    <t>康健易危疾保障计划</t>
  </si>
  <si>
    <t>康健易危疾保障計劃</t>
  </si>
  <si>
    <t>Health@Ease Critical Illness Protector</t>
  </si>
  <si>
    <t>FTLIFE:HECIP</t>
  </si>
  <si>
    <t>护痊保癌症保障计划</t>
  </si>
  <si>
    <t>護痊保癌症保障計劃</t>
  </si>
  <si>
    <t>"TargetCare" Cancer Plan</t>
  </si>
  <si>
    <t>FTLIFE:TCCP</t>
  </si>
  <si>
    <t>护痊保癌症附加保障</t>
  </si>
  <si>
    <t>護痊保癌症附加保障</t>
  </si>
  <si>
    <t>"TargetCare" Cancer Rider</t>
  </si>
  <si>
    <t>FTLIFE:TCCR</t>
  </si>
  <si>
    <t>全为您危疾保障计划</t>
  </si>
  <si>
    <t>全為您危疾保障計劃</t>
  </si>
  <si>
    <t>All-in-One Critical Illness Protector</t>
  </si>
  <si>
    <t>FTLIFE:AIOCIP</t>
  </si>
  <si>
    <t>康健孩子危疾保障计划</t>
  </si>
  <si>
    <t>康健孩子危疾保障計劃</t>
  </si>
  <si>
    <t>"Smiley Kid" Critical Illness Insurance Plan</t>
  </si>
  <si>
    <t>FTLIFE:SKCIIP</t>
  </si>
  <si>
    <t>乐康健住院现金保障计划</t>
  </si>
  <si>
    <t>樂康健住院現金保障計劃</t>
  </si>
  <si>
    <t>"MediEase" Hospital Cash Plan</t>
  </si>
  <si>
    <t>FTLIFE:MEHCP</t>
  </si>
  <si>
    <t>乐康健手术保障计划</t>
  </si>
  <si>
    <t>樂康健手術保障計劃</t>
  </si>
  <si>
    <t>"MediEase" Surgical Benefit Plan</t>
  </si>
  <si>
    <t>FTLIFE:MESBP</t>
  </si>
  <si>
    <t>乐康健升级医疗计划</t>
  </si>
  <si>
    <t>樂康健升級醫療計劃</t>
  </si>
  <si>
    <t>"MediEase" Top Up Medical Plan</t>
  </si>
  <si>
    <t>FTLIFE:METUMP</t>
  </si>
  <si>
    <t>危疾无忧百分百</t>
  </si>
  <si>
    <t>危疾無憂百分百</t>
  </si>
  <si>
    <t>"CI Protector" Insurance Plan</t>
  </si>
  <si>
    <t>FTLIFE:CIPIP</t>
  </si>
  <si>
    <t>危疾无忧百分百(附加计划)</t>
  </si>
  <si>
    <t>危疾無憂百分百(附加計劃)</t>
  </si>
  <si>
    <t>"CI Protector" Insurance Plan (Rider)</t>
  </si>
  <si>
    <t>FTLIFE:CIPIPR</t>
  </si>
  <si>
    <t>十年期危疾无忧</t>
  </si>
  <si>
    <t>十年期危疾無憂</t>
  </si>
  <si>
    <t>10-Year Renewable CI Protector</t>
  </si>
  <si>
    <t>FTLIFE:10YRCIP</t>
  </si>
  <si>
    <t>十年期危疾无忧(附加计划)</t>
  </si>
  <si>
    <t>十年期危疾無憂(附加計劃)</t>
  </si>
  <si>
    <t>10-Year Renewable CI Protector (Rider)</t>
  </si>
  <si>
    <t>FTLIFE:10YRCIPR</t>
  </si>
  <si>
    <t>危疾全面保60</t>
  </si>
  <si>
    <t>Extra Care Protector 60</t>
  </si>
  <si>
    <t>FTLIFE:ECP60</t>
  </si>
  <si>
    <t>危疾全面保80</t>
  </si>
  <si>
    <t>Extra Care Protector 80</t>
  </si>
  <si>
    <t>FTLIFE:ECP80</t>
  </si>
  <si>
    <t>康复附加保障</t>
  </si>
  <si>
    <t>康復附加保障</t>
  </si>
  <si>
    <t>Disability Protector</t>
  </si>
  <si>
    <t>FTLIFE:DP</t>
  </si>
  <si>
    <t>享富‧传家宝寿险计划</t>
  </si>
  <si>
    <t>享富‧傳家寶壽險計劃</t>
  </si>
  <si>
    <t>Regent Prime Insurance Plan</t>
  </si>
  <si>
    <t>FTLIFE:RPIP</t>
  </si>
  <si>
    <t>裕享延期年金计划</t>
  </si>
  <si>
    <t>裕享延期年金計劃</t>
  </si>
  <si>
    <t>Prosperous Deferred Annuity Plan</t>
  </si>
  <si>
    <t>FTLIFE:PDAP</t>
  </si>
  <si>
    <t>盛世‧传家宝寿险计划2优越版</t>
  </si>
  <si>
    <t>盛世‧傳家寶壽險計劃2優越版</t>
  </si>
  <si>
    <t>Regent Insurance Plan 2 (Prestige Version)</t>
  </si>
  <si>
    <t>FTLIFE:RIP2PT</t>
  </si>
  <si>
    <t>盛世‧传家宝寿险计划2尊尚版</t>
  </si>
  <si>
    <t>盛世‧傳家寶壽險計劃2尊尚版</t>
  </si>
  <si>
    <t>Regent Insurance Plan 2 (Premier Version)</t>
  </si>
  <si>
    <t>FTLIFE:RIP2PM</t>
  </si>
  <si>
    <t>享富‧传家宝寿险计划尊尚版</t>
  </si>
  <si>
    <t>享富‧傳家寶壽險計劃尊尚版</t>
  </si>
  <si>
    <t>Regent Prime Insurance Plan (Premier)</t>
  </si>
  <si>
    <t>FTLIFE:RPIPP</t>
  </si>
  <si>
    <t>创世‧传家宝寿险计划尊尚版</t>
  </si>
  <si>
    <t>創世‧傳家寶壽險計劃尊尚版</t>
  </si>
  <si>
    <t>Regent Elite Insurance Plan (Premier)</t>
  </si>
  <si>
    <t>FTLIFE:REIPP</t>
  </si>
  <si>
    <t>盛享‧年金宝入息计划</t>
  </si>
  <si>
    <t>盛享‧年金寶入息計劃</t>
  </si>
  <si>
    <t>"IncomePro" Annuity Plan</t>
  </si>
  <si>
    <t>FTLIFE:IPAP</t>
  </si>
  <si>
    <t>盛享‧年金宝入息计划整付保费</t>
  </si>
  <si>
    <t>盛享‧年金寶入息計劃整付保費</t>
  </si>
  <si>
    <t>"IncomePro" Annuity Plan Single Premium</t>
  </si>
  <si>
    <t>FTLIFE:IPAPSP</t>
  </si>
  <si>
    <t>盛世‧传家宝寿险计划2环球优越版</t>
  </si>
  <si>
    <t>盛世‧傳家寶壽險計劃2環球優越版</t>
  </si>
  <si>
    <t>Regent Insurance Plan 2 Global Prestige</t>
  </si>
  <si>
    <t>FTLIFE:RIP2GPT</t>
  </si>
  <si>
    <t>盛世‧传家宝寿险计划2环球尊尚版</t>
  </si>
  <si>
    <t>盛世‧傳家寶壽險計劃2環球尊尚版</t>
  </si>
  <si>
    <t>Regent Insurance Plan 2 Global Premier</t>
  </si>
  <si>
    <t>FTLIFE:RIP2GPM</t>
  </si>
  <si>
    <t>爱丰盛寿险计划</t>
  </si>
  <si>
    <t>愛豐盛壽險計劃</t>
  </si>
  <si>
    <t>Fortune Saver Insurance Plan</t>
  </si>
  <si>
    <t>FTLIFE:FSIP</t>
  </si>
  <si>
    <t>爱丰盛寿险计划II</t>
  </si>
  <si>
    <t>愛豐盛壽險計劃II</t>
  </si>
  <si>
    <t>Fortune Saver Insurance Plan II</t>
  </si>
  <si>
    <t>FTLIFE:FSIPII</t>
  </si>
  <si>
    <t>盛悦万用寿险保障计划-标准</t>
  </si>
  <si>
    <t>盛悅萬用壽險保障計劃-標準</t>
  </si>
  <si>
    <t>Gorgeous Universal Life Protection Plan-Standard</t>
  </si>
  <si>
    <t>FTLIFE:GULPP</t>
  </si>
  <si>
    <t>财富100寿险保障计划</t>
  </si>
  <si>
    <t>財富100壽險保障計劃</t>
  </si>
  <si>
    <t>Fortune 100 Insurance Protection Plan</t>
  </si>
  <si>
    <t>FTLIFE:F100IPT</t>
  </si>
  <si>
    <t>财富100寿险尊尚计划</t>
  </si>
  <si>
    <t>財富100壽險尊尚計劃</t>
  </si>
  <si>
    <t>Fortune 100 Insurance Premier Plan</t>
  </si>
  <si>
    <t>FTLIFE:F100IPM</t>
  </si>
  <si>
    <t>永明金融</t>
  </si>
  <si>
    <t>SUNLIFE</t>
  </si>
  <si>
    <t>丰硕延期年金计划(至100岁)</t>
  </si>
  <si>
    <t>豐碩延期年金計劃(至100歲)</t>
  </si>
  <si>
    <t>Foresight Deferred Annuity Plan(until 100 age)</t>
  </si>
  <si>
    <t>SUNLIFE:FDAP</t>
  </si>
  <si>
    <t>传爱储蓄计划</t>
  </si>
  <si>
    <t>傳愛儲蓄計劃</t>
  </si>
  <si>
    <t>Venus</t>
  </si>
  <si>
    <t>SUNLIFE:VENUS</t>
  </si>
  <si>
    <t>优月储蓄计划</t>
  </si>
  <si>
    <t>優月儲蓄計劃</t>
  </si>
  <si>
    <t>Vision</t>
  </si>
  <si>
    <t>SUNLIFE:VISION</t>
  </si>
  <si>
    <t>歸原紅利
終期紅利</t>
  </si>
  <si>
    <t>承诺保障储蓄计划</t>
  </si>
  <si>
    <t>承諾保障儲蓄計劃</t>
  </si>
  <si>
    <t>Commitment</t>
  </si>
  <si>
    <t>SUNLIFE:COMMITMENT</t>
  </si>
  <si>
    <t>承诺保障储蓄计划-爱保障附加保障</t>
  </si>
  <si>
    <t>承諾保障儲蓄計劃-愛保障附加保障</t>
  </si>
  <si>
    <t>Commitment-Protection Booster Rider</t>
  </si>
  <si>
    <t>SUNLIFE:CPB</t>
  </si>
  <si>
    <t>承诺保障储蓄计划-爱储蓄附加保障</t>
  </si>
  <si>
    <t>承諾保障儲蓄計劃-愛儲蓄附加保障</t>
  </si>
  <si>
    <t>Commitment-Saving Booster</t>
  </si>
  <si>
    <t>SUNLIFE:CSB</t>
  </si>
  <si>
    <t>安逸自主年金计划</t>
  </si>
  <si>
    <t>安逸自主年金計劃</t>
  </si>
  <si>
    <t>FlexiRetire Annuity Plan</t>
  </si>
  <si>
    <t>SUNLIFE:FRAP</t>
  </si>
  <si>
    <t>生命隽富保</t>
  </si>
  <si>
    <t>生命雋富保</t>
  </si>
  <si>
    <t>Life Brilliance</t>
  </si>
  <si>
    <t>SUNLIFE:LB</t>
  </si>
  <si>
    <t>终身照耀人寿系列</t>
  </si>
  <si>
    <t>終身照耀人壽系列</t>
  </si>
  <si>
    <t>Prosperity</t>
  </si>
  <si>
    <t>SUNLIFE:PROSPERITY</t>
  </si>
  <si>
    <t>卓裕人寿系列</t>
  </si>
  <si>
    <t>卓裕人壽系列</t>
  </si>
  <si>
    <t>Generations</t>
  </si>
  <si>
    <t>SUNLIFE:GENERATIONS</t>
  </si>
  <si>
    <t>岁悦储蓄计划</t>
  </si>
  <si>
    <t>歲悅儲蓄計劃</t>
  </si>
  <si>
    <t>SunPromise Income Plan</t>
  </si>
  <si>
    <t>SUNLIFE:SPIP</t>
  </si>
  <si>
    <t>一年定期寿险计划II</t>
  </si>
  <si>
    <t>一年定期壽險計劃II</t>
  </si>
  <si>
    <t>One Year Term Plan II</t>
  </si>
  <si>
    <t>SUNLIFE:OYTPII</t>
  </si>
  <si>
    <t>五年定期寿险计划II</t>
  </si>
  <si>
    <t>五年定期壽險計劃II</t>
  </si>
  <si>
    <t>Five Year Term Plan II</t>
  </si>
  <si>
    <t>SUNLIFE:FYTPII</t>
  </si>
  <si>
    <t>一年定期寿险保障(附加计划)</t>
  </si>
  <si>
    <t>一年定期壽險保障(附加計劃)</t>
  </si>
  <si>
    <t>One Year Term Plan Rider</t>
  </si>
  <si>
    <t>SUNLIFE:OYTP</t>
  </si>
  <si>
    <t>五年定期寿险保障(附加计划)</t>
  </si>
  <si>
    <t>五年定期壽險保障(附加計劃)</t>
  </si>
  <si>
    <t>Five Year Term Benefit</t>
  </si>
  <si>
    <t>SUNLIFE:FYTP</t>
  </si>
  <si>
    <t>永明港称心医疗保</t>
  </si>
  <si>
    <t>永明港稱心醫療保</t>
  </si>
  <si>
    <t>WeHealth Plus</t>
  </si>
  <si>
    <t>SUNLIFE:WHP</t>
  </si>
  <si>
    <t>永明港健康医疗保</t>
  </si>
  <si>
    <t>永明港健康醫療保</t>
  </si>
  <si>
    <t>WeHealth</t>
  </si>
  <si>
    <t>SUNLIFE:WH</t>
  </si>
  <si>
    <t>住院入息保障计划</t>
  </si>
  <si>
    <t>住院入息保障計劃</t>
  </si>
  <si>
    <t>Hospital Income Insurance Plan</t>
  </si>
  <si>
    <t>SUNLIFE:HIIP</t>
  </si>
  <si>
    <t>永明危疾齐加保</t>
  </si>
  <si>
    <t>永明危疾齊加保</t>
  </si>
  <si>
    <t>SunHealth Omni Care</t>
  </si>
  <si>
    <t>SUNLIFE:SHOC</t>
  </si>
  <si>
    <t>昇级附加保障</t>
  </si>
  <si>
    <t>昇級附加保障</t>
  </si>
  <si>
    <t>Cover Plus</t>
  </si>
  <si>
    <t>SUNLIFE:CP</t>
  </si>
  <si>
    <t>危疾护您保障计划II</t>
  </si>
  <si>
    <t>危疾護您保障計劃II</t>
  </si>
  <si>
    <t>Critical Medical Care Insurance Plan II</t>
  </si>
  <si>
    <t>SUNLIFE:CMCIPII</t>
  </si>
  <si>
    <t>永明满心医疗保</t>
  </si>
  <si>
    <t>永明滿心醫療保</t>
  </si>
  <si>
    <t>SunHealth Medical Premier</t>
  </si>
  <si>
    <t>SUNLIFE:SHMP</t>
  </si>
  <si>
    <t>永明贴心医疗保(计划1)</t>
  </si>
  <si>
    <t>永明貼心醫療保(計劃1)</t>
  </si>
  <si>
    <t>SunHealth Medical Care(plan 1)</t>
  </si>
  <si>
    <t>SUNLIFE:SHMC</t>
  </si>
  <si>
    <t>永明贴心医疗保-自选额外保障</t>
  </si>
  <si>
    <t>永明貼心醫療保-自選額外保障</t>
  </si>
  <si>
    <t>SunHealth Medical Care-Optional Supplementary Benefit</t>
  </si>
  <si>
    <t>SUNLIFE:SHMCOSB</t>
  </si>
  <si>
    <t>永明贴心医疗保-自选女性保障</t>
  </si>
  <si>
    <t>永明貼心醫療保-自選女性保障</t>
  </si>
  <si>
    <t>SunHealth Medical Care-Optional Female Benefit</t>
  </si>
  <si>
    <t>SUNLIFE:SHMCOFB</t>
  </si>
  <si>
    <t>永明精心医疗保</t>
  </si>
  <si>
    <t>永明精心醫療保</t>
  </si>
  <si>
    <t>SunHealth Medical Essential</t>
  </si>
  <si>
    <t>SUNLIFE:SHME</t>
  </si>
  <si>
    <t>永明癌症护您保</t>
  </si>
  <si>
    <t>永明癌症護您保</t>
  </si>
  <si>
    <t>SunHealth Cancer Shield</t>
  </si>
  <si>
    <t>SUNLIFE:SHCS</t>
  </si>
  <si>
    <t>永关心意外保障计划</t>
  </si>
  <si>
    <t>永關心意外保障計劃</t>
  </si>
  <si>
    <t>SunCare Accident Protection Plan</t>
  </si>
  <si>
    <t>SUNLIFE:SCAPP</t>
  </si>
  <si>
    <t>明智创富万用寿险</t>
  </si>
  <si>
    <t>明智創富萬用壽險</t>
  </si>
  <si>
    <t>BRIGHT UL Wealth-Builder</t>
  </si>
  <si>
    <t>SUNLIFE:BULWB</t>
  </si>
  <si>
    <t>明智诺延万用寿险</t>
  </si>
  <si>
    <t>明智諾延萬用壽險</t>
  </si>
  <si>
    <t>BRIGHT UL Eternal Builder</t>
  </si>
  <si>
    <t>SUNLIFE:BULEB</t>
  </si>
  <si>
    <t>明智万用寿险(人民币)</t>
  </si>
  <si>
    <t>明智萬用壽險(人民幣)</t>
  </si>
  <si>
    <t>BRIGHT Universal Life (RMB)</t>
  </si>
  <si>
    <t>SUNLIFE:BULRMB</t>
  </si>
  <si>
    <t>忠意人壽</t>
  </si>
  <si>
    <t>GENERALI</t>
  </si>
  <si>
    <t>灵活升誉保</t>
  </si>
  <si>
    <t>靈活昇譽保</t>
  </si>
  <si>
    <t>LionPainter Flexi</t>
  </si>
  <si>
    <t>GENERALI:LPF</t>
  </si>
  <si>
    <t>税悦保延期年金</t>
  </si>
  <si>
    <t>稅悅保延期年金</t>
  </si>
  <si>
    <t>LionHarvest Deferred Annuity</t>
  </si>
  <si>
    <t>GENERALI:LHDA</t>
  </si>
  <si>
    <t>快蓄保2</t>
  </si>
  <si>
    <t>LionBooster 2</t>
  </si>
  <si>
    <t>GENERALI:LB2</t>
  </si>
  <si>
    <t>昇誉保</t>
  </si>
  <si>
    <t>昇譽保</t>
  </si>
  <si>
    <t>LionPainter</t>
  </si>
  <si>
    <t>GENERALI:LP</t>
  </si>
  <si>
    <t>无限保</t>
  </si>
  <si>
    <t>無限保</t>
  </si>
  <si>
    <t>LionGuardian</t>
  </si>
  <si>
    <t>GENERALI:LG</t>
  </si>
  <si>
    <t>忠意尊安保险计划</t>
  </si>
  <si>
    <t>忠意尊安保險計劃</t>
  </si>
  <si>
    <t>Generali Supreme Gold Plan</t>
  </si>
  <si>
    <t>GENERALI:GSGP</t>
  </si>
  <si>
    <t>承晋万用人寿保险计划</t>
  </si>
  <si>
    <t>承晉萬用人壽保險計劃</t>
  </si>
  <si>
    <t>Sigillo Universal Life Plan</t>
  </si>
  <si>
    <t>GENERALI:SULP</t>
  </si>
  <si>
    <t>智胜保</t>
  </si>
  <si>
    <t>智勝保</t>
  </si>
  <si>
    <t>LionMaster</t>
  </si>
  <si>
    <t>GENERALI:LM</t>
  </si>
  <si>
    <t>宏利保險</t>
  </si>
  <si>
    <t>MANULIFE</t>
  </si>
  <si>
    <t>活亮人生医疗保障系列</t>
  </si>
  <si>
    <t>活亮人生醫療保障系列</t>
  </si>
  <si>
    <t>ManuShine Healthcare Series</t>
  </si>
  <si>
    <t>MANULIFE:MSHS</t>
  </si>
  <si>
    <t>活亮人生医疗附加保障</t>
  </si>
  <si>
    <t>活亮人生醫療附加保障</t>
  </si>
  <si>
    <t>ManuShine Healthcare Benefit</t>
  </si>
  <si>
    <t>MANULIFE:MSHB</t>
  </si>
  <si>
    <t>盈传创富保障计划</t>
  </si>
  <si>
    <t>盈傳創富保障計劃</t>
  </si>
  <si>
    <t>Whole-in-One Prime Series</t>
  </si>
  <si>
    <t>MANULIFE:WIOP</t>
  </si>
  <si>
    <t>富誉储蓄保障计划</t>
  </si>
  <si>
    <t>富譽儲蓄保障計劃</t>
  </si>
  <si>
    <t>ManuPrestige</t>
  </si>
  <si>
    <t>MANULIFE:MP</t>
  </si>
  <si>
    <t>晋领医疗保障系列</t>
  </si>
  <si>
    <t>晉領醫療保障系列</t>
  </si>
  <si>
    <t>ManuMaster Healthcare Series</t>
  </si>
  <si>
    <t>MANULIFE:MMHS</t>
  </si>
  <si>
    <t>岁税无忧延期年金</t>
  </si>
  <si>
    <t>歲稅無憂延期年金</t>
  </si>
  <si>
    <t>ManuWise Deferred Annuity</t>
  </si>
  <si>
    <t>MANULIFE:MANUWISE</t>
  </si>
  <si>
    <t>宏悦年金计划</t>
  </si>
  <si>
    <t>宏悅年金計劃</t>
  </si>
  <si>
    <t>ManuJoy Annuity Plan</t>
  </si>
  <si>
    <t>MANULIFE:MJAP</t>
  </si>
  <si>
    <t>自在生活危疾保</t>
  </si>
  <si>
    <t>ManuCritical Care</t>
  </si>
  <si>
    <t>MANULIFE:MCC</t>
  </si>
  <si>
    <t>赤霞珠终身寿险计划</t>
  </si>
  <si>
    <t>赤霞珠終身壽險計劃</t>
  </si>
  <si>
    <t>La Vie</t>
  </si>
  <si>
    <t>MANULIFE:LV</t>
  </si>
  <si>
    <t>心爱一家保</t>
  </si>
  <si>
    <t>心愛一家保</t>
  </si>
  <si>
    <t>ManuLove Care</t>
  </si>
  <si>
    <t>MANULIFE:MLC</t>
  </si>
  <si>
    <t>終期紅利</t>
  </si>
  <si>
    <t>守护一生医疗保障计划</t>
  </si>
  <si>
    <t>守護一生醫療保障計劃</t>
  </si>
  <si>
    <t>ManuGuard Medical Plan</t>
  </si>
  <si>
    <t>MANULIFE:MGMP</t>
  </si>
  <si>
    <t>富誉储蓄保障计划 (特级保障)</t>
  </si>
  <si>
    <t>富譽儲蓄保障計劃 (特級保障)</t>
  </si>
  <si>
    <t>ManuPrestige Protector</t>
  </si>
  <si>
    <t>MANULIFE:MPP</t>
  </si>
  <si>
    <t>丰誉传承保障计划</t>
  </si>
  <si>
    <t>豐譽傳承保障計劃</t>
  </si>
  <si>
    <t>ManuGrand Saver</t>
  </si>
  <si>
    <t>MANULIFE:MGS</t>
  </si>
  <si>
    <t>乐活无忧危疾保</t>
  </si>
  <si>
    <t>樂活無憂危疾保</t>
  </si>
  <si>
    <t>ManuMulti Care</t>
  </si>
  <si>
    <t>MANULIFE:MMC</t>
  </si>
  <si>
    <t>创富传承保障计划</t>
  </si>
  <si>
    <t>創富傳承保障計劃</t>
  </si>
  <si>
    <t>Manulmperial Saver</t>
  </si>
  <si>
    <t>MANULIFE:MIS</t>
  </si>
  <si>
    <t>守护安心癌症附加保障</t>
  </si>
  <si>
    <t>守護安心癌症附加保障</t>
  </si>
  <si>
    <t>Cancer Guard Protection Benefit</t>
  </si>
  <si>
    <t>MANULIFE:CGPB</t>
  </si>
  <si>
    <t>万无一失个人意外保障计划2</t>
  </si>
  <si>
    <t>萬無一失個人意外保障計劃2</t>
  </si>
  <si>
    <t>Take Care Personal Accident Plan 2</t>
  </si>
  <si>
    <t>MANULIFE:TCPAP2</t>
  </si>
  <si>
    <t>意外死亡附加保障</t>
  </si>
  <si>
    <t>Accidental Death Benefit</t>
  </si>
  <si>
    <t>MANULIFE:ADB</t>
  </si>
  <si>
    <t>盈传创富保障计划2</t>
  </si>
  <si>
    <t>盈傳創富保障計劃2</t>
  </si>
  <si>
    <t>Whole-in-One Prime2</t>
  </si>
  <si>
    <t>MANULIFE:WIOP2</t>
  </si>
  <si>
    <t>卓越保障计划</t>
  </si>
  <si>
    <t>卓越保障計劃</t>
  </si>
  <si>
    <t>Premier Estate Protector</t>
  </si>
  <si>
    <t>MANULIFE:PEP</t>
  </si>
  <si>
    <t>精选定期寿险</t>
  </si>
  <si>
    <t>精選定期壽險</t>
  </si>
  <si>
    <t>ManuTerm</t>
  </si>
  <si>
    <t>MANULIFE:MT</t>
  </si>
  <si>
    <t>精选定期寿险(附加计划)</t>
  </si>
  <si>
    <t>精選定期壽險(附加計劃)</t>
  </si>
  <si>
    <t>ManuTerm(Rider)</t>
  </si>
  <si>
    <t>MANULIFE:MTR</t>
  </si>
  <si>
    <t>万用寿险</t>
  </si>
  <si>
    <t>Universal Life</t>
  </si>
  <si>
    <t>MANULIFE:UL</t>
  </si>
  <si>
    <t>活耀人生危疾保</t>
  </si>
  <si>
    <t>ManuBright Care</t>
  </si>
  <si>
    <t>MANULIFE:MBC</t>
  </si>
  <si>
    <t>悠然危疾保</t>
  </si>
  <si>
    <t>ManuVital Care</t>
  </si>
  <si>
    <t>MANULIFE:MVC</t>
  </si>
  <si>
    <t>赤霞珠终身寿险计划2</t>
  </si>
  <si>
    <t>赤霞珠終身壽險計劃2</t>
  </si>
  <si>
    <t>La Vie 2</t>
  </si>
  <si>
    <t>MANULIFE:LV2</t>
  </si>
  <si>
    <t>世纪传承保障计划</t>
  </si>
  <si>
    <t>世紀傳承保障計劃</t>
  </si>
  <si>
    <t>ManuCentury</t>
  </si>
  <si>
    <t>MANULIFE:MC</t>
  </si>
  <si>
    <t>倍康医疗加保计划</t>
  </si>
  <si>
    <t>倍康醫療加保計劃</t>
  </si>
  <si>
    <t>ManuEnrich Medical Top-up Plan</t>
  </si>
  <si>
    <t>MANULIFE:MEMTP</t>
  </si>
  <si>
    <t>岁税乐享延期年金</t>
  </si>
  <si>
    <t>歲稅樂享延期年金</t>
  </si>
  <si>
    <t>ManuLeisure Deferred Annuity</t>
  </si>
  <si>
    <t>MANULIFE:MLDA</t>
  </si>
  <si>
    <t>理想退休入息计划</t>
  </si>
  <si>
    <t>理想退休入息計劃</t>
  </si>
  <si>
    <t>MyChoice</t>
  </si>
  <si>
    <t>MANULIFE:MYCHOICE</t>
  </si>
  <si>
    <t>灵活自在年金计划</t>
  </si>
  <si>
    <t>靈活自在年金計劃</t>
  </si>
  <si>
    <t>ManuDelight Annuity Plan</t>
  </si>
  <si>
    <t>MANULIFE:MDAP</t>
  </si>
  <si>
    <t>住院现金保障</t>
  </si>
  <si>
    <t>住院現金保障</t>
  </si>
  <si>
    <t>Hospital Income Benefit</t>
  </si>
  <si>
    <t>MANULIFE:HIB</t>
  </si>
  <si>
    <t>保宝安心儿童附加保障</t>
  </si>
  <si>
    <t>保寶安心兒童附加保障</t>
  </si>
  <si>
    <t>Child Care Benefit</t>
  </si>
  <si>
    <t>MANULIFE:CCB</t>
  </si>
  <si>
    <t>伤残入息保障</t>
  </si>
  <si>
    <t>傷殘入息保障</t>
  </si>
  <si>
    <t>Disability Income Protector</t>
  </si>
  <si>
    <t>MANULIFE:DIP</t>
  </si>
  <si>
    <t>现金扶危附加保障</t>
  </si>
  <si>
    <t>現金扶危附加保障</t>
  </si>
  <si>
    <t>Cash Assistance Benefit</t>
  </si>
  <si>
    <t>MANULIFE:CAB</t>
  </si>
  <si>
    <t>伤残豁免保费附加保障</t>
  </si>
  <si>
    <t>傷殘豁免保費附加保障</t>
  </si>
  <si>
    <t>Premium Waiver Benefit</t>
  </si>
  <si>
    <t>MANULIFE:PWB</t>
  </si>
  <si>
    <t>保费支付人利益附加保障</t>
  </si>
  <si>
    <t>保費支付人利益附加保障</t>
  </si>
  <si>
    <t>Payor Benefit</t>
  </si>
  <si>
    <t>MANULIFE:PB</t>
  </si>
  <si>
    <t>安盛保險</t>
  </si>
  <si>
    <t>AXA</t>
  </si>
  <si>
    <t>爱护同行危疾保障(加强版)</t>
  </si>
  <si>
    <t>愛護同行危疾保障(加強版)</t>
  </si>
  <si>
    <t>CritiPartner Plus Critical Illness Plan</t>
  </si>
  <si>
    <t>AXA:CPPCIP</t>
  </si>
  <si>
    <t>康采II严重疾病保障</t>
  </si>
  <si>
    <t>康采II嚴重疾病保障</t>
  </si>
  <si>
    <t>HealthVital II Major Illness Plan</t>
  </si>
  <si>
    <t>AXA:HVIIMIP</t>
  </si>
  <si>
    <t>康诺II严重疾病保障</t>
  </si>
  <si>
    <t>康諾II嚴重疾病保障</t>
  </si>
  <si>
    <t>HealthSelect II Major Illness Plan</t>
  </si>
  <si>
    <t>AXA:HSIIMIP</t>
  </si>
  <si>
    <t>寰宇特选II医疗计划</t>
  </si>
  <si>
    <t>寰宇特選II醫療計劃</t>
  </si>
  <si>
    <t>Global Elite II Health Plan</t>
  </si>
  <si>
    <t>AXA:GEIIHP</t>
  </si>
  <si>
    <t>安盛安心医疗计划</t>
  </si>
  <si>
    <t>安盛安心醫療計劃</t>
  </si>
  <si>
    <t>MediPartner Health Plan</t>
  </si>
  <si>
    <t>AXA:MPHP</t>
  </si>
  <si>
    <t>癌症治疗保障II</t>
  </si>
  <si>
    <t>癌症治療保障II</t>
  </si>
  <si>
    <t>Cancer Therapy Insurance II</t>
  </si>
  <si>
    <t>AXA:CTIII</t>
  </si>
  <si>
    <t>癌症及中风治疗保障</t>
  </si>
  <si>
    <t>癌症及中風治療保障</t>
  </si>
  <si>
    <t>Cancer And Stroke Therapy Insurance</t>
  </si>
  <si>
    <t>AXA:CSTI</t>
  </si>
  <si>
    <t>智轻松医疗保障</t>
  </si>
  <si>
    <t>智輕鬆醫療保障</t>
  </si>
  <si>
    <t>Smart Start Medical Insurance</t>
  </si>
  <si>
    <t>AXA:SSMI</t>
  </si>
  <si>
    <t>智轻松医疗保障附加契约</t>
  </si>
  <si>
    <t>智輕鬆醫療保障附加契約</t>
  </si>
  <si>
    <t>Smart Start Medical Insurance (Rider)</t>
  </si>
  <si>
    <t>AXA:SSMIR</t>
  </si>
  <si>
    <t>挚保宝怀孕亲子保障-标准级别</t>
  </si>
  <si>
    <t>摯保寶懷孕親子保障-標準級別</t>
  </si>
  <si>
    <t>Precious Mom and Child Insurance-Standard</t>
  </si>
  <si>
    <t>AXA:PMC</t>
  </si>
  <si>
    <t>安进储蓄系列II-跃进</t>
  </si>
  <si>
    <t>安進儲蓄系列II-躍進</t>
  </si>
  <si>
    <t>Wealth Advance Savings Series II-Ultimate</t>
  </si>
  <si>
    <t>AXA:WASIIU</t>
  </si>
  <si>
    <t>保額增值紅利
終期紅利</t>
  </si>
  <si>
    <t>安进储蓄系列II-稳进(特级身故保险赔偿)</t>
  </si>
  <si>
    <t>安進儲蓄系列II-穩進(特級身故保險賠償)</t>
  </si>
  <si>
    <t>Wealth Advance Savings Series II - Classic (applicable to superior death benefit)</t>
  </si>
  <si>
    <t>AXA:WASIIC</t>
  </si>
  <si>
    <t>真智住院现金保障</t>
  </si>
  <si>
    <t>真智住院現金保障</t>
  </si>
  <si>
    <t>Smart Medimoney</t>
  </si>
  <si>
    <t>AXA:SMM</t>
  </si>
  <si>
    <t>真智住院现金保障(附加计划)</t>
  </si>
  <si>
    <t>真智住院現金保障(附加計劃)</t>
  </si>
  <si>
    <t>Smart Medimoney (Rider)</t>
  </si>
  <si>
    <t>AXA:SMMR</t>
  </si>
  <si>
    <t>康绰住院现金保障</t>
  </si>
  <si>
    <t>康綽住院現金保障</t>
  </si>
  <si>
    <t>HealthSure Hospital Income Insurance</t>
  </si>
  <si>
    <t>AXA:HSHI</t>
  </si>
  <si>
    <t>享逸人寿保障计划</t>
  </si>
  <si>
    <t>享逸人壽保障計劃</t>
  </si>
  <si>
    <t>LifeDelight Insurance Plan</t>
  </si>
  <si>
    <t>AXA:LDIP</t>
  </si>
  <si>
    <t>真智惠保II</t>
  </si>
  <si>
    <t>Smart Protector II</t>
  </si>
  <si>
    <t>AXA:SPII</t>
  </si>
  <si>
    <t>真智惠保20II</t>
  </si>
  <si>
    <t>Smart Protector 20 II</t>
  </si>
  <si>
    <t>AXA:SP20II</t>
  </si>
  <si>
    <t>增盛入息计划</t>
  </si>
  <si>
    <t>增盛入息計劃</t>
  </si>
  <si>
    <t>Wealth Genius Income Plan</t>
  </si>
  <si>
    <t>AXA:WGIP</t>
  </si>
  <si>
    <t>隽盈II人寿保障计划-标准</t>
  </si>
  <si>
    <t>雋盈II人壽保障計劃-標準</t>
  </si>
  <si>
    <t>Grand Heritage II-Standard</t>
  </si>
  <si>
    <t>AXA:GHII</t>
  </si>
  <si>
    <t>惠未来人寿保障</t>
  </si>
  <si>
    <t>惠未來人壽保障</t>
  </si>
  <si>
    <t>Fortune Protector Life Insurance</t>
  </si>
  <si>
    <t>AXA:FPL</t>
  </si>
  <si>
    <t>爱护同行危疾保障</t>
  </si>
  <si>
    <t>愛護同行危疾保障</t>
  </si>
  <si>
    <t>CritiPartner Critical Illness Plan</t>
  </si>
  <si>
    <t>AXA:CPCIP</t>
  </si>
  <si>
    <t>真智珍宝III储蓄系列</t>
  </si>
  <si>
    <t>真智珍寶III儲蓄系列</t>
  </si>
  <si>
    <t>Smart Jumbo Saver III Savings Series</t>
  </si>
  <si>
    <t>AXA:SJSIII</t>
  </si>
  <si>
    <t>真智丰盛III储蓄系列</t>
  </si>
  <si>
    <t>真智豐盛III儲蓄系列</t>
  </si>
  <si>
    <t>Smart Saver III Savings Series</t>
  </si>
  <si>
    <t>AXA:SSIII</t>
  </si>
  <si>
    <t>智活系列—自主储蓄计划(12年累积期)</t>
  </si>
  <si>
    <t>智活系列—自主儲蓄計劃(12年累積期)</t>
  </si>
  <si>
    <t>Flexi Power Saver(12 years accumlation period)</t>
  </si>
  <si>
    <t>AXA:FPS</t>
  </si>
  <si>
    <t>真智精选定期保险</t>
  </si>
  <si>
    <t>真智精選定期保險</t>
  </si>
  <si>
    <t>Smart Elite Term</t>
  </si>
  <si>
    <t>AXA:SET</t>
  </si>
  <si>
    <t>真智定期保险</t>
  </si>
  <si>
    <t>真智定期保險</t>
  </si>
  <si>
    <t>Smart Term</t>
  </si>
  <si>
    <t>AXA:ST</t>
  </si>
  <si>
    <t>隽荟万用寿险计划</t>
  </si>
  <si>
    <t>雋薈萬用壽險計劃</t>
  </si>
  <si>
    <t>Heritage Builder Universal Life Plan</t>
  </si>
  <si>
    <t>AXA:HBULP</t>
  </si>
  <si>
    <t>伤病入息保障</t>
  </si>
  <si>
    <t>傷病入息保障</t>
  </si>
  <si>
    <t>Disability Income Protection</t>
  </si>
  <si>
    <t>AXA:DIP</t>
  </si>
  <si>
    <t>伤病入息特级保障</t>
  </si>
  <si>
    <t>傷病入息特級保障</t>
  </si>
  <si>
    <t>Disability Income Protection Plus</t>
  </si>
  <si>
    <t>AXA:DIPP</t>
  </si>
  <si>
    <t>赏丰盛延期年金计划</t>
  </si>
  <si>
    <t>賞豐盛延期年金計劃</t>
  </si>
  <si>
    <t>IncomeEnrich Deferred Annuity Plan</t>
  </si>
  <si>
    <t>AXA:IEDAP</t>
  </si>
  <si>
    <t>滙安心</t>
  </si>
  <si>
    <t>PortaProtection</t>
  </si>
  <si>
    <t>AXA:PP</t>
  </si>
  <si>
    <t>享未来人寿保障</t>
  </si>
  <si>
    <t>享未來人壽保障</t>
  </si>
  <si>
    <t>Fortune Guard Life Insurance</t>
  </si>
  <si>
    <t>AXA:FGL</t>
  </si>
  <si>
    <t>真智安心医疗保障</t>
  </si>
  <si>
    <t>真智安心醫療保障</t>
  </si>
  <si>
    <t>Smart Medicare</t>
  </si>
  <si>
    <t>AXA:SMC</t>
  </si>
  <si>
    <t>真智安心医疗保障(附加计划)</t>
  </si>
  <si>
    <t>真智安心醫療保障(附加計劃)</t>
  </si>
  <si>
    <t>Smart Medicare (Rider)</t>
  </si>
  <si>
    <t>AXA:SMCR</t>
  </si>
  <si>
    <t>AXA安盛守慧医疗保障</t>
  </si>
  <si>
    <t>AXA安盛守慧醫療保障</t>
  </si>
  <si>
    <t>AXA WiseGuard Medical Insurance Plan</t>
  </si>
  <si>
    <t>AXA:WGM</t>
  </si>
  <si>
    <t>AXA安盛智尊守慧医疗保障</t>
  </si>
  <si>
    <t>AXA安盛智尊守慧醫療保障</t>
  </si>
  <si>
    <t>AXA WiseGuard Pro Medical Insurance Plan</t>
  </si>
  <si>
    <t>AXA:WGPM</t>
  </si>
  <si>
    <t>爱护一生终身保障</t>
  </si>
  <si>
    <t>愛護一生終身保障</t>
  </si>
  <si>
    <t>Lifelong Care Partner Insurance</t>
  </si>
  <si>
    <t>AXA:LCP</t>
  </si>
  <si>
    <t>爱护一生终身保障(附加计划)</t>
  </si>
  <si>
    <t>愛護一生終身保障(附加計劃)</t>
  </si>
  <si>
    <t>Lifelong Care Partner Insurance (Rider)</t>
  </si>
  <si>
    <t>AXA:LCPR</t>
  </si>
  <si>
    <t>泰禾人壽</t>
  </si>
  <si>
    <t>TAHOELIFE</t>
  </si>
  <si>
    <t>泰富保2储蓄保障计划</t>
  </si>
  <si>
    <t>泰富保2儲蓄保障計劃</t>
  </si>
  <si>
    <t>Brilliant Saver 2 Protection Plan(HKD)</t>
  </si>
  <si>
    <t>TAHOELIFE:BS2PP</t>
  </si>
  <si>
    <t>裕泰人生储蓄保障计划</t>
  </si>
  <si>
    <t>裕泰人生儲蓄保障計劃</t>
  </si>
  <si>
    <t>WealthApex Savings Protection Plan</t>
  </si>
  <si>
    <t>TAHOELIFE:WASPP</t>
  </si>
  <si>
    <t>岁岁有赏储蓄保障计划</t>
  </si>
  <si>
    <t>歲歲有賞儲蓄保障計劃</t>
  </si>
  <si>
    <t>Colourful Life Savings Protection Plan</t>
  </si>
  <si>
    <t>TAHOELIFE:CLSPP</t>
  </si>
  <si>
    <t>泰裕传承寿险计划</t>
  </si>
  <si>
    <t>泰裕傳承壽險計劃</t>
  </si>
  <si>
    <t>Premier Life Insurance Plan</t>
  </si>
  <si>
    <t>TAHOELIFE:PLIP</t>
  </si>
  <si>
    <t>泰悦人生寿险计划</t>
  </si>
  <si>
    <t>泰悅人生壽險計劃</t>
  </si>
  <si>
    <t>Blissful Life Insurance Plan</t>
  </si>
  <si>
    <t>TAHOELIFE:BLIP</t>
  </si>
  <si>
    <t>优逸储蓄保障计划</t>
  </si>
  <si>
    <t>優逸儲蓄保障計劃</t>
  </si>
  <si>
    <t>Noble Savings Protection Plan</t>
  </si>
  <si>
    <t>TAHOELIFE:NSPP</t>
  </si>
  <si>
    <t>丰泰年年入息计划</t>
  </si>
  <si>
    <t>豐泰年年入息計劃</t>
  </si>
  <si>
    <t>Superior Harvest Income Plan</t>
  </si>
  <si>
    <t>TAHOELIFE:SUHIP</t>
  </si>
  <si>
    <t>泰赏您储蓄保障计划</t>
  </si>
  <si>
    <t>泰賞您儲蓄保障計劃</t>
  </si>
  <si>
    <t>Prime Fortune Savings Protection Plan</t>
  </si>
  <si>
    <t>TAHOELIFE:PFSPP</t>
  </si>
  <si>
    <t>年年赏您储蓄保障计划</t>
  </si>
  <si>
    <t>年年賞您儲蓄保障計劃</t>
  </si>
  <si>
    <t>Amore Savings Protection Plan</t>
  </si>
  <si>
    <t>TAHOELIFE:ASPP</t>
  </si>
  <si>
    <t>年年赏您储蓄保障计划(3年保费供款年期)</t>
  </si>
  <si>
    <t>年年賞您儲蓄保障計劃(3年保費供款年期)</t>
  </si>
  <si>
    <t>Amore Savings Protection Plan (3-Year)</t>
  </si>
  <si>
    <t>TAHOELIFE:ASPP3Y</t>
  </si>
  <si>
    <t>年年赏您特优储蓄保障计划</t>
  </si>
  <si>
    <t>年年賞您特優儲蓄保障計劃</t>
  </si>
  <si>
    <t>Amore Prime Savings Protection Plan</t>
  </si>
  <si>
    <t>TAHOELIFE:APSPP</t>
  </si>
  <si>
    <t>泰尊宝储蓄保障计划</t>
  </si>
  <si>
    <t>泰尊寶儲蓄保障計劃</t>
  </si>
  <si>
    <t>Supreme Saver Protection Plan</t>
  </si>
  <si>
    <t>TAHOELIFE:SSPP</t>
  </si>
  <si>
    <t>月月丰收2入息计划</t>
  </si>
  <si>
    <t>月月豐收2入息計劃</t>
  </si>
  <si>
    <t>Splendid Harvest 2 Income Plan</t>
  </si>
  <si>
    <t>TAHOELIFE:SH2IP</t>
  </si>
  <si>
    <t>月月丰收入息计划</t>
  </si>
  <si>
    <t>月月豐收入息計劃</t>
  </si>
  <si>
    <t>Splendid Harvest Income Plan</t>
  </si>
  <si>
    <t>TAHOELIFE:SPHIP</t>
  </si>
  <si>
    <t>康愉危疾保障计划</t>
  </si>
  <si>
    <t>康愉危疾保障計劃</t>
  </si>
  <si>
    <t>WellBeing CI Protection Plan</t>
  </si>
  <si>
    <t>TAHOELIFE:WBCIPP</t>
  </si>
  <si>
    <t>泰卫您危疾保障计划</t>
  </si>
  <si>
    <t>泰衛您危疾保障計劃</t>
  </si>
  <si>
    <t>MultiGuard Critical Illness Protection Plan</t>
  </si>
  <si>
    <t>TAHOELIFE:MGCIPP</t>
  </si>
  <si>
    <t>一生爱您危疾保障计划</t>
  </si>
  <si>
    <t>一生愛您危疾保障計劃</t>
  </si>
  <si>
    <t>MultiCare Critical Illness Plan</t>
  </si>
  <si>
    <t>TAHOELIFE:MCCIP</t>
  </si>
  <si>
    <t>黄金税悦延期年金计划</t>
  </si>
  <si>
    <t>黃金稅悅延期年金計劃</t>
  </si>
  <si>
    <t>Shining Years Deferred Annuity Plan</t>
  </si>
  <si>
    <t>TAHOELIFE:SYDAP</t>
  </si>
  <si>
    <t>轻松保定期人寿保障计划</t>
  </si>
  <si>
    <t>輕鬆保定期人壽保障計劃</t>
  </si>
  <si>
    <t>Easi-Term Insurance</t>
  </si>
  <si>
    <t>TAHOELIFE:ET</t>
  </si>
  <si>
    <t>轻松保定期人寿保障附加契约</t>
  </si>
  <si>
    <t>輕鬆保定期人壽保障附加契約</t>
  </si>
  <si>
    <t>Easi-Term Insurance Rider</t>
  </si>
  <si>
    <t>TAHOELIFE:ETR</t>
  </si>
  <si>
    <t>Waiver of Premium Benefit Supplementary Contract</t>
  </si>
  <si>
    <t>TAHOELIFE:WPBSC</t>
  </si>
  <si>
    <t>缴款者豁免保费权益附加契约</t>
  </si>
  <si>
    <t>繳款者豁免保費權益附加契約</t>
  </si>
  <si>
    <t>Payor’s Benefit Supplementary Contract</t>
  </si>
  <si>
    <t>TAHOELIFE:PBSC</t>
  </si>
  <si>
    <t>意外死亡权益附加契约</t>
  </si>
  <si>
    <t>意外死亡權益附加契約</t>
  </si>
  <si>
    <t>Accidental Death Benefit Supplementary Contract</t>
  </si>
  <si>
    <t>TAHOELIFE:ADBSC</t>
  </si>
  <si>
    <t>人身意外权益附加契约</t>
  </si>
  <si>
    <t>人身意外權益附加契約</t>
  </si>
  <si>
    <t>Personal Accident Benefit Supplementary Contract</t>
  </si>
  <si>
    <t>TAHOELIFE:PABSC</t>
  </si>
  <si>
    <t>意外医疗费用权益III附加契约</t>
  </si>
  <si>
    <t>意外醫療費用權益III附加契約</t>
  </si>
  <si>
    <t>Medical Reimbursement Benefit Ill Supplementary Contract</t>
  </si>
  <si>
    <t>TAHOELIFE:MRBISC</t>
  </si>
  <si>
    <t>综合人身意外权益附加契约</t>
  </si>
  <si>
    <t>綜合人身意外權益附加契約</t>
  </si>
  <si>
    <t>Comprehensive Personal Accident Benefit Supplementary Contract</t>
  </si>
  <si>
    <t>TAHOELIFE:CPABSC</t>
  </si>
  <si>
    <t>医护住院现金附加契约</t>
  </si>
  <si>
    <t>醫護住院現金附加契約</t>
  </si>
  <si>
    <t>MediPlus Hospital Cash Benefit Supplementary Contract</t>
  </si>
  <si>
    <t>TAHOELIFE:MPHCBSC</t>
  </si>
  <si>
    <t>医护100住院保障计划</t>
  </si>
  <si>
    <t>醫護100住院保障計劃</t>
  </si>
  <si>
    <t>MediPlus 100 Hospital and Surgical Plan</t>
  </si>
  <si>
    <t>TAHOELIFE:MP100HSP</t>
  </si>
  <si>
    <t>医护100住院保障附加契约</t>
  </si>
  <si>
    <t>醫護100住院保障附加契約</t>
  </si>
  <si>
    <t>MediPlus 100 Hospital and Surgical Benefit Supplementary Contract</t>
  </si>
  <si>
    <t>TAHOELIFE:MP100HSBSC</t>
  </si>
  <si>
    <t>富衛人壽</t>
  </si>
  <si>
    <t>FWDLIFE</t>
  </si>
  <si>
    <t>爱升息特选理财寿险计划</t>
  </si>
  <si>
    <t>愛升息特選理財壽險計劃</t>
  </si>
  <si>
    <t>i.ULife Select Insurance Plan</t>
  </si>
  <si>
    <t>FWDLIFE:IULSIP</t>
  </si>
  <si>
    <t>好易赏储蓄寿险计划</t>
  </si>
  <si>
    <t>好易賞儲蓄壽險計劃</t>
  </si>
  <si>
    <t>Easy Achiever Savings Insurance Plan</t>
  </si>
  <si>
    <t>FWDLIFE:EASIP</t>
  </si>
  <si>
    <t>智安心康健计划</t>
  </si>
  <si>
    <t>智安心康健計劃</t>
  </si>
  <si>
    <t>PRUhealth secure top-up plan</t>
  </si>
  <si>
    <t>PRU:HSTP</t>
  </si>
  <si>
    <t>童创未来教育储蓄保</t>
  </si>
  <si>
    <t>童創未來教育儲蓄保</t>
  </si>
  <si>
    <t>PRULife HeadStart Education Saver</t>
  </si>
  <si>
    <t>PRU:PHD</t>
  </si>
  <si>
    <t>二十年定期寿险计划</t>
  </si>
  <si>
    <t>二十年定期壽險計劃</t>
  </si>
  <si>
    <t>20-Year Term Life Plan</t>
  </si>
  <si>
    <t>FTLIFE:20YTLP</t>
  </si>
  <si>
    <t>心惠保寿险计划</t>
  </si>
  <si>
    <t>心惠保壽險計劃</t>
  </si>
  <si>
    <t>"RewardPro" Insurance Plan</t>
  </si>
  <si>
    <t>FTLIFE:REWARDPRO</t>
  </si>
  <si>
    <t>红宝储蓄计划3/8</t>
  </si>
  <si>
    <t>紅寶儲蓄計劃3/8</t>
  </si>
  <si>
    <t>Ruby Endowment Plan 3/8</t>
  </si>
  <si>
    <t>SUNLIFE:REP3_8</t>
  </si>
  <si>
    <t>永明港称心医疗保计划1</t>
  </si>
  <si>
    <t>永明港稱心醫療保計劃1</t>
  </si>
  <si>
    <t>WeHealth Plus Scheme 1</t>
  </si>
  <si>
    <t>SUNLIFE:WHP1</t>
  </si>
  <si>
    <t>永明危疾全护保</t>
  </si>
  <si>
    <t>永明危疾全護保</t>
  </si>
  <si>
    <t>SunHealth UltraCare</t>
  </si>
  <si>
    <t>SUNLIFE:SLSHUC</t>
  </si>
  <si>
    <t>逸悦保</t>
  </si>
  <si>
    <t>逸悅保</t>
  </si>
  <si>
    <t>LionPromise</t>
  </si>
  <si>
    <t>GENERALI:LIONP</t>
  </si>
  <si>
    <t>晋领医疗附加保障</t>
  </si>
  <si>
    <t>晉領醫療附加保障</t>
  </si>
  <si>
    <t>ManuMaster Healthcare Benefit(Rider)</t>
  </si>
  <si>
    <t>MANULIFE:MMHBR</t>
  </si>
  <si>
    <t>癌症治疗附加保障</t>
  </si>
  <si>
    <t>癌症治療附加保障</t>
  </si>
  <si>
    <t>Cancer Treatment Benefit(Rider)</t>
  </si>
  <si>
    <t>MANULIFE:CTBR</t>
  </si>
  <si>
    <t>快息高优尚理财寿险计划</t>
  </si>
  <si>
    <t>快息高優尚理財壽險計劃</t>
  </si>
  <si>
    <t>Flexi-Growth Premier Insurance Plan</t>
  </si>
  <si>
    <t>FWDLIFE:FGPIP</t>
  </si>
  <si>
    <t>年月逸120年金计划</t>
  </si>
  <si>
    <t>年月逸120年金計劃</t>
  </si>
  <si>
    <t>Journey 120 Annuity Plan</t>
  </si>
  <si>
    <t>FWDLIFE:J120AP</t>
  </si>
  <si>
    <t>年月逸延期年金计划</t>
  </si>
  <si>
    <t>年月逸延期年金計劃</t>
  </si>
  <si>
    <t>Journey Deferred Annuity Plan</t>
  </si>
  <si>
    <t>FWDLIFE:JDAP</t>
  </si>
  <si>
    <t>盈聚未来寿险计划(卓越版)</t>
  </si>
  <si>
    <t>盈聚未來壽險計劃(卓越版)</t>
  </si>
  <si>
    <t>MaxFocus Signature Insurance Plan(Premier)</t>
  </si>
  <si>
    <t>FWDLIFE:MFSIP</t>
  </si>
  <si>
    <t>智盈汇聚寿险计划(优越版)</t>
  </si>
  <si>
    <t>智盈匯聚壽險計劃(優越版)</t>
  </si>
  <si>
    <t>Wealth ICON Supreme Insurance Plan</t>
  </si>
  <si>
    <t>FWDLIFE:WISIP</t>
  </si>
  <si>
    <t>好息简II理财寿险计划</t>
  </si>
  <si>
    <t>好息簡II理財壽險計劃</t>
  </si>
  <si>
    <t>Basic Plus II</t>
  </si>
  <si>
    <t>FWDLIFE:BPII</t>
  </si>
  <si>
    <t>寰荟致富</t>
  </si>
  <si>
    <t>寰薈致富</t>
  </si>
  <si>
    <t>Noble Fortune</t>
  </si>
  <si>
    <t>FWDLIFE:NF</t>
  </si>
  <si>
    <t>寰悦致富</t>
  </si>
  <si>
    <t>寰悅致富</t>
  </si>
  <si>
    <t>Regal Fortune</t>
  </si>
  <si>
    <t>FWDLIFE:RF</t>
  </si>
  <si>
    <t>卫你所爱寿险计划</t>
  </si>
  <si>
    <t>衛你所愛壽險計劃</t>
  </si>
  <si>
    <t>Life Promise Insurance Plan</t>
  </si>
  <si>
    <t>FWDLIFE:LPIP</t>
  </si>
  <si>
    <t>智理想定期保障计划系列</t>
  </si>
  <si>
    <t>智理想定期保障計劃系列</t>
  </si>
  <si>
    <t>Elite Term Plan Series</t>
  </si>
  <si>
    <t>FWDLIFE:ETP</t>
  </si>
  <si>
    <t>攻守道癌症保障计划</t>
  </si>
  <si>
    <t>攻守道癌症保障計劃</t>
  </si>
  <si>
    <t>Fearless Cancer Protection Plan</t>
  </si>
  <si>
    <t>FWDLIFE:FCPP</t>
  </si>
  <si>
    <t>身心卫危疾保障计划</t>
  </si>
  <si>
    <t>身心衛危疾保障計劃</t>
  </si>
  <si>
    <t>Mind+ Critical Illness Protection Plan</t>
  </si>
  <si>
    <t>FWDLIFE:MCIPP</t>
  </si>
  <si>
    <t>生活守护保障</t>
  </si>
  <si>
    <t>生活守護保障</t>
  </si>
  <si>
    <t>Life Impact Reliever</t>
  </si>
  <si>
    <t>FWDLIFE:LIR</t>
  </si>
  <si>
    <t>危疾晋御保</t>
  </si>
  <si>
    <t>危疾晉御保</t>
  </si>
  <si>
    <t>Crisis OneCover</t>
  </si>
  <si>
    <t>FWDLIFE:COC</t>
  </si>
  <si>
    <t>危疾全守卫(优越版)</t>
  </si>
  <si>
    <t>危疾全守衛(優越版)</t>
  </si>
  <si>
    <t>Crisis XDefender Supreme</t>
  </si>
  <si>
    <t>FWDLIFE:CXDS</t>
  </si>
  <si>
    <t>危疾全守卫(精装版)</t>
  </si>
  <si>
    <t>危疾全守衛(精裝版)</t>
  </si>
  <si>
    <t>Crisis XDefender Light</t>
  </si>
  <si>
    <t>FWDLIFE:CXDL</t>
  </si>
  <si>
    <t>安康宝家庭医疗保障计划</t>
  </si>
  <si>
    <t>安康寶家庭醫療保障計劃</t>
  </si>
  <si>
    <t>CARING Family Medical Insurance Plan</t>
  </si>
  <si>
    <t>FWDLIFE:CFMIP</t>
  </si>
  <si>
    <t>更卫您(优越版)医疗计划</t>
  </si>
  <si>
    <t>更衛您(優越版)醫療計劃</t>
  </si>
  <si>
    <t>vCare Supreme Medical Plan</t>
  </si>
  <si>
    <t>FWDLIFE:VCARESMP</t>
  </si>
  <si>
    <t>更卫您医疗计划</t>
  </si>
  <si>
    <t>更衛您醫療計劃</t>
  </si>
  <si>
    <t>vCare Medical Plan</t>
  </si>
  <si>
    <t>FWDLIFE:VCAREMP</t>
  </si>
  <si>
    <t>衡健保费回赠住院保障计划</t>
  </si>
  <si>
    <t>衡健保費回贈住院保障計劃</t>
  </si>
  <si>
    <t>Balance Refundable Hospital Income Plan</t>
  </si>
  <si>
    <t>FWDLIFE:BRHIP</t>
  </si>
  <si>
    <t>拣易保癌症保障计划</t>
  </si>
  <si>
    <t>揀易保癌症保障計劃</t>
  </si>
  <si>
    <t>CANsurance Cancer Protection Plan</t>
  </si>
  <si>
    <t>FWDLIFE:CANCPP</t>
  </si>
  <si>
    <t>拣易保全面医疗计划</t>
  </si>
  <si>
    <t>揀易保全面醫療計劃</t>
  </si>
  <si>
    <t>CANsurance Full Medical Plan</t>
  </si>
  <si>
    <t>FWDLIFE:CANFMP</t>
  </si>
  <si>
    <t>暖怀医疗保障计划</t>
  </si>
  <si>
    <t>暖懷醫療保障計劃</t>
  </si>
  <si>
    <t>Embrace Medical Plan</t>
  </si>
  <si>
    <t>FWDLIFE:EMP</t>
  </si>
  <si>
    <t>暖怀医疗保障计划(附加计划)</t>
  </si>
  <si>
    <t>暖懷醫療保障計劃(附加計劃)</t>
  </si>
  <si>
    <t>Embrace Medical Plan (Rider)</t>
  </si>
  <si>
    <t>FWDLIFE:EMPR</t>
  </si>
  <si>
    <t>确卫您医疗计划</t>
  </si>
  <si>
    <t>確衛您醫療計劃</t>
  </si>
  <si>
    <t>vCore Medical Plan</t>
  </si>
  <si>
    <t>FWDLIFE:VCOREMP</t>
  </si>
  <si>
    <t>守卫您保费回赠住院保障计划</t>
  </si>
  <si>
    <t>守衛您保費回贈住院保障計劃</t>
  </si>
  <si>
    <t>Easy Health Refundable Hospital Income Plan</t>
  </si>
  <si>
    <t>FWDLIFE:EHRHIP</t>
  </si>
  <si>
    <t>卫一医疗总汇</t>
  </si>
  <si>
    <t>衛一醫療總匯</t>
  </si>
  <si>
    <t>TheOne Medical Solution</t>
  </si>
  <si>
    <t>FWDLIFE:TOMS</t>
  </si>
  <si>
    <t>卫一医疗总汇附约</t>
  </si>
  <si>
    <t>衛一醫療總匯附約</t>
  </si>
  <si>
    <t>TheOne Medical Solution Rider</t>
  </si>
  <si>
    <t>FWDLIFE:TOMSR</t>
  </si>
  <si>
    <t>医存保(优越版)</t>
  </si>
  <si>
    <t>醫存保(優越版)</t>
  </si>
  <si>
    <t>MediSaver Supreme Medical Plan</t>
  </si>
  <si>
    <t>FWDLIFE:MSSMP</t>
  </si>
  <si>
    <t>保特保險</t>
  </si>
  <si>
    <t>FWDI</t>
  </si>
  <si>
    <t>智采医疗计划</t>
  </si>
  <si>
    <t>智采醫療計劃</t>
  </si>
  <si>
    <t>TheChoice Medical Insurance</t>
  </si>
  <si>
    <t>FWDLIFE:TCMI</t>
  </si>
  <si>
    <t>智适简自愿医疗保险计划</t>
  </si>
  <si>
    <t>智適簡自願醫療保險計劃</t>
  </si>
  <si>
    <t>VChoice Voluntary Health Insurance Plan</t>
  </si>
  <si>
    <t>FWDLIFE:VCVHIP</t>
  </si>
  <si>
    <t>一般保險</t>
  </si>
  <si>
    <t>GI</t>
  </si>
  <si>
    <t>富裕人生意外保险</t>
  </si>
  <si>
    <t>富裕人生意外保險</t>
  </si>
  <si>
    <t>AccidentCare MEGA</t>
  </si>
  <si>
    <t>FWDLIFE:ACM</t>
  </si>
  <si>
    <t>全意卫您意外保障计划</t>
  </si>
  <si>
    <t>全意衛您意外保障計劃</t>
  </si>
  <si>
    <t>Total Care Accident Protection Plan</t>
  </si>
  <si>
    <t>FWDLIFE:TCAPP</t>
  </si>
  <si>
    <t>全意卫您意外保障计划附约</t>
  </si>
  <si>
    <t>全意衛您意外保障計劃附約</t>
  </si>
  <si>
    <t>Total Care Accident Protection Plan Rider</t>
  </si>
  <si>
    <t>FWDLIFE:TCAPPR</t>
  </si>
  <si>
    <t>灵活入息保障</t>
  </si>
  <si>
    <t>靈活入息保障</t>
  </si>
  <si>
    <t>Flexi Plan</t>
  </si>
  <si>
    <t>FWDLIFE:FP</t>
  </si>
  <si>
    <t>平稳入息保障</t>
  </si>
  <si>
    <t>平穩入息保障</t>
  </si>
  <si>
    <t>Constant Plan</t>
  </si>
  <si>
    <t>FWDLIFE:CP</t>
  </si>
  <si>
    <t>保费归还入息保障</t>
  </si>
  <si>
    <t>保費歸還入息保障</t>
  </si>
  <si>
    <t>Bonus Plan</t>
  </si>
  <si>
    <t>FWDLIFE:BP</t>
  </si>
  <si>
    <t>办公室入息保障</t>
  </si>
  <si>
    <t>辦公室入息保障</t>
  </si>
  <si>
    <t>Office Plan</t>
  </si>
  <si>
    <t>FWDLIFE:OP</t>
  </si>
  <si>
    <t>灵活入息保障附约</t>
  </si>
  <si>
    <t>靈活入息保障附約</t>
  </si>
  <si>
    <t>Flexi Disability Income Rider</t>
  </si>
  <si>
    <t>FWDLIFE:FDIR</t>
  </si>
  <si>
    <t>学生综合意外保险</t>
  </si>
  <si>
    <t>學生綜合意外保險</t>
  </si>
  <si>
    <t>Student AccidentCare Insurance</t>
  </si>
  <si>
    <t>FWDLIFE:SAI</t>
  </si>
  <si>
    <t>综合意外保险</t>
  </si>
  <si>
    <t>綜合意外保險</t>
  </si>
  <si>
    <t>AccidentCare Plus Insurance</t>
  </si>
  <si>
    <t>FWDLIFE:ACPI</t>
  </si>
  <si>
    <t>中國人壽</t>
  </si>
  <si>
    <t>CHINALIFE</t>
  </si>
  <si>
    <t>优暇人生延期年金计划</t>
  </si>
  <si>
    <t>優暇人生延期年金計劃</t>
  </si>
  <si>
    <t>Graceful Life Deferred Annuity Plan</t>
  </si>
  <si>
    <t>CHINALIFE:GLDAP</t>
  </si>
  <si>
    <t>优悠人生延期年金计划</t>
  </si>
  <si>
    <t>優悠人生延期年金計劃</t>
  </si>
  <si>
    <t>Joyous Life Deferred Annuity Plan</t>
  </si>
  <si>
    <t>CHINALIFE:JLDAP</t>
  </si>
  <si>
    <t>赏悦连年储蓄保险计划</t>
  </si>
  <si>
    <t>賞悅連年儲蓄保險計劃</t>
  </si>
  <si>
    <t>MyTreasure Insurance Plan</t>
  </si>
  <si>
    <t>CHINALIFE:MTIP</t>
  </si>
  <si>
    <t>年年有礼储蓄保险计划</t>
  </si>
  <si>
    <t>年年有禮儲蓄保險計劃</t>
  </si>
  <si>
    <t>Yearly Reward Insurance Plan</t>
  </si>
  <si>
    <t>CHINALIFE:YRIP</t>
  </si>
  <si>
    <t>盈丰宝终身保险计划(升级版)(5/10/15/20)</t>
  </si>
  <si>
    <t>盈豐寶終身保險計劃(升級版)(5/10/15/20)</t>
  </si>
  <si>
    <t>Superior Wealth Plus Whole Life Plan (5/10/15/20)</t>
  </si>
  <si>
    <t>CHINALIFE:SWPWLPA</t>
  </si>
  <si>
    <t>盈丰宝终身保险计划(升级版)(6/8/12/18)</t>
  </si>
  <si>
    <t>盈豐寶終身保險計劃(升級版)(6/8/12/18)</t>
  </si>
  <si>
    <t>Superior Wealth Plus Whole Life Plan (6/8/12/18)</t>
  </si>
  <si>
    <t>CHINALIFE:SWPWLPB</t>
  </si>
  <si>
    <t>月赏108年金保险计划</t>
  </si>
  <si>
    <t>月賞108年金保險計劃</t>
  </si>
  <si>
    <t>Excel-harvest 108 Annuity Plan</t>
  </si>
  <si>
    <t>CHINALIFE:EH108AP</t>
  </si>
  <si>
    <t>灿烂人生储蓄保险计划</t>
  </si>
  <si>
    <t>燦爛人生儲蓄保險計劃</t>
  </si>
  <si>
    <t>Brighter Life Insurance Plan</t>
  </si>
  <si>
    <t>CHINALIFE:BLIP</t>
  </si>
  <si>
    <t>呵护一生儿童储蓄保险计划</t>
  </si>
  <si>
    <t>呵護一生兒童儲蓄保險計劃</t>
  </si>
  <si>
    <t>Lifelong Attention Insurance Plan</t>
  </si>
  <si>
    <t>CHINALIFE:LAIP</t>
  </si>
  <si>
    <t>锦绣前程教育储蓄计划</t>
  </si>
  <si>
    <t>錦繡前程教育儲蓄計劃</t>
  </si>
  <si>
    <t>Wonderful Life Education Savings Plan</t>
  </si>
  <si>
    <t>CHINALIFE:WLESP</t>
  </si>
  <si>
    <t>成就一生儿童储蓄保险计划</t>
  </si>
  <si>
    <t>成就一生兒童儲蓄保險計劃</t>
  </si>
  <si>
    <t>Successful Life Insurance Plan</t>
  </si>
  <si>
    <t>CHINALIFE:SLIP</t>
  </si>
  <si>
    <t>退休65保险计划(年金版)</t>
  </si>
  <si>
    <t>退休65保險計劃(年金版)</t>
  </si>
  <si>
    <t>Endowment 65 (Annuity)</t>
  </si>
  <si>
    <t>CHINALIFE:E65AV</t>
  </si>
  <si>
    <t>财荟终身保证年金计划</t>
  </si>
  <si>
    <t>財薈終身保證年金計劃</t>
  </si>
  <si>
    <t>Affluent Life Guaranteed Annuity Plan</t>
  </si>
  <si>
    <t>CHINALIFE:AFLGAP</t>
  </si>
  <si>
    <t>连年丰收人民币保险计划</t>
  </si>
  <si>
    <t>連年豐收人民幣保險計劃</t>
  </si>
  <si>
    <t>Golden Saver (RMB) Insurance Plan</t>
  </si>
  <si>
    <t>CHINALIFE:GSRMBIP</t>
  </si>
  <si>
    <t>鎏金岁月储蓄保险计划</t>
  </si>
  <si>
    <t>鎏金歲月儲蓄保險計劃</t>
  </si>
  <si>
    <t>Golden Age Retirement Plan</t>
  </si>
  <si>
    <t>CHINALIFE:GARP</t>
  </si>
  <si>
    <t>满盛即期保证年金计划</t>
  </si>
  <si>
    <t>滿盛即期保證年金計劃</t>
  </si>
  <si>
    <t>Abundant Life Guaranteed Annuity Plan</t>
  </si>
  <si>
    <t>CHINALIFE:ABLGAP</t>
  </si>
  <si>
    <t>盈满宝终身保险计划</t>
  </si>
  <si>
    <t>盈滿寶終身保險計劃</t>
  </si>
  <si>
    <t>Supreme Wealth Whole Life Plan</t>
  </si>
  <si>
    <t>CHINALIFE:SWWLP</t>
  </si>
  <si>
    <t>裕升年年终身保证年金计划</t>
  </si>
  <si>
    <t>裕昇年年終身保證年金計劃</t>
  </si>
  <si>
    <t>Wealth Grower Guaranteed Annuity Plan</t>
  </si>
  <si>
    <t>CHINALIFE:WGGAP</t>
  </si>
  <si>
    <t>年年有金日储蓄计划</t>
  </si>
  <si>
    <t>年年有金日儲蓄計劃</t>
  </si>
  <si>
    <t>Yearly Harvest Insurance Plan</t>
  </si>
  <si>
    <t>CHINALIFE:YHIP</t>
  </si>
  <si>
    <t>储蓄宝人寿保险计划</t>
  </si>
  <si>
    <t>儲蓄寶人壽保險計劃</t>
  </si>
  <si>
    <t>Easy Savings Life Insurance Plan</t>
  </si>
  <si>
    <t>CHINALIFE:ESLIP</t>
  </si>
  <si>
    <t>关爱一生医疗保险计划</t>
  </si>
  <si>
    <t>關愛一生醫療保險計劃</t>
  </si>
  <si>
    <t>I CARE Medical Insurance Plan</t>
  </si>
  <si>
    <t>CHINALIFE:ICMIP</t>
  </si>
  <si>
    <t>国寿海外尊尚医疗保险计划</t>
  </si>
  <si>
    <t>國壽海外尊尚醫療保險計劃</t>
  </si>
  <si>
    <t>MasterCare Medical Plan</t>
  </si>
  <si>
    <t>CHINALIFE:MCMP</t>
  </si>
  <si>
    <t>健康常伴医疗保险计划</t>
  </si>
  <si>
    <t>健康常伴醫療保險計劃</t>
  </si>
  <si>
    <t>Healthy Life Medical Insurance Plan</t>
  </si>
  <si>
    <t>CHINALIFE:HLMIP</t>
  </si>
  <si>
    <t>健康常伴优越医疗保险计划</t>
  </si>
  <si>
    <t>健康常伴優越醫療保險計劃</t>
  </si>
  <si>
    <t>Healthy Life Superb Medical Insurance Plan</t>
  </si>
  <si>
    <t>CHINALIFE:HLSMIP</t>
  </si>
  <si>
    <t>健康常伴优越医疗保险计划(附加计划)</t>
  </si>
  <si>
    <t>健康常伴優越醫療保險計劃(附加計劃)</t>
  </si>
  <si>
    <t>Healthy Life Superb Medical Insurance Plan (Rider)</t>
  </si>
  <si>
    <t>CHINALIFE:HLSMIPR</t>
  </si>
  <si>
    <t>卫您健康医疗保险计划</t>
  </si>
  <si>
    <t>衛您健康醫療保險計劃</t>
  </si>
  <si>
    <t>Guard Your Health Medical Insurance Plan</t>
  </si>
  <si>
    <t>CHINALIFE:GYHMIP</t>
  </si>
  <si>
    <t>118保费回赠住院现金保障计划</t>
  </si>
  <si>
    <t>118保費回贈住院現金保障計劃</t>
  </si>
  <si>
    <t>118 Refundable Hospital Income Plan</t>
  </si>
  <si>
    <t>CHINALIFE:118RHIP</t>
  </si>
  <si>
    <t>倍健乐意外医疗保险计划</t>
  </si>
  <si>
    <t>倍健樂意外醫療保險計劃</t>
  </si>
  <si>
    <t>Caring Accident Medical Insurance Plan</t>
  </si>
  <si>
    <t>CHINALIFE:CAMIP</t>
  </si>
  <si>
    <t>创裕传承储蓄保险计划-绰裕</t>
  </si>
  <si>
    <t>創裕傳承儲蓄保險計劃–綽裕</t>
  </si>
  <si>
    <t>Ultimate Fortune Wealth Planner Series - Supreme</t>
  </si>
  <si>
    <t>CHINALIFE:UFWPS</t>
  </si>
  <si>
    <t>创裕传承储蓄保险计划-安裕</t>
  </si>
  <si>
    <t>創裕傳承儲蓄保險計劃–安裕</t>
  </si>
  <si>
    <t>Ultimate Fortune Wealth Planner Series - Classic</t>
  </si>
  <si>
    <t>CHINALIFE:UFWPC</t>
  </si>
  <si>
    <t>倍休闲保费回赠意外保障计划</t>
  </si>
  <si>
    <t>倍休閒保費回贈意外保障計劃</t>
  </si>
  <si>
    <t>Relaxation Accident Refundable Plan</t>
  </si>
  <si>
    <t>CHINALIFE:RARP</t>
  </si>
  <si>
    <t>倍心安意外及伤残保险计划</t>
  </si>
  <si>
    <t>倍心安意外及傷殘保險計劃</t>
  </si>
  <si>
    <t>Comfort Accident and Disability Protection Plan</t>
  </si>
  <si>
    <t>CHINALIFE:CADPP</t>
  </si>
  <si>
    <t>护您安心危疾多重保</t>
  </si>
  <si>
    <t>護您安心危疾多重保</t>
  </si>
  <si>
    <t>Critical Illness Multiple Protector</t>
  </si>
  <si>
    <t>CHINALIFE:CIMP</t>
  </si>
  <si>
    <t>护您安心危疾多重保(自选计划)</t>
  </si>
  <si>
    <t>護您安心危疾多重保(自選計劃)</t>
  </si>
  <si>
    <t>Critical Illness Multiple Protector (SS)</t>
  </si>
  <si>
    <t>CHINALIFE:CIMPSS</t>
  </si>
  <si>
    <t>危疾全裕备保险计划</t>
  </si>
  <si>
    <t>危疾全裕備保險計劃</t>
  </si>
  <si>
    <t>Critical Illness Guardian Insurance Plan</t>
  </si>
  <si>
    <t>CHINALIFE:CIGIP</t>
  </si>
  <si>
    <t>危疾全裕备保险计划(强护版)</t>
  </si>
  <si>
    <t>危疾全裕備保險計劃(強護版)</t>
  </si>
  <si>
    <t>Critical Illness Guardian Insurance Plan (Enhanced)</t>
  </si>
  <si>
    <t>CHINALIFE:CIGIPE</t>
  </si>
  <si>
    <t>健康卫士终身危疾保障计划</t>
  </si>
  <si>
    <t>健康衛士終身危疾保障計劃</t>
  </si>
  <si>
    <t>Healthguard Insurance Plan</t>
  </si>
  <si>
    <t>CHINALIFE:HGIP</t>
  </si>
  <si>
    <t>卫你明天终身危疾保障计划</t>
  </si>
  <si>
    <t>衛你明天終身危疾保障計劃</t>
  </si>
  <si>
    <t>Safeguard Tomorrow Insurance Plan</t>
  </si>
  <si>
    <t>CHINALIFE:STIP</t>
  </si>
  <si>
    <t>守护您终身危疾保障计划</t>
  </si>
  <si>
    <t>守護您終身危疾保障計劃</t>
  </si>
  <si>
    <t>Guardian Critical Illness Whole Life Insurance</t>
  </si>
  <si>
    <t>CHINALIFE:GCIWLI</t>
  </si>
  <si>
    <t>全卫您优越终身危疾保</t>
  </si>
  <si>
    <t>全衛您優越終身危疾保</t>
  </si>
  <si>
    <t>Superb Protection Critical Illness Plan(Basic)</t>
  </si>
  <si>
    <t>CHINALIFE:SPCIP</t>
  </si>
  <si>
    <t>全卫您早期及儿童疾病保障附加计划</t>
  </si>
  <si>
    <t>全衛您早期及兒童疾病保障附加計劃</t>
  </si>
  <si>
    <t>Superb Protection Early Stageand Juvenile Critical Illness Rider</t>
  </si>
  <si>
    <t>CHINALIFE:SPESJCIR</t>
  </si>
  <si>
    <t>全卫您多重危疾保障附加计划</t>
  </si>
  <si>
    <t>全衛您多重危疾保障附加計劃</t>
  </si>
  <si>
    <t>Superb Protection Multiple Critical Illness (Rider)</t>
  </si>
  <si>
    <t>CHINALIFE:SPMCIR</t>
  </si>
  <si>
    <t>聪慧女性保障计划</t>
  </si>
  <si>
    <t>聰慧女性保障計劃</t>
  </si>
  <si>
    <t>Savvy Life Lady Protection Plan</t>
  </si>
  <si>
    <t>CHINALIFE:SLLPP</t>
  </si>
  <si>
    <t>特级终身分红18保险计划</t>
  </si>
  <si>
    <t>特級終身分紅18保險計劃</t>
  </si>
  <si>
    <t>Enhanced 18-Year Pay Whole Life Insurance Plan</t>
  </si>
  <si>
    <t>CHINALIFE:E18YPWLIP</t>
  </si>
  <si>
    <t>富盈终身分红保险计划</t>
  </si>
  <si>
    <t>富盈終身分紅保險計劃</t>
  </si>
  <si>
    <t>Prosperous Life Insurance Plan</t>
  </si>
  <si>
    <t>CHINALIFE:PLIP</t>
  </si>
  <si>
    <t>智简易5年定期保险计划</t>
  </si>
  <si>
    <t>智簡易5年定期保險計劃</t>
  </si>
  <si>
    <t>Simply 5 Years Term Life Plan</t>
  </si>
  <si>
    <t>CHINALIFE:S5YTLP</t>
  </si>
  <si>
    <t>安然定期危疾保</t>
  </si>
  <si>
    <t>CrisisCare Term Insurance Plan</t>
  </si>
  <si>
    <t>CHINALIFE:CTIP</t>
  </si>
  <si>
    <t>安康宝保费回赠癌症保障计划</t>
  </si>
  <si>
    <t>安康寶保費回贈癌症保障計劃</t>
  </si>
  <si>
    <t>Refundable Cancer Insurance Plan</t>
  </si>
  <si>
    <t>CHINALIFE:RCIP</t>
  </si>
  <si>
    <t>安心健癌症保障计划</t>
  </si>
  <si>
    <t>安心健癌症保障計劃</t>
  </si>
  <si>
    <t>Stay Healthy Cancer Protection Plan</t>
  </si>
  <si>
    <t>CHINALIFE:SHCPP</t>
  </si>
  <si>
    <t>萬通保險</t>
  </si>
  <si>
    <t>YFLIFE</t>
  </si>
  <si>
    <t>VIP环球医疗保</t>
  </si>
  <si>
    <t>VIP環球醫療保</t>
  </si>
  <si>
    <t>VIP Worldwide MediCare</t>
  </si>
  <si>
    <t>YFLIFE:VWMC</t>
  </si>
  <si>
    <t>VIP环球医疗保附加计划</t>
  </si>
  <si>
    <t>VIP環球醫療保附加計劃</t>
  </si>
  <si>
    <t>VIP Worldwide MediCare Rider</t>
  </si>
  <si>
    <t>YFLIFE:VWMCR</t>
  </si>
  <si>
    <t>VIP寰宇医疗保</t>
  </si>
  <si>
    <t>VIP寰宇醫療保</t>
  </si>
  <si>
    <t>VIP Global MediCare</t>
  </si>
  <si>
    <t>YFLIFE:VGMC</t>
  </si>
  <si>
    <t>住院保障计划-住院医疗多重保</t>
  </si>
  <si>
    <t>住院保障計劃-住院醫療多重保</t>
  </si>
  <si>
    <t>Hospital Benefit-Hospital &amp; Surgical Plus</t>
  </si>
  <si>
    <t>YFLIFE:HBHSP</t>
  </si>
  <si>
    <t>住院保障计划-额外医疗保</t>
  </si>
  <si>
    <t>住院保障計劃-額外醫療保</t>
  </si>
  <si>
    <t>Hospital Benefit-Extra Major Medical Benefit</t>
  </si>
  <si>
    <t>YFLIFE:HBEMMB</t>
  </si>
  <si>
    <t>住院保障计划-额外癌症多重保</t>
  </si>
  <si>
    <t>住院保障計劃-額外癌症多重保</t>
  </si>
  <si>
    <t>Hospital Benefit-Extra Cancer Benefit</t>
  </si>
  <si>
    <t>YFLIFE:HBECB</t>
  </si>
  <si>
    <t>住院保障计划-住院现金津贴</t>
  </si>
  <si>
    <t>住院保障計劃-住院現金津貼</t>
  </si>
  <si>
    <t>Hospital Benefit-Hospital Income Benefit</t>
  </si>
  <si>
    <t>YFLIFE:HBHIB</t>
  </si>
  <si>
    <t>优裕医疗保</t>
  </si>
  <si>
    <t>優裕醫療保</t>
  </si>
  <si>
    <t>Prestige MediCare</t>
  </si>
  <si>
    <t>YFLIFE:PMC</t>
  </si>
  <si>
    <t>丰裕医疗保</t>
  </si>
  <si>
    <t>豐裕醫療保</t>
  </si>
  <si>
    <t>Supreme MediCare</t>
  </si>
  <si>
    <t>YFLIFE:SMC</t>
  </si>
  <si>
    <t>额外癌症加护保</t>
  </si>
  <si>
    <t>額外癌症加護保</t>
  </si>
  <si>
    <t>Extra Cancer Care</t>
  </si>
  <si>
    <t>YFLIFE:ECC</t>
  </si>
  <si>
    <t>一世医疗保</t>
  </si>
  <si>
    <t>一世醫療保</t>
  </si>
  <si>
    <t>Whole Life MediCare</t>
  </si>
  <si>
    <t>YFLIFE:WLMC</t>
  </si>
  <si>
    <t>个人门诊保障计划</t>
  </si>
  <si>
    <t>個人門診保障計劃</t>
  </si>
  <si>
    <t>Out-Patient Insurance Plan</t>
  </si>
  <si>
    <t>YFLIFE:OPIP</t>
  </si>
  <si>
    <t>税优惠医疗计划</t>
  </si>
  <si>
    <t>稅優惠醫療計劃</t>
  </si>
  <si>
    <t>TaxVantage Medical Plan</t>
  </si>
  <si>
    <t>YFLIFE:TVMP</t>
  </si>
  <si>
    <t>税安心医疗计划-额外癌症多重保</t>
  </si>
  <si>
    <t>稅安心醫療計劃-額外癌症多重保</t>
  </si>
  <si>
    <t>TaxVantage Plus Medical Plan-Extra CancerBenefit</t>
  </si>
  <si>
    <t>YFLIFE:TVPMPECB</t>
  </si>
  <si>
    <t>税安心医疗计划-住院现金津贴</t>
  </si>
  <si>
    <t>稅安心醫療計劃-住院現金津貼</t>
  </si>
  <si>
    <t>YFLIFE:HIB</t>
  </si>
  <si>
    <t>首选癌症储蓄保</t>
  </si>
  <si>
    <t>首選癌症儲蓄保</t>
  </si>
  <si>
    <t>PrimeHealth Cancer Saver</t>
  </si>
  <si>
    <t>YFLIFE:PCS</t>
  </si>
  <si>
    <t>首选健康保1000</t>
  </si>
  <si>
    <t>首選健康保1000</t>
  </si>
  <si>
    <t>PrimeHealth Saver 1000</t>
  </si>
  <si>
    <t>YFLIFE:PS1000</t>
  </si>
  <si>
    <t>首选危疾保</t>
  </si>
  <si>
    <t>首選危疾保</t>
  </si>
  <si>
    <t>PrimeHealth Extra Care</t>
  </si>
  <si>
    <t>YFLIFE:PHC</t>
  </si>
  <si>
    <t>首选健康多重保</t>
  </si>
  <si>
    <t>首選健康多重保</t>
  </si>
  <si>
    <t>PrimeHealth Extra Saver</t>
  </si>
  <si>
    <t>YFLIFE:PHE</t>
  </si>
  <si>
    <t>首选健康保100+保费回赠计划</t>
  </si>
  <si>
    <t>首選健康保100+保費回贈計劃</t>
  </si>
  <si>
    <t>PrimeHealth Saver 100+</t>
  </si>
  <si>
    <t>YFLIFE:PHS</t>
  </si>
  <si>
    <t>首选糖尿保(标准计划)</t>
  </si>
  <si>
    <t>首選糖尿保(標準計劃)</t>
  </si>
  <si>
    <t>PrimeHealth Diabetes Care Standard</t>
  </si>
  <si>
    <t>YFLIFE:PDC</t>
  </si>
  <si>
    <t>首选癌症保</t>
  </si>
  <si>
    <t>首選癌症保</t>
  </si>
  <si>
    <t>PrimeHealth Cancer Care</t>
  </si>
  <si>
    <t>YFLIFE:PCC</t>
  </si>
  <si>
    <t>Update儿童健康保障</t>
  </si>
  <si>
    <t>Update兒童健康保障</t>
  </si>
  <si>
    <t>UpdateJr. Health Benefit</t>
  </si>
  <si>
    <t>YFLIFE:UPJR</t>
  </si>
  <si>
    <t>你的健康保障计划</t>
  </si>
  <si>
    <t>妳的健康保障計劃</t>
  </si>
  <si>
    <t>Lady Health Benefit</t>
  </si>
  <si>
    <t>YFLIFE:LADY</t>
  </si>
  <si>
    <t>原银奉还伤病入息保障计划</t>
  </si>
  <si>
    <t>原銀奉還傷病入息保障計劃</t>
  </si>
  <si>
    <t>Money-back Disability Income Protector</t>
  </si>
  <si>
    <t>YFLIFE:MDI</t>
  </si>
  <si>
    <t>至全面意外伤亡保障计划</t>
  </si>
  <si>
    <t>至全面意外傷亡保障計劃</t>
  </si>
  <si>
    <t>Comprehensive Accident Benefit Plus</t>
  </si>
  <si>
    <t>YFLIFE:CABP</t>
  </si>
  <si>
    <t>至全面意外伤亡保障计划(附加计划)</t>
  </si>
  <si>
    <t>至全面意外傷亡保障計劃(附加計劃)</t>
  </si>
  <si>
    <t>Comprehensive Accident Benefit Plus (Rider)</t>
  </si>
  <si>
    <t>YFLIFE:CABPR</t>
  </si>
  <si>
    <t>全面意外伤亡保障计划</t>
  </si>
  <si>
    <t>全面意外傷亡保障計劃</t>
  </si>
  <si>
    <t>Comprehensive Accident Benefit</t>
  </si>
  <si>
    <t>YFLIFE:CAB</t>
  </si>
  <si>
    <t>综合意外伤亡保障计划</t>
  </si>
  <si>
    <t>綜合意外傷亡保障計劃</t>
  </si>
  <si>
    <t>Integrated Accident Benefit</t>
  </si>
  <si>
    <t>YFLIFE:IAB</t>
  </si>
  <si>
    <t>醒目仔意外保障计划</t>
  </si>
  <si>
    <t>醒目仔意外保障計劃</t>
  </si>
  <si>
    <t xml:space="preserve">Smart Kids </t>
  </si>
  <si>
    <t>YFLIFE:SK</t>
  </si>
  <si>
    <t>完全及永久伤残保障计划</t>
  </si>
  <si>
    <t>完全及永久傷殘保障計劃</t>
  </si>
  <si>
    <t>Total &amp; Permanent Disability Benefit</t>
  </si>
  <si>
    <t>YFLIFE:TPD</t>
  </si>
  <si>
    <t>优裕万用寿险</t>
  </si>
  <si>
    <t>優裕萬用壽險</t>
  </si>
  <si>
    <t>Prestige-ULife Insurance Plan</t>
  </si>
  <si>
    <t>YFLIFE:PUP</t>
  </si>
  <si>
    <t>首选灵活万用寿险计划</t>
  </si>
  <si>
    <t>首選靈活萬用壽險計劃</t>
  </si>
  <si>
    <t>FLEXI-ULife Prime Saver</t>
  </si>
  <si>
    <t>YFLIFE:FP</t>
  </si>
  <si>
    <t>首选灵活儿童万用寿险计划</t>
  </si>
  <si>
    <t>首選靈活兒童萬用壽險計劃</t>
  </si>
  <si>
    <t>FLEXI-ULife Prime Saver Jr.</t>
  </si>
  <si>
    <t>YFLIFE:FPJR</t>
  </si>
  <si>
    <t>恩长之选人寿保障计划</t>
  </si>
  <si>
    <t>恩長之選人壽保障計劃</t>
  </si>
  <si>
    <t>Respected Choice Life Insurance Plan</t>
  </si>
  <si>
    <t>YFLIFE:WLRC</t>
  </si>
  <si>
    <t>无条件人寿保障计划</t>
  </si>
  <si>
    <t>無條件人壽保障計劃</t>
  </si>
  <si>
    <t>Guaranteed Acceptance Plan</t>
  </si>
  <si>
    <t>YFLIFE:GAP</t>
  </si>
  <si>
    <t>倍轻松储蓄保障计划</t>
  </si>
  <si>
    <t>倍輕鬆儲蓄保障計劃</t>
  </si>
  <si>
    <t>Wealth Builder Life Insurance Plan</t>
  </si>
  <si>
    <t>YFLIFE:WB</t>
  </si>
  <si>
    <t>豁免保费计划</t>
  </si>
  <si>
    <t>豁免保費計劃</t>
  </si>
  <si>
    <t>Waiver of Premium Benefit</t>
  </si>
  <si>
    <t>YFLIFE:WP</t>
  </si>
  <si>
    <t>可转换之五年续期保障计划</t>
  </si>
  <si>
    <t>可轉換之五年續期保障計劃</t>
  </si>
  <si>
    <t>5-Year Renewable And Convertible Term Insurance</t>
  </si>
  <si>
    <t>YFLIFE:TR05</t>
  </si>
  <si>
    <t>可转换之每年续期保障计划</t>
  </si>
  <si>
    <t>可轉換之每年續期保障計劃</t>
  </si>
  <si>
    <t>Yearly Renewable And Convertible Term Insurance</t>
  </si>
  <si>
    <t>YFLIFE:TR01</t>
  </si>
  <si>
    <t>可转换之定期保障计划(十年)</t>
  </si>
  <si>
    <t>可轉換之定期保障計劃(十年)</t>
  </si>
  <si>
    <t>Convertible Term Insurance(10)</t>
  </si>
  <si>
    <t>YFLIFE:TR10</t>
  </si>
  <si>
    <t>富饶传承储蓄计划2</t>
  </si>
  <si>
    <t>富饒傳承儲蓄計劃2</t>
  </si>
  <si>
    <t>Infinity Saver 2</t>
  </si>
  <si>
    <t>YFLIFE:IS2</t>
  </si>
  <si>
    <t>万通延期年金</t>
  </si>
  <si>
    <t>萬通延期年金</t>
  </si>
  <si>
    <t>MY Deferred Annuity</t>
  </si>
  <si>
    <t>YFLIFE:MDA</t>
  </si>
  <si>
    <t>世代传承教育基金</t>
  </si>
  <si>
    <t>世代傳承教育基金</t>
  </si>
  <si>
    <t>Generations Saver</t>
  </si>
  <si>
    <t>YFLIFE:GS</t>
  </si>
  <si>
    <t>万通终身年金</t>
  </si>
  <si>
    <t>萬通終身年金</t>
  </si>
  <si>
    <t>MY Lifetime Annuity</t>
  </si>
  <si>
    <t>YFLIFE:MLA</t>
  </si>
  <si>
    <t>万通即享年金</t>
  </si>
  <si>
    <t>萬通即享年金</t>
  </si>
  <si>
    <t>MY Lifetime Immediate Annuity</t>
  </si>
  <si>
    <t>YFLIFE:MIA</t>
  </si>
  <si>
    <t>太平人壽(香港)</t>
  </si>
  <si>
    <t>TPLHK</t>
  </si>
  <si>
    <t>太平吉祥定寿保</t>
  </si>
  <si>
    <t>太平吉祥定壽保</t>
  </si>
  <si>
    <t>Taiping FortuneLife Term Protector</t>
  </si>
  <si>
    <t>TPLHK:TPFLTP</t>
  </si>
  <si>
    <t>金钻飞凡储蓄寿险计划</t>
  </si>
  <si>
    <t>金鑽飛凡儲蓄壽險計劃</t>
  </si>
  <si>
    <t>Diamond Splendid Savings Insurance Plan</t>
  </si>
  <si>
    <t>TPLHK:DSS</t>
  </si>
  <si>
    <t>盈进世代储蓄计划</t>
  </si>
  <si>
    <t>盈進世代儲蓄計劃</t>
  </si>
  <si>
    <t>Prosperous Generations Savings Plan</t>
  </si>
  <si>
    <t>TPLHK:PGS</t>
  </si>
  <si>
    <t>太平喜乐无忧终身储蓄计划</t>
  </si>
  <si>
    <t>太平喜樂無憂終身儲蓄計劃</t>
  </si>
  <si>
    <t>Taiping Elite Delight Whole Life Coupon Plan</t>
  </si>
  <si>
    <t>TPLHK:TPEDWLCP</t>
  </si>
  <si>
    <t>太平财裕盛世计划</t>
  </si>
  <si>
    <t>太平財裕盛世計劃</t>
  </si>
  <si>
    <t>Taiping Wealth Renown Protection Plan</t>
  </si>
  <si>
    <t>TPLHK:TPWRP</t>
  </si>
  <si>
    <t>太平附加定期寿险</t>
  </si>
  <si>
    <t>太平附加定期壽險</t>
  </si>
  <si>
    <t>Taiping Term Life (Rider)</t>
  </si>
  <si>
    <t>TPLHK:TPTLR</t>
  </si>
  <si>
    <t>太平优乐终身保</t>
  </si>
  <si>
    <t>太平優樂終身保</t>
  </si>
  <si>
    <t>Taiping EliteLife Protection Plan</t>
  </si>
  <si>
    <t>TPLHK:TPELP</t>
  </si>
  <si>
    <t>太平财隽保保障计划</t>
  </si>
  <si>
    <t>太平財雋保保障計劃</t>
  </si>
  <si>
    <t>Taiping Wealth Power Savings Protection Plan</t>
  </si>
  <si>
    <t>TPLHK:TPWPSP</t>
  </si>
  <si>
    <t>太平赋裕延期年金计划</t>
  </si>
  <si>
    <t>太平賦裕延期年金計劃</t>
  </si>
  <si>
    <t>Taiping Full Shine Deferred Annuity Plan</t>
  </si>
  <si>
    <t>TPLHK:TPFSDAP</t>
  </si>
  <si>
    <t>福禄连连定期年金计划II</t>
  </si>
  <si>
    <t>福祿連連定期年金計劃II</t>
  </si>
  <si>
    <t>FlexiLife Term Annuity II</t>
  </si>
  <si>
    <t>TPLHK:FLTAII</t>
  </si>
  <si>
    <t>金鑽卓越递延年金计划</t>
  </si>
  <si>
    <t>金鑽卓越遞延年金計劃</t>
  </si>
  <si>
    <t>Diamond Infinite Deferred Annuity Plan</t>
  </si>
  <si>
    <t>TPLHK:DIDAP</t>
  </si>
  <si>
    <t>太平吉祥危疾保</t>
  </si>
  <si>
    <t>Taiping FortuneLife Critical Illness Protector</t>
  </si>
  <si>
    <t>TPLHK:TPFLCIP</t>
  </si>
  <si>
    <t>太安心保费回赠手术现金保障计划</t>
  </si>
  <si>
    <t>太安心保費回贈手術現金保障計劃</t>
  </si>
  <si>
    <t>Supreme Care Refundable SurgicalCash Protection Plan</t>
  </si>
  <si>
    <t>TPLHK:SCRSCP</t>
  </si>
  <si>
    <t>太平人寿自愿医保标准计划</t>
  </si>
  <si>
    <t>太平人壽自願醫保標準計劃</t>
  </si>
  <si>
    <t>Taiping Life VHIS Standard Plan</t>
  </si>
  <si>
    <t>TPLHK:TPLVHISS</t>
  </si>
  <si>
    <t>太平金钻精心保医疗保障计划</t>
  </si>
  <si>
    <t>太平金鑽精心保醫療保障計劃</t>
  </si>
  <si>
    <t>Taiping Diamond PreciousCare Medical Plan</t>
  </si>
  <si>
    <t>TPLHK:TPDPM</t>
  </si>
  <si>
    <t>安心如意保</t>
  </si>
  <si>
    <t>Admire Care Securer Plan</t>
  </si>
  <si>
    <t>TPLHK:ACS</t>
  </si>
  <si>
    <t>安康智选危疾终身保</t>
  </si>
  <si>
    <t>安康智選危疾終身保</t>
  </si>
  <si>
    <t>Crisis Care – Prime Whole Life Plan</t>
  </si>
  <si>
    <t>TPLHK:CCPWL</t>
  </si>
  <si>
    <t>安康至尊危疾终身保</t>
  </si>
  <si>
    <t>安康至尊危疾終身保</t>
  </si>
  <si>
    <t>Crisis Care – Supreme Whole Life Plan</t>
  </si>
  <si>
    <t>TPLHK:TPCCSWL</t>
  </si>
  <si>
    <t>太平安康危疾终身加倍保</t>
  </si>
  <si>
    <t>太平安康危疾終身加倍保</t>
  </si>
  <si>
    <t>Taiping Whole Life Crisis Multi-Care</t>
  </si>
  <si>
    <t>TPLHK:TPWLCMC</t>
  </si>
  <si>
    <t>中銀人壽</t>
  </si>
  <si>
    <t>BOCLIFE</t>
  </si>
  <si>
    <t>精选目标五年保险计划</t>
  </si>
  <si>
    <t>精選目標五年保險計劃</t>
  </si>
  <si>
    <t>Target 5 Years Plus Insurance Plan</t>
  </si>
  <si>
    <t>BOCLIFE:T5YP</t>
  </si>
  <si>
    <t>目标三年网上储蓄保险计划</t>
  </si>
  <si>
    <t>目標三年網上儲蓄保險計劃</t>
  </si>
  <si>
    <t>iTarget 3 Years Savings Insurance Plan (Online Application)</t>
  </si>
  <si>
    <t>BOCLIFE:IT3YSOA</t>
  </si>
  <si>
    <t>守跃保险计划</t>
  </si>
  <si>
    <t>守躍保險計劃</t>
  </si>
  <si>
    <t>ReachUp Insurance Plan</t>
  </si>
  <si>
    <t>BOCLIFE:RUIP</t>
  </si>
  <si>
    <t>延期年金计划(固定年期)(手机银行投保)</t>
  </si>
  <si>
    <t>延期年金計劃(固定年期)(手機銀行投保)</t>
  </si>
  <si>
    <t>Deferred Annuity (Fixed Term) (Apply via mobile banking)</t>
  </si>
  <si>
    <t>BOCLIFE:BOCLDAFTMB</t>
  </si>
  <si>
    <t>非凡即享年金计划</t>
  </si>
  <si>
    <t>非凡即享年金計劃</t>
  </si>
  <si>
    <t>Smart Immediate Annuity Plan</t>
  </si>
  <si>
    <t>BOCLIFE:SIAP</t>
  </si>
  <si>
    <t>非凡休悠年金保险计划</t>
  </si>
  <si>
    <t>非凡休悠年金保險計劃</t>
  </si>
  <si>
    <t>SmartRetire Annuity Insurance Plan</t>
  </si>
  <si>
    <t>BOCLIFE:SRA</t>
  </si>
  <si>
    <t>延期年金计划(固定年期)</t>
  </si>
  <si>
    <t>延期年金計劃(固定年期)</t>
  </si>
  <si>
    <t>Deferred Annuity (Fixed Term)</t>
  </si>
  <si>
    <t>BOCLIFE:BOCLDAFT</t>
  </si>
  <si>
    <t>安居保楼宇贷款保险计划II</t>
  </si>
  <si>
    <t>安居保樓宇貸款保險計劃II</t>
  </si>
  <si>
    <t>Mortgage Reducing Term Plan II</t>
  </si>
  <si>
    <t>BOCLIFE:MRTPII</t>
  </si>
  <si>
    <t>安年保定期人寿保险计划</t>
  </si>
  <si>
    <t>安年保定期人壽保險計劃</t>
  </si>
  <si>
    <t>Term Life Insurance Plan</t>
  </si>
  <si>
    <t>BOCLIFE:TLIP</t>
  </si>
  <si>
    <t>百年传承终身寿险计划</t>
  </si>
  <si>
    <t>百年傳承終身壽險計劃</t>
  </si>
  <si>
    <t>Forever Legacy Whole Life Plan</t>
  </si>
  <si>
    <t>BOCLIFE:FLWLP</t>
  </si>
  <si>
    <t>百载人生保险计划</t>
  </si>
  <si>
    <t>百載人生保險計劃</t>
  </si>
  <si>
    <t>Hundred Life Insurance Plan</t>
  </si>
  <si>
    <t>BOCLIFE:HLIP</t>
  </si>
  <si>
    <t>非凡人生特级终身寿险计划</t>
  </si>
  <si>
    <t>非凡人生特級終身壽險計劃</t>
  </si>
  <si>
    <t>SmartUp Plus Whole Life Insurance Plan</t>
  </si>
  <si>
    <t>BOCLIFE:SUPWLIP</t>
  </si>
  <si>
    <t>丰裕年年入息保险计划</t>
  </si>
  <si>
    <t>豐裕年年入息保險計劃</t>
  </si>
  <si>
    <t>IncomeGrowth Annuity Insurance Plan</t>
  </si>
  <si>
    <t>BOCLIFE:IGAIP</t>
  </si>
  <si>
    <t>守护十年网上保险计划</t>
  </si>
  <si>
    <t>守護十年網上保險計劃</t>
  </si>
  <si>
    <t>iProtect 10 Years Insurance Plan</t>
  </si>
  <si>
    <t>BOCLIFE:IP10YIP</t>
  </si>
  <si>
    <t>绽放人生收益寿险计划</t>
  </si>
  <si>
    <t>綻放人生收益壽險計劃</t>
  </si>
  <si>
    <t>IncomeShine Whole Life Coupon Plan</t>
  </si>
  <si>
    <t>BOCLIFE:ISWLCP</t>
  </si>
  <si>
    <t>荟富万用寿险计划</t>
  </si>
  <si>
    <t>薈富萬用壽險計劃</t>
  </si>
  <si>
    <t>MaxiWealth ULife Insurance Plan</t>
  </si>
  <si>
    <t>BOCLIFE:MWUL</t>
  </si>
  <si>
    <t>荟升万用寿险计划</t>
  </si>
  <si>
    <t>薈昇萬用壽險計劃</t>
  </si>
  <si>
    <t>MaxiGrowth ULife Insurance Plan</t>
  </si>
  <si>
    <t>BOCLIFE:MGUL</t>
  </si>
  <si>
    <t>盛世传承万用寿险计划II</t>
  </si>
  <si>
    <t>盛世傳承萬用壽險計劃II</t>
  </si>
  <si>
    <t>Forever Glorious ULife Plan II</t>
  </si>
  <si>
    <t>BOCLIFE:FGULPII</t>
  </si>
  <si>
    <t>耀鑽万用寿险计划</t>
  </si>
  <si>
    <t>耀鑽萬用壽險計劃</t>
  </si>
  <si>
    <t>Luminous Prime ULife Plan</t>
  </si>
  <si>
    <t>BOCLIFE:LPULP</t>
  </si>
  <si>
    <t>非凡守护危疾保险计划</t>
  </si>
  <si>
    <t>非凡守護危疾保險計劃</t>
  </si>
  <si>
    <t>SmartGuard Critical Illness Plan</t>
  </si>
  <si>
    <t>BOCLIFE:SGCIP</t>
  </si>
  <si>
    <t>挚守护危疾保险计划</t>
  </si>
  <si>
    <t>摯守護危疾保險計劃</t>
  </si>
  <si>
    <t>BestCare-Pro Critical Illness Plan</t>
  </si>
  <si>
    <t>BOCLIFE:BCPCIP</t>
  </si>
  <si>
    <t>延期年金计划(终身)</t>
  </si>
  <si>
    <t>延期年金計劃(終身)</t>
  </si>
  <si>
    <t>Deferred Annuity (Lifetime)</t>
  </si>
  <si>
    <t>BOCLIFE:BOCLDAL</t>
  </si>
  <si>
    <t>中银人寿标准自愿医保</t>
  </si>
  <si>
    <t>中銀人壽標準自願醫保</t>
  </si>
  <si>
    <t>BOC Life Standard VHIS</t>
  </si>
  <si>
    <t>BOCLIFE:BOCLSVHIS</t>
  </si>
  <si>
    <t>挚护动意外保险计划</t>
  </si>
  <si>
    <t>摯護動意外保險計劃</t>
  </si>
  <si>
    <t>GoSports Accident Insurance Plan</t>
  </si>
  <si>
    <t>BOCLIFE:GSAIP</t>
  </si>
  <si>
    <t>太平洋人壽</t>
  </si>
  <si>
    <t>PACIFICLIFE</t>
  </si>
  <si>
    <t>千倍保-计划1000</t>
  </si>
  <si>
    <t>千倍保-計劃1000</t>
  </si>
  <si>
    <t>Thousand Protection 1000</t>
  </si>
  <si>
    <t>PACIFIC:TP</t>
  </si>
  <si>
    <t>防癌保</t>
  </si>
  <si>
    <t>Cancer Free Protection</t>
  </si>
  <si>
    <t>PACIFIC:CFP</t>
  </si>
  <si>
    <t>时时保</t>
  </si>
  <si>
    <t>時時保</t>
  </si>
  <si>
    <t>Always Term</t>
  </si>
  <si>
    <t>PACIFIC:AT</t>
  </si>
  <si>
    <t>合时保-计划A</t>
  </si>
  <si>
    <t>合時保-計劃A</t>
  </si>
  <si>
    <t>Timely Term-Plan A</t>
  </si>
  <si>
    <t>PACIFIC:TT</t>
  </si>
  <si>
    <t>宜安保-太阳计划</t>
  </si>
  <si>
    <t>宜安保-太陽計劃</t>
  </si>
  <si>
    <t>Easy Pro-Sun Plan</t>
  </si>
  <si>
    <t>PACIFIC:EPSUN</t>
  </si>
  <si>
    <t>宜安保-蓝天计划</t>
  </si>
  <si>
    <t>宜安保-藍天計劃</t>
  </si>
  <si>
    <t>Easy Pro-Sky Plan</t>
  </si>
  <si>
    <t>PACIFIC:EPSKY</t>
  </si>
  <si>
    <t>多重危疾保-计划一</t>
  </si>
  <si>
    <t>多重危疾保-計劃一</t>
  </si>
  <si>
    <t>Multi Critical Illness Protection - Plan 1</t>
  </si>
  <si>
    <t>PACIFIC:MCIPA</t>
  </si>
  <si>
    <t>多重危疾保-计划二</t>
  </si>
  <si>
    <t>多重危疾保-計劃二</t>
  </si>
  <si>
    <t>Multi Critical Illness Protection - Plan 2</t>
  </si>
  <si>
    <t>PACIFIC:MCIPB</t>
  </si>
  <si>
    <t>儿康保</t>
  </si>
  <si>
    <t>兒康保</t>
  </si>
  <si>
    <t>Juvenile Protection</t>
  </si>
  <si>
    <t>PACIFIC:JP</t>
  </si>
  <si>
    <t>安心住院保</t>
  </si>
  <si>
    <t>Easy Hospital Benefit</t>
  </si>
  <si>
    <t>PACIFIC:EHB</t>
  </si>
  <si>
    <t>Accidental Death Benefit Rider</t>
  </si>
  <si>
    <t>PACIFIC:ADBR</t>
  </si>
  <si>
    <t>意外死亡及失肢附加保障</t>
  </si>
  <si>
    <t>Accidental Death and Dismemberment Benefit Rider</t>
  </si>
  <si>
    <t>PACIFIC:ADDBR</t>
  </si>
  <si>
    <t>危疾附加保障(宜安保-附加利益/提前给付利益)</t>
  </si>
  <si>
    <t>危疾附加保障(宜安保-附加利益/提前給付利益)</t>
  </si>
  <si>
    <t>Dread Disease Rider (Easy Pro - Additional Benefit / Prepayment Benefit)</t>
  </si>
  <si>
    <t>PACIFIC:DDR</t>
  </si>
  <si>
    <t>住院医疗附加保障</t>
  </si>
  <si>
    <t>住院醫療附加保障</t>
  </si>
  <si>
    <t>Hostipal And Surgical Benefits Rider</t>
  </si>
  <si>
    <t>PACIFIC:HSBR</t>
  </si>
  <si>
    <t>富邦人壽</t>
  </si>
  <si>
    <t>FUBON</t>
  </si>
  <si>
    <t>富昇终身保障计划2</t>
  </si>
  <si>
    <t>富昇終身保障計劃2</t>
  </si>
  <si>
    <t>Prosperity Booster Whole Life Plan 2</t>
  </si>
  <si>
    <t>FUBON:PBWLP2</t>
  </si>
  <si>
    <t>富逸储蓄保险计划</t>
  </si>
  <si>
    <t>富逸儲蓄保險計劃</t>
  </si>
  <si>
    <t>Wealth Power 6 Endowment Plan</t>
  </si>
  <si>
    <t>FUBON:WP6EP</t>
  </si>
  <si>
    <t>耀富终身保障计划</t>
  </si>
  <si>
    <t>耀富終身保障計劃</t>
  </si>
  <si>
    <t>Brilliant Wealth Whole Life Plan</t>
  </si>
  <si>
    <t>FUBON:BWWLP</t>
  </si>
  <si>
    <t>晋富万用寿险计划</t>
  </si>
  <si>
    <t>晉富萬用壽險計劃</t>
  </si>
  <si>
    <t>Wealth Master Universal Life Plan</t>
  </si>
  <si>
    <t>FUBON:WMULP</t>
  </si>
  <si>
    <t>富邦保费回赠癌症保障计划</t>
  </si>
  <si>
    <t>富邦保費回贈癌症保障計劃</t>
  </si>
  <si>
    <t>Fubon Refundable Premium Cancer Protection Plan</t>
  </si>
  <si>
    <t>FUBON:FRPCPP</t>
  </si>
  <si>
    <t>五连跃昇储蓄保险计划</t>
  </si>
  <si>
    <t>五連躍昇儲蓄保險計劃</t>
  </si>
  <si>
    <t>Power 5 Endowment Plan</t>
  </si>
  <si>
    <t>FUBON:P5EP</t>
  </si>
  <si>
    <t>立橋人壽</t>
  </si>
  <si>
    <t>WELLLINK</t>
  </si>
  <si>
    <t>立智保-危疾附加保障</t>
  </si>
  <si>
    <t>Well SmartPro - Critical Illness Supplementary Benefit</t>
  </si>
  <si>
    <t>WELLLINK:WSPROCISB</t>
  </si>
  <si>
    <t>立智保-意外附加保障</t>
  </si>
  <si>
    <t>Well SmartPro - Accident Supplementary Benefit</t>
  </si>
  <si>
    <t>WELLLINK:WSPROASB</t>
  </si>
  <si>
    <t>喜盈于息五年储蓄保障计划</t>
  </si>
  <si>
    <t>喜盈於息五年儲蓄保障計劃</t>
  </si>
  <si>
    <t>Well Save 5-Year Endowment Plan</t>
  </si>
  <si>
    <t>WELLLINK:WS5YEP</t>
  </si>
  <si>
    <t>付款人保障</t>
  </si>
  <si>
    <t>WELLLINK:PB</t>
  </si>
  <si>
    <t>豁免保费保障</t>
  </si>
  <si>
    <t>豁免保費保障</t>
  </si>
  <si>
    <t>WELLLINK:WP</t>
  </si>
  <si>
    <t>立安心五年定期寿险计划</t>
  </si>
  <si>
    <t>立安心五年定期壽險計劃</t>
  </si>
  <si>
    <t>Well Protect 5-Year Renewable Term Life Plan</t>
  </si>
  <si>
    <t>WELLLINK:WP5YRTLP</t>
  </si>
  <si>
    <t>存为未来(精选)延期年金计划</t>
  </si>
  <si>
    <t>存為未來(精選)延期年金計劃</t>
  </si>
  <si>
    <t>Well Enjoy Deferred Annuity Plan (Select)</t>
  </si>
  <si>
    <t>WELLLINK:WEDAPS</t>
  </si>
  <si>
    <t>立安心自愿医保标准计划</t>
  </si>
  <si>
    <t>立安心自願醫保標準計劃</t>
  </si>
  <si>
    <t>Well Protect Voluntary Health Insurance Scheme (Standard)</t>
  </si>
  <si>
    <t>WELLLINK:WPVHISS</t>
  </si>
  <si>
    <t>立安心自愿医保灵活计划</t>
  </si>
  <si>
    <t>立安心自願醫保靈活計劃</t>
  </si>
  <si>
    <t>Well Protect Voluntary Health Insurance Scheme (Flexi)</t>
  </si>
  <si>
    <t>WELLLINK:WPVHISF</t>
  </si>
  <si>
    <t>立安心危疾保障计划</t>
  </si>
  <si>
    <t>立安心危疾保障計劃</t>
  </si>
  <si>
    <t>Well Protect Critical Illness Insurance Plan</t>
  </si>
  <si>
    <t>WELLLINK:WPCI</t>
  </si>
  <si>
    <t>银柏医疗保障计划</t>
  </si>
  <si>
    <t>銀柏醫療保障計劃</t>
  </si>
  <si>
    <t>Well Care Silver Medical Plan</t>
  </si>
  <si>
    <t>WELLLINK:WCSM</t>
  </si>
  <si>
    <t>豁免保费附加保障-五年定期寿险</t>
  </si>
  <si>
    <t>豁免保費附加保障-五年定期壽險</t>
  </si>
  <si>
    <t>Waiver of Premium -（5-Year Renewable Term)</t>
  </si>
  <si>
    <t>WELLLINK:WP5YRT</t>
  </si>
  <si>
    <t>全美人壽(香港)</t>
  </si>
  <si>
    <t>TRANSAMERICA</t>
  </si>
  <si>
    <t>Trendsetter ROP30</t>
  </si>
  <si>
    <t>TRANSAMERICA:TSROP30</t>
  </si>
  <si>
    <t>Trendsetter ROP30 (Rider)</t>
  </si>
  <si>
    <t>TRANSAMERICA:TSROP30R</t>
  </si>
  <si>
    <t>Trendsetter Super</t>
  </si>
  <si>
    <t>TRANSAMERICA:TSS</t>
  </si>
  <si>
    <t>Trendsetter Super(Rider)</t>
  </si>
  <si>
    <t>TRANSAMERICA:TSSR</t>
  </si>
  <si>
    <t>TLB UNIVERSAL LIFE PLUS</t>
  </si>
  <si>
    <t>TRANSAMERICA:ULP</t>
  </si>
  <si>
    <t>富衛壽險(原MetLife大都會)</t>
  </si>
  <si>
    <t>METLIFE</t>
  </si>
  <si>
    <t>柏御终身保障计划</t>
  </si>
  <si>
    <t>柏御終身保障計劃</t>
  </si>
  <si>
    <t>MetLife Pine Shield Whole Life Plan</t>
  </si>
  <si>
    <t>METLIFE:MLPSWLP</t>
  </si>
  <si>
    <t>简选易定期寿险保障(附加计划)</t>
  </si>
  <si>
    <t>簡選易定期壽險保障(附加計劃)</t>
  </si>
  <si>
    <t>MetLife Easy Term Essential Insurance (Rider)</t>
  </si>
  <si>
    <t>METLIFE:MLETER</t>
  </si>
  <si>
    <t>守御您定期寿险</t>
  </si>
  <si>
    <t>守御您定期壽險</t>
  </si>
  <si>
    <t>MetLife Lifetime Shield Term Insurance</t>
  </si>
  <si>
    <t>METLIFE:MLLST</t>
  </si>
  <si>
    <t>机遇投资相连计划</t>
  </si>
  <si>
    <t>機遇投資相連計劃</t>
  </si>
  <si>
    <t>Venture Investment-linked Plan</t>
  </si>
  <si>
    <t>METLIFE:VILP</t>
  </si>
  <si>
    <t>智汇投资相连计划</t>
  </si>
  <si>
    <t>智匯投資相連計劃</t>
  </si>
  <si>
    <t>Insight Investment-linked Plan</t>
  </si>
  <si>
    <t>METLIFE:IILP</t>
  </si>
  <si>
    <t>卓聚投资相连计划</t>
  </si>
  <si>
    <t>卓聚投資相連計劃</t>
  </si>
  <si>
    <t>Messier Investment-linked Plan</t>
  </si>
  <si>
    <t>METLIFE:MILP</t>
  </si>
  <si>
    <t>健康护航危疾保障年金计划</t>
  </si>
  <si>
    <t>健康護航危疾保障年金計劃</t>
  </si>
  <si>
    <t>Healthcare Companion Critical Illness Annuity Plan</t>
  </si>
  <si>
    <t>METLIFE:MLHCCCIAP</t>
  </si>
  <si>
    <t>健康领航危疾保障</t>
  </si>
  <si>
    <t>健康領航危疾保障</t>
  </si>
  <si>
    <t>MetLife Health Navigator</t>
  </si>
  <si>
    <t>METLIFE:MLHN</t>
  </si>
  <si>
    <t>十倍·愛保障 (附加計劃)</t>
  </si>
  <si>
    <t>MetLife Extra Love</t>
  </si>
  <si>
    <t>METLIFE:MLEL</t>
  </si>
  <si>
    <t>十倍‧加爱保障(附加保障)</t>
  </si>
  <si>
    <t>十倍‧加愛保障(附加保障)</t>
  </si>
  <si>
    <t>Extra Love Plus</t>
  </si>
  <si>
    <t>METLIFE:MLELP</t>
  </si>
  <si>
    <t>健康新思維危疾保障计划</t>
  </si>
  <si>
    <t>健康新思維危疾保障計劃</t>
  </si>
  <si>
    <t>MetLife Health 4 Dimensions Critical Illness Protector</t>
  </si>
  <si>
    <t>METLIFE:MLH4DCIP</t>
  </si>
  <si>
    <t>康易选10年续保危疾保障计划</t>
  </si>
  <si>
    <t>康易選10年續保危疾保障計劃</t>
  </si>
  <si>
    <t>Health Choice 10-year Renewable Critical Illness Protector</t>
  </si>
  <si>
    <t>METLIFE:MLHC10RCIP</t>
  </si>
  <si>
    <t>康挚选危疾保障计划</t>
  </si>
  <si>
    <t>康摯選危疾保障計劃</t>
  </si>
  <si>
    <t>MetLife HealthCare Critical Illness Protector</t>
  </si>
  <si>
    <t>METLIFE:MLHCCIP</t>
  </si>
  <si>
    <t>康自在危疾保障计划</t>
  </si>
  <si>
    <t>康自在危疾保障計劃</t>
  </si>
  <si>
    <t>MetLife Health Focus Critical Illness Protector</t>
  </si>
  <si>
    <t>METLIFE:MLHFCIP</t>
  </si>
  <si>
    <t>危疾保障</t>
  </si>
  <si>
    <t>Critical Illness Benefit </t>
  </si>
  <si>
    <t>METLIFE:CIB</t>
  </si>
  <si>
    <t>意外身故及伤残保障</t>
  </si>
  <si>
    <t>意外身故及傷殘保障</t>
  </si>
  <si>
    <t>METLIFE:ADDBR</t>
  </si>
  <si>
    <t>健康宝库医疗保障</t>
  </si>
  <si>
    <t>健康寶庫醫療保障</t>
  </si>
  <si>
    <t>MetLife Health-is-Wealth Medical Plan</t>
  </si>
  <si>
    <t>METLIFE:MLHIWMP</t>
  </si>
  <si>
    <t>健康无界计划</t>
  </si>
  <si>
    <t>健康無界計劃</t>
  </si>
  <si>
    <t>MetLife Borderless Best-in-Health Plan</t>
  </si>
  <si>
    <t>METLIFE:MLBBIHP</t>
  </si>
  <si>
    <t>健康之选危疾治疗保障</t>
  </si>
  <si>
    <t>健康之選危疾治療保障</t>
  </si>
  <si>
    <t>MetLife Health Selection Critical Care Plan</t>
  </si>
  <si>
    <t>METLIFE:MLHSCCP</t>
  </si>
  <si>
    <t>健康至尚医疗附加保障</t>
  </si>
  <si>
    <t>健康至尚醫療附加保障</t>
  </si>
  <si>
    <t>Health-on-the-Peak Medical Rider Plan</t>
  </si>
  <si>
    <t>METLIFE:MLHOTPMP</t>
  </si>
  <si>
    <t>住院现金及门诊手术保障</t>
  </si>
  <si>
    <t>住院現金及門診手術保障</t>
  </si>
  <si>
    <t>Hospital Cash and Out-patient Surgery Benefit</t>
  </si>
  <si>
    <t>METLIFE:HCOPSB</t>
  </si>
  <si>
    <t>逸逸安心意外保障</t>
  </si>
  <si>
    <t>True Care Accident Protection Plan</t>
  </si>
  <si>
    <t>METLIFE:MLTCAPP</t>
  </si>
  <si>
    <t>耀光·永恒星级储蓄计划</t>
  </si>
  <si>
    <t>耀光·永恒星級儲蓄計劃</t>
  </si>
  <si>
    <t>MetLife Sunshine Eternity Plus Savings Plan</t>
  </si>
  <si>
    <t>METLIFE:MLSEPSP</t>
  </si>
  <si>
    <t>MetLife「珍爱 • 传承」储蓄计划</t>
  </si>
  <si>
    <t>MetLife「珍愛•傳承」儲蓄計劃</t>
  </si>
  <si>
    <t>MetLife Precious Savings Plan</t>
  </si>
  <si>
    <t>METLIFE:MLPSP</t>
  </si>
  <si>
    <t>MetLife「享休悦」入息计划</t>
  </si>
  <si>
    <t>MetLife「享休悅」入息計劃</t>
  </si>
  <si>
    <t>MetLife Retirement Enricher Income Plan</t>
  </si>
  <si>
    <t>METLIFE:MLREIP</t>
  </si>
  <si>
    <t>盈溢储蓄计划</t>
  </si>
  <si>
    <t>盈溢儲蓄計劃</t>
  </si>
  <si>
    <t>MetLife Oasis Savings Plan</t>
  </si>
  <si>
    <t>METLIFE:MLOSP</t>
  </si>
  <si>
    <t>METLIFE:PB</t>
  </si>
  <si>
    <t>保费豁免保障</t>
  </si>
  <si>
    <t>保費豁免保障</t>
  </si>
  <si>
    <t>METLIFE:WPB</t>
  </si>
  <si>
    <t>蘇黎世國際人壽保險</t>
  </si>
  <si>
    <t>ZURICHINT</t>
  </si>
  <si>
    <t>翱翔人生</t>
  </si>
  <si>
    <t>Pacific</t>
  </si>
  <si>
    <t>ZURICH:PACIFIC</t>
  </si>
  <si>
    <t>乐安闲III</t>
  </si>
  <si>
    <t>樂安閑III</t>
  </si>
  <si>
    <t>Futura III</t>
  </si>
  <si>
    <t>ZURICH:FUTURAIII</t>
  </si>
  <si>
    <t>蘇黎世保險(香港)</t>
  </si>
  <si>
    <t>ZURICH</t>
  </si>
  <si>
    <t>苏黎世全护之选危疾保险计划</t>
  </si>
  <si>
    <t>蘇黎世全護之選危疾保險計劃</t>
  </si>
  <si>
    <t>Zurich Health Critical Illness Insurcance Plan</t>
  </si>
  <si>
    <t>ZURICH:ZHCIIP</t>
  </si>
  <si>
    <t>苏黎世非烦保+医疗保险计划</t>
  </si>
  <si>
    <t>蘇黎世非煩保+醫療保險計劃</t>
  </si>
  <si>
    <t>HassleFree+ Health Insurance Plan</t>
  </si>
  <si>
    <t>ZURICH:HFHIP</t>
  </si>
  <si>
    <t>康健保住院保障计划</t>
  </si>
  <si>
    <t>康健保住院保障計劃</t>
  </si>
  <si>
    <t>Medicash Insurance Plan</t>
  </si>
  <si>
    <t>ZURICH:MCIP</t>
  </si>
  <si>
    <t>三高保医疗保险计划</t>
  </si>
  <si>
    <t>三高保醫療保險計劃</t>
  </si>
  <si>
    <t>HealthAngel Medical Insurance Plan</t>
  </si>
  <si>
    <t>ZURICH:HAMIP</t>
  </si>
  <si>
    <t>智乐人生门诊医疗保险计划</t>
  </si>
  <si>
    <t>智樂人生門診醫療保險計劃</t>
  </si>
  <si>
    <t>HealthMultiple Outpatient Medical Plan</t>
  </si>
  <si>
    <t>ZURICH:HMOMP</t>
  </si>
  <si>
    <t>苏黎世孕宝保手术现金保障计划</t>
  </si>
  <si>
    <t>蘇黎世孕寶保手術現金保障計劃</t>
  </si>
  <si>
    <t>i-Gen Baby Surgical Cash Insurance Plan</t>
  </si>
  <si>
    <t>ZURICH:IGBSCIP</t>
  </si>
  <si>
    <t>苏黎世智乐人生自选医疗保险计划</t>
  </si>
  <si>
    <t>蘇黎世智樂人生自選醫療保險計劃</t>
  </si>
  <si>
    <t>Zurich HealthMultiple Medical Insurance Plan</t>
  </si>
  <si>
    <t>ZURICH:ZHMMIP</t>
  </si>
  <si>
    <t>智选守护自愿医疗保障计划</t>
  </si>
  <si>
    <t>智選守護自願醫療保障計劃</t>
  </si>
  <si>
    <t>HealthSure Voluntary Health Insurance Plan</t>
  </si>
  <si>
    <t>ZURICH:HSVHIP</t>
  </si>
  <si>
    <t>智选无忧+自愿医疗保障计划</t>
  </si>
  <si>
    <t>智選無憂+自願醫療保障計劃</t>
  </si>
  <si>
    <t>HealthFlexi Plus Voluntary Health Insurance Plan</t>
  </si>
  <si>
    <t>ZURICH:HFPVHIP</t>
  </si>
  <si>
    <t>乘守护乘客意外保障</t>
  </si>
  <si>
    <t>乘守護乘客意外保障</t>
  </si>
  <si>
    <t>Passenger Prime Protection</t>
  </si>
  <si>
    <t>ZURICH:PPP</t>
  </si>
  <si>
    <t>乐在人生个人意外保险计划</t>
  </si>
  <si>
    <t>樂在人生個人意外保險計劃</t>
  </si>
  <si>
    <t>PAMultiple Personal Accident Insurance Plan</t>
  </si>
  <si>
    <t>ZURICH:PAMPAIP</t>
  </si>
  <si>
    <t>保柏(亞洲)</t>
  </si>
  <si>
    <t>BUPA</t>
  </si>
  <si>
    <t>保柏智安保危疾保障计划</t>
  </si>
  <si>
    <t>保柏智安保危疾保障計劃</t>
  </si>
  <si>
    <t>Bupa Critical Essential Care</t>
  </si>
  <si>
    <t>BUPA:CEC</t>
  </si>
  <si>
    <t>保柏住院现金</t>
  </si>
  <si>
    <t>保柏住院現金</t>
  </si>
  <si>
    <t>Bupa Hospital Cash</t>
  </si>
  <si>
    <t>BUPA:HC</t>
  </si>
  <si>
    <t>环球优越自愿医保计划</t>
  </si>
  <si>
    <t>環球優越自願醫保計劃</t>
  </si>
  <si>
    <t>Global Prestige VHIS Plan</t>
  </si>
  <si>
    <t>BUPA:GPVHISP</t>
  </si>
  <si>
    <t>保柏環球</t>
  </si>
  <si>
    <t>BUPAGLOBAL</t>
  </si>
  <si>
    <t>智选医疗计划</t>
  </si>
  <si>
    <t>智選醫療計劃</t>
  </si>
  <si>
    <t>Select Health Plan</t>
  </si>
  <si>
    <t>BUPA:SHP</t>
  </si>
  <si>
    <t>优越医疗计划</t>
  </si>
  <si>
    <t>優越醫療計劃</t>
  </si>
  <si>
    <t>Premier Health Plan</t>
  </si>
  <si>
    <t>BUPA:PHP</t>
  </si>
  <si>
    <t>环球尊尚医疗计划</t>
  </si>
  <si>
    <t>環球尊尚醫療計劃</t>
  </si>
  <si>
    <t>Ultimate Global Health Plan</t>
  </si>
  <si>
    <t>BUPA:UGHP</t>
  </si>
  <si>
    <t>环球住院医疗计划</t>
  </si>
  <si>
    <t>環球住院醫療計劃</t>
  </si>
  <si>
    <t>Major Medical Global Health Plan</t>
  </si>
  <si>
    <t>BUPA:MMGHP</t>
  </si>
  <si>
    <t>环球精英医疗计划</t>
  </si>
  <si>
    <t>環球精英醫療計劃</t>
  </si>
  <si>
    <t>Elite Global Health Plan</t>
  </si>
  <si>
    <t>BUPA:EGHP</t>
  </si>
  <si>
    <t>国际医疗及住院计划</t>
  </si>
  <si>
    <t>國際醫療及住院計劃</t>
  </si>
  <si>
    <t>International medical and Hospital Plan</t>
  </si>
  <si>
    <t>BUPA:IMHP</t>
  </si>
  <si>
    <t>保柏尊贵宝医疗保障计划</t>
  </si>
  <si>
    <t>保柏尊貴寶醫療保障計劃</t>
  </si>
  <si>
    <t>Bupa Gold Health Insurance Scheme</t>
  </si>
  <si>
    <t>BUPA:GHIS</t>
  </si>
  <si>
    <t>保柏晶彩宝医疗保障计划</t>
  </si>
  <si>
    <t>保柏晶彩寶醫療保障計劃</t>
  </si>
  <si>
    <t>Bupa Crystal Health Insurance Scheme</t>
  </si>
  <si>
    <t>BUPA:CHIS</t>
  </si>
  <si>
    <t>保柏非凡自愿医保计划(尊尚)</t>
  </si>
  <si>
    <t>保柏非凡自願醫保計劃(尊尚)</t>
  </si>
  <si>
    <t>Bupa Hero VHIS Plan (Deluxe)</t>
  </si>
  <si>
    <t>BUPA:HVHISD</t>
  </si>
  <si>
    <t>保柏非凡自愿医保计划(智选)</t>
  </si>
  <si>
    <t>保柏非凡自願醫保計劃(智選)</t>
  </si>
  <si>
    <t>Bupa Hero VHIS Plan (Advance)</t>
  </si>
  <si>
    <t>BUPA:HVHISA</t>
  </si>
  <si>
    <t>保柏灵活配自愿医保计划</t>
  </si>
  <si>
    <t>保柏靈活配自願醫保計劃</t>
  </si>
  <si>
    <t>Bupa MyFlexi VHIS Plan</t>
  </si>
  <si>
    <t>BUPA:MFVHISP</t>
  </si>
  <si>
    <t>保柏灵活配自愿医保计划(升级保障)</t>
  </si>
  <si>
    <t>保柏靈活配自願醫保計劃(升級保障)</t>
  </si>
  <si>
    <t>Bupa MyFlexi VHIS Plan (Push the Limit Benefit)</t>
  </si>
  <si>
    <t>BUPA:MFVHISPP</t>
  </si>
  <si>
    <t>保柏自愿医保计划</t>
  </si>
  <si>
    <t>保柏自願醫保計劃</t>
  </si>
  <si>
    <t>Bupa MyBasic VHIS Plan</t>
  </si>
  <si>
    <t>BUPA:MBVHISP</t>
  </si>
  <si>
    <t>保柏卓康健医疗保障计划</t>
  </si>
  <si>
    <t>保柏卓康健醫療保障計劃</t>
  </si>
  <si>
    <t>Bupa CarePro Health Insurance Scheme</t>
  </si>
  <si>
    <t>BUPA:CPHIS</t>
  </si>
  <si>
    <t>保柏童康健医疗保障计划</t>
  </si>
  <si>
    <t>保柏童康健醫療保障計劃</t>
  </si>
  <si>
    <t>Bupa Care Kid Health Insurance Scheme</t>
  </si>
  <si>
    <t>BUPA:CKHIS</t>
  </si>
  <si>
    <t>保柏互通保额医疗保障计划</t>
  </si>
  <si>
    <t>保柏互通保額醫療保障計劃</t>
  </si>
  <si>
    <t>Bupa Together Health Insurance Scheme</t>
  </si>
  <si>
    <t>BUPA:THIS</t>
  </si>
  <si>
    <t>保柏悦康健医疗保障计划</t>
  </si>
  <si>
    <t>保柏悅康健醫療保障計劃</t>
  </si>
  <si>
    <t>Bupa HealthPlus Health Insurance Scheme</t>
  </si>
  <si>
    <t>BUPA:HPHIS</t>
  </si>
  <si>
    <t>保柏康健网医疗保障计划</t>
  </si>
  <si>
    <t>保柏康健網醫療保障計劃</t>
  </si>
  <si>
    <t>Bupa Care HealthNet Health Insurance Scheme</t>
  </si>
  <si>
    <t>BUPA:CHNHIS</t>
  </si>
  <si>
    <t>安達人壽(香港)</t>
  </si>
  <si>
    <t>CHUBB</t>
  </si>
  <si>
    <t>简易储蓄保</t>
  </si>
  <si>
    <t>簡易儲蓄保</t>
  </si>
  <si>
    <t>Easy Premium Saver</t>
  </si>
  <si>
    <t>CHUBB:EPS</t>
  </si>
  <si>
    <t>安达颐富储蓄保障计划</t>
  </si>
  <si>
    <t>安達頤富儲蓄保障計劃</t>
  </si>
  <si>
    <t>Chubb Platinum Plus Insurance Plan</t>
  </si>
  <si>
    <t>CHUBB:CPPIP</t>
  </si>
  <si>
    <t>荟聚成金卓越储蓄计划</t>
  </si>
  <si>
    <t>薈聚成金卓越儲蓄計劃</t>
  </si>
  <si>
    <t>Golden Touch Premier Saver</t>
  </si>
  <si>
    <t>CHUBB:GTPS</t>
  </si>
  <si>
    <t>星鑽储蓄寿险计划</t>
  </si>
  <si>
    <t>星鑽儲蓄壽險計劃</t>
  </si>
  <si>
    <t>Forever Diamond Plan</t>
  </si>
  <si>
    <t>CHUBB:FD</t>
  </si>
  <si>
    <t>尊尚星钻储蓄寿险计划</t>
  </si>
  <si>
    <t>尊尚星鑽儲蓄壽險計劃</t>
  </si>
  <si>
    <t>Forever Diamond Plus</t>
  </si>
  <si>
    <t>CHUBB:FDP</t>
  </si>
  <si>
    <t>智灵活储蓄保障计划</t>
  </si>
  <si>
    <t>智靈活儲蓄保障計劃</t>
  </si>
  <si>
    <t>Flexi Savings</t>
  </si>
  <si>
    <t>CHUBB:FS</t>
  </si>
  <si>
    <t>荟聚成金鼎盛储蓄计划</t>
  </si>
  <si>
    <t>薈聚成金鼎盛儲蓄計劃</t>
  </si>
  <si>
    <t>Golden Touch Mega Saver Plan</t>
  </si>
  <si>
    <t>CHUBB:GTMSP</t>
  </si>
  <si>
    <t>荟聚成金“易”万用寿险计划</t>
  </si>
  <si>
    <t>薈聚成金“易”萬用壽險計劃</t>
  </si>
  <si>
    <t>Golden Touch ULife Plan II</t>
  </si>
  <si>
    <t>CHUBB:GTULPII</t>
  </si>
  <si>
    <t>人民币储蓄寿险计划</t>
  </si>
  <si>
    <t>人民幣儲蓄壽險計劃</t>
  </si>
  <si>
    <t>Renminbi Endowment Plan</t>
  </si>
  <si>
    <t>CHUBB:RMBEP</t>
  </si>
  <si>
    <t>安达易选危疾加护保</t>
  </si>
  <si>
    <t>安達易選危疾加護保</t>
  </si>
  <si>
    <t>Chubb Easy Select Critical Illness Plus</t>
  </si>
  <si>
    <t>CHUBB:CESCIP</t>
  </si>
  <si>
    <t>安心守护危疾保障计划</t>
  </si>
  <si>
    <t>安心守護危疾保障計劃</t>
  </si>
  <si>
    <t>Embrace Care Critical Illness Protector</t>
  </si>
  <si>
    <t>CHUBB:ECCIP</t>
  </si>
  <si>
    <t>倍康泰癌症保障计划</t>
  </si>
  <si>
    <t>倍康泰癌症保障計劃</t>
  </si>
  <si>
    <t>VCare Cancer Protector</t>
  </si>
  <si>
    <t>CHUBB:VCARECP</t>
  </si>
  <si>
    <t>倍康泰癌症保障计划(附加计划)</t>
  </si>
  <si>
    <t>倍康泰癌症保障計劃(附加計劃)</t>
  </si>
  <si>
    <t>VCare Cancer Protector (Rider)</t>
  </si>
  <si>
    <t>CHUBB:VCARECPR</t>
  </si>
  <si>
    <t>倍康保住院及手术保障计划</t>
  </si>
  <si>
    <t>倍康保住院及手術保障計劃</t>
  </si>
  <si>
    <t>HealthProtector Hospital &amp; Surgical Plan</t>
  </si>
  <si>
    <t>CHUBB:HPHSP</t>
  </si>
  <si>
    <t>住院及手术保障</t>
  </si>
  <si>
    <t>住院及手術保障</t>
  </si>
  <si>
    <t>Hospital &amp; Surgical Benefit</t>
  </si>
  <si>
    <t>CHUBB:HSB</t>
  </si>
  <si>
    <t>Hospital Cash Benefit</t>
  </si>
  <si>
    <t>CHUBB:HCB</t>
  </si>
  <si>
    <t>安康健危疾保障</t>
  </si>
  <si>
    <t>Living Well Benefit</t>
  </si>
  <si>
    <t>CHUBB:LWB</t>
  </si>
  <si>
    <t>安康健危疾全保障</t>
  </si>
  <si>
    <t>Living Well Plus Benefit</t>
  </si>
  <si>
    <t>CHUBB:LWPB</t>
  </si>
  <si>
    <t>安康健危疾智全保障</t>
  </si>
  <si>
    <t>Living Well Supreme Plus Benefit</t>
  </si>
  <si>
    <t>CHUBB:LWSPB</t>
  </si>
  <si>
    <t>安心之选升级医疗保障计划</t>
  </si>
  <si>
    <t>安心之選升級醫療保障計劃</t>
  </si>
  <si>
    <t>Select Top-Up Medical Plan</t>
  </si>
  <si>
    <t>CHUBB:STUM</t>
  </si>
  <si>
    <t>安心之选升级医疗保障计划(附加计划)</t>
  </si>
  <si>
    <t>安心之選升級醫療保障計劃(附加計劃)</t>
  </si>
  <si>
    <t>Select Top-Up Medical Plan (Rider)</t>
  </si>
  <si>
    <t>CHUBB:STUMR</t>
  </si>
  <si>
    <t>星级倍康健危疾保障计划</t>
  </si>
  <si>
    <t>星級倍康健危疾保障計劃</t>
  </si>
  <si>
    <t>Super Care Critical Illness Protector</t>
  </si>
  <si>
    <t>CHUBB:SCCIP</t>
  </si>
  <si>
    <t>星级倍康健早期危疾保障</t>
  </si>
  <si>
    <t>星級倍康健早期危疾保障</t>
  </si>
  <si>
    <t>Super Care Early Stage Illness Benefit</t>
  </si>
  <si>
    <t>CHUBB:SCESIB</t>
  </si>
  <si>
    <t>星级倍康健多重危疾保障</t>
  </si>
  <si>
    <t>星級倍康健多重危疾保障</t>
  </si>
  <si>
    <t>Super Care Multiple Protection Benefit</t>
  </si>
  <si>
    <t>CHUBB:SCMPB</t>
  </si>
  <si>
    <t>安心退休年金计划</t>
  </si>
  <si>
    <t>安心退休年金計劃</t>
  </si>
  <si>
    <t>EasyRetire Annuity Plan</t>
  </si>
  <si>
    <t>CHUBB:ERAP</t>
  </si>
  <si>
    <t>安达灵活延期年金计划</t>
  </si>
  <si>
    <t>安達靈活延期年金計劃</t>
  </si>
  <si>
    <t>Chubb FlexiLiving Deferred Annuity Plan</t>
  </si>
  <si>
    <t>CHUBB:CFLDAP</t>
  </si>
  <si>
    <t>意关怀意外保障计划</t>
  </si>
  <si>
    <t>意關懷意外保障計劃</t>
  </si>
  <si>
    <t>AcciCare Protection Plan</t>
  </si>
  <si>
    <t>CHUBB:ACPP</t>
  </si>
  <si>
    <t>友您心意外保障计划</t>
  </si>
  <si>
    <t>友您心意外保障計劃</t>
  </si>
  <si>
    <t>Accident Guard Plan</t>
  </si>
  <si>
    <t>CHUBB:AGP</t>
  </si>
  <si>
    <t>儿安保意外保障计划</t>
  </si>
  <si>
    <t>兒安保意外保障計劃</t>
  </si>
  <si>
    <t>Juvenile Accident Protector</t>
  </si>
  <si>
    <t>CHUBB:JAP</t>
  </si>
  <si>
    <t>个人意外保障</t>
  </si>
  <si>
    <t>個人意外保障</t>
  </si>
  <si>
    <t>Personal Accident Benefit</t>
  </si>
  <si>
    <t>CHUBB:PAB</t>
  </si>
  <si>
    <t>智全为您意外保障计划</t>
  </si>
  <si>
    <t>智全為您意外保障計劃</t>
  </si>
  <si>
    <t>The One Accident Protector</t>
  </si>
  <si>
    <t>CHUBB:TOAP</t>
  </si>
  <si>
    <t>智全为您意外保障计划(附加计划)</t>
  </si>
  <si>
    <t>智全為您意外保障計劃(附加計劃)</t>
  </si>
  <si>
    <t>The One Accident Protector (Rider)</t>
  </si>
  <si>
    <t>CHUBB:TOAPR</t>
  </si>
  <si>
    <t>豁免缴付保费附加保障</t>
  </si>
  <si>
    <t>豁免繳付保費附加保障</t>
  </si>
  <si>
    <t>CHUBB:WPB</t>
  </si>
  <si>
    <t>优选定期寿险计划</t>
  </si>
  <si>
    <t>優選定期壽險計劃</t>
  </si>
  <si>
    <t>WiseChoice Term Life Protector</t>
  </si>
  <si>
    <t>CHUBB:WCTLP</t>
  </si>
  <si>
    <t>全俪保女性保障计划-女性基本保障</t>
  </si>
  <si>
    <t>全儷保女性保障計劃-女性基本保障</t>
  </si>
  <si>
    <t>Lady's Partner Plan-Female Cover (Basic Coverage)</t>
  </si>
  <si>
    <t>CHUBB:LPPFC</t>
  </si>
  <si>
    <t>全俪保女性保障计划-怀孕保障</t>
  </si>
  <si>
    <t>全儷保女性保障計劃-懷孕保障</t>
  </si>
  <si>
    <t>Lady's Partner Plan-Pregnancy Cover (Optional Coverage)</t>
  </si>
  <si>
    <t>CHUBB:LPPPC</t>
  </si>
  <si>
    <t>全俪保女性保障计划-女性至尊保障</t>
  </si>
  <si>
    <t>全儷保女性保障計劃-女性至尊保障</t>
  </si>
  <si>
    <t>Lady's Partner Plan-Female Cover Plus (Optional Coverage)</t>
  </si>
  <si>
    <t>CHUBB:LPPFCP</t>
  </si>
  <si>
    <t>智多保寿险计划</t>
  </si>
  <si>
    <t>智多保壽險計劃</t>
  </si>
  <si>
    <t>Lifetime Protector</t>
  </si>
  <si>
    <t>CHUBB:LTP</t>
  </si>
  <si>
    <t>智易选定期保障计划</t>
  </si>
  <si>
    <t>智易選定期保障計劃</t>
  </si>
  <si>
    <t>Multi-Select Term</t>
  </si>
  <si>
    <t>CHUBB:MST</t>
  </si>
  <si>
    <t>智易选定期保障计划(附加计划)</t>
  </si>
  <si>
    <t>智易選定期保障計劃(附加計劃)</t>
  </si>
  <si>
    <t>Multi-Select Term (Rider)</t>
  </si>
  <si>
    <t>CHUBB:MSTR</t>
  </si>
  <si>
    <t>乐无忧保证储备计划</t>
  </si>
  <si>
    <t>樂無憂保證儲備計劃</t>
  </si>
  <si>
    <t>Happy Living Guaranteed Income Plan</t>
  </si>
  <si>
    <t>CHUBB:HLGSP</t>
  </si>
  <si>
    <t>世代传承保险系列S</t>
  </si>
  <si>
    <t>世代傳承保險系列S</t>
  </si>
  <si>
    <t>Perpetual Life Series S</t>
  </si>
  <si>
    <t>CHUBB:PLS</t>
  </si>
  <si>
    <t>Public Liability</t>
  </si>
  <si>
    <t>CHUBB:PL</t>
  </si>
  <si>
    <t>多多保寿险计划</t>
  </si>
  <si>
    <t>多多保壽險計劃</t>
  </si>
  <si>
    <t>LifePlus</t>
  </si>
  <si>
    <t>CHUBB:LP</t>
  </si>
  <si>
    <t>首选健康保500+</t>
  </si>
  <si>
    <t>首選健康保500+</t>
  </si>
  <si>
    <t>PrimeHealth Saver 500+</t>
  </si>
  <si>
    <t>YFLIFE:PS500</t>
  </si>
  <si>
    <t>添意保</t>
  </si>
  <si>
    <t>Xtra Protect</t>
  </si>
  <si>
    <t>AIA:XP</t>
  </si>
  <si>
    <t>保证回报储蓄计划.</t>
  </si>
  <si>
    <t>保證回報儲蓄計劃.</t>
  </si>
  <si>
    <t>Guaranteed Return Saver.</t>
  </si>
  <si>
    <t>YFLIFE:GRS</t>
  </si>
  <si>
    <t>亚洲至尊明珠医疗计划2</t>
  </si>
  <si>
    <t>亞洲至尊明珠醫療計劃2</t>
  </si>
  <si>
    <t>CEO Essence Pearl Medical Plan 2</t>
  </si>
  <si>
    <t>AIA:CEOEP2</t>
  </si>
  <si>
    <t>加裕智倍保</t>
  </si>
  <si>
    <t>PROTECT ELITE ULTRA</t>
  </si>
  <si>
    <t>AIA:PEU</t>
  </si>
  <si>
    <t>守护健康危疾加护保</t>
  </si>
  <si>
    <t>守護健康危疾加護保</t>
  </si>
  <si>
    <t>PRUHealth Critical Illness Extended Care</t>
  </si>
  <si>
    <t>PRU:CIE</t>
  </si>
  <si>
    <t>特级健康之宝医疗保障计划2(附加计划)</t>
  </si>
  <si>
    <t>特級健康之寶醫療保障計劃2(附加計劃)</t>
  </si>
  <si>
    <t>Super Good Health Medical Plan 2 (Rider)</t>
  </si>
  <si>
    <t>AIA:SGHP2R</t>
  </si>
  <si>
    <t>亚洲至尊明珠医疗计划</t>
  </si>
  <si>
    <t>亞洲至尊明珠醫療計劃</t>
  </si>
  <si>
    <t>CEO Essence Pearl Medical Plan</t>
  </si>
  <si>
    <t>AIA:CEOEP</t>
  </si>
  <si>
    <t>乐无忧住院惠益附加契约</t>
  </si>
  <si>
    <t>樂無憂住院惠益附加契約</t>
  </si>
  <si>
    <t>Hospitalization Benefit Rider</t>
  </si>
  <si>
    <t>AIA:HB</t>
  </si>
  <si>
    <t>至尊明珠医疗计划(环球)5</t>
  </si>
  <si>
    <t>至尊明珠醫療計劃(環球)5</t>
  </si>
  <si>
    <t>CEO Pearl Medical Plan (Worldwide) 5 (CEOPW5)</t>
  </si>
  <si>
    <t>AIA:CEOPW5</t>
  </si>
  <si>
    <t>至尊明珠医疗计划(环球)5(附加契约)</t>
  </si>
  <si>
    <t>至尊明珠醫療計劃(環球)5(附加契約)</t>
  </si>
  <si>
    <t>CEO PEARL MEDICAL PLAN (WORLDWIDE) 5 (CEOPW5 Rider)</t>
  </si>
  <si>
    <t>AIA:CEOPW5R</t>
  </si>
  <si>
    <t>至尊医疗计划(环球)5(附加契约)</t>
  </si>
  <si>
    <t>至尊醫療計劃(環球)5(附加契約)</t>
  </si>
  <si>
    <t>CEO MEDICAL PLAN (WORLDWIDE) 5 (CEOW5 Rider)</t>
  </si>
  <si>
    <t>AIA:CEOW5R</t>
  </si>
  <si>
    <t>特级健康之宝住院及手术赔偿附加契约2</t>
  </si>
  <si>
    <t>特級健康之寶住院及手術賠償附加契約2</t>
  </si>
  <si>
    <t>Super Good Health Hospital  And Surgical Rider 2</t>
  </si>
  <si>
    <t>AIA:SGHR2</t>
  </si>
  <si>
    <t>灵活选附加契约</t>
  </si>
  <si>
    <t>靈活選附加契約</t>
  </si>
  <si>
    <t>FLEXIWAYS（RIDER）</t>
  </si>
  <si>
    <t>AIA:FR</t>
  </si>
  <si>
    <t>意安心</t>
  </si>
  <si>
    <t>Secure First</t>
  </si>
  <si>
    <t>AIA:SF</t>
  </si>
  <si>
    <t>癌症全方位明珠保障2</t>
  </si>
  <si>
    <t>Cancer Guardian Pearl 2</t>
  </si>
  <si>
    <t>AIA:CGP2</t>
  </si>
  <si>
    <t>癌症全方位明珠保障2(附加契约)</t>
  </si>
  <si>
    <t>癌症全方位明珠保障2(附加契約)</t>
  </si>
  <si>
    <t>Cancer Guardian Pearl 2 (Rider)</t>
  </si>
  <si>
    <t>AIA:CGP2R</t>
  </si>
  <si>
    <t>癌症全方位保障2(附加契约)</t>
  </si>
  <si>
    <t>癌症全方位保障2(附加契約)</t>
  </si>
  <si>
    <t>Cancer Guardian 2 (Rider)</t>
  </si>
  <si>
    <t>AIA:CG2R</t>
  </si>
  <si>
    <t>亚洲至尊明珠医疗计划2(附加契约)</t>
  </si>
  <si>
    <t>亞洲至尊明珠醫療計劃2(附加契約)</t>
  </si>
  <si>
    <t>CEO Essence Pearl Medical Plan 2 (Rider)</t>
  </si>
  <si>
    <t>AIA:CEOEP2R</t>
  </si>
  <si>
    <t>亚洲至尊医疗计划2(附加契约)</t>
  </si>
  <si>
    <t>亞洲至尊醫療計劃2(附加契約)</t>
  </si>
  <si>
    <t>CEO Essence Medical Plan 2 (Rider)</t>
  </si>
  <si>
    <t>AIA:CEOE2R</t>
  </si>
  <si>
    <t>尊诚定期寿险计划</t>
  </si>
  <si>
    <t>尊誠定期壽險計劃</t>
  </si>
  <si>
    <t>EXPERT TERM LIFE PLAN</t>
  </si>
  <si>
    <t>AIA:ETLP</t>
  </si>
  <si>
    <t>财富相传5寿险计划</t>
  </si>
  <si>
    <t>財富相傳5壽險計劃</t>
  </si>
  <si>
    <t>Wealth Preserver 5</t>
  </si>
  <si>
    <t>AIA:WP5</t>
  </si>
  <si>
    <t>财富晋荟寿险计划</t>
  </si>
  <si>
    <t>財富晉薈壽險計劃</t>
  </si>
  <si>
    <t>Wealth Optima</t>
  </si>
  <si>
    <t>AIA:WO</t>
  </si>
  <si>
    <t>卓达智悦</t>
  </si>
  <si>
    <t>卓達智悅</t>
  </si>
  <si>
    <t>TREASURE MASTER PLUS</t>
  </si>
  <si>
    <t>AIA:TMP</t>
  </si>
  <si>
    <t>爱无忧长享计划3</t>
  </si>
  <si>
    <t>愛無憂長享計劃3</t>
  </si>
  <si>
    <t>Forever Love Coupon Plan 3</t>
  </si>
  <si>
    <t>AIA:FLCP3</t>
  </si>
  <si>
    <t>爱无忧长享计划3(特级保障)</t>
  </si>
  <si>
    <t>愛無憂長享計劃3(特級保障)</t>
  </si>
  <si>
    <t>FOREVER LOVE COUPON PLAN 3(Enhanced Protection)</t>
  </si>
  <si>
    <t>AIA:FLCP3EP</t>
  </si>
  <si>
    <t>癌症全方位明珠升级保障(附加契约)</t>
  </si>
  <si>
    <t>癌症全方位明珠升級保障(附加契約)</t>
  </si>
  <si>
    <t>Cancer Guardian Pearl Plus Rider</t>
  </si>
  <si>
    <t>AIA:CGPPR</t>
  </si>
  <si>
    <t>癌症全方位明珠特级保障</t>
  </si>
  <si>
    <t>癌症全方位明珠特級保障</t>
  </si>
  <si>
    <t>Cancer Guardian Pearl Mega</t>
  </si>
  <si>
    <t>AIA:CGPM</t>
  </si>
  <si>
    <t>癌症全方位明珠保障</t>
  </si>
  <si>
    <t>Cancer Guardian Pearl</t>
  </si>
  <si>
    <t>AIA:CGP</t>
  </si>
  <si>
    <t>癌症全方位特级保障</t>
  </si>
  <si>
    <t>癌症全方位特級保障</t>
  </si>
  <si>
    <t>Cancer Guardian Enhanced Protection</t>
  </si>
  <si>
    <t>AIA:CGEP</t>
  </si>
  <si>
    <t>隽宇II投资保险计划</t>
  </si>
  <si>
    <t>雋宇II投資保險計劃</t>
  </si>
  <si>
    <t>Pulsar II Investment Insurance Plan</t>
  </si>
  <si>
    <t>AXA:PULSARII</t>
  </si>
  <si>
    <t>真智医疗保障附加契约</t>
  </si>
  <si>
    <t>真智醫療保障附加契約</t>
  </si>
  <si>
    <t>Smart Medical Rider</t>
  </si>
  <si>
    <t>AXA:SMR</t>
  </si>
  <si>
    <t>每年续保真智精选定期保险</t>
  </si>
  <si>
    <t>每年續保真智精選定期保險</t>
  </si>
  <si>
    <t>AXA Smart Elite Term Yearly Renewable</t>
  </si>
  <si>
    <t>AXA:SETS</t>
  </si>
  <si>
    <t>五年续保真智精选定期保险(附加计划)</t>
  </si>
  <si>
    <t>五年續保真智精選定期保險(附加計劃)</t>
  </si>
  <si>
    <t>Smart Elite Term 5-year (Rider)</t>
  </si>
  <si>
    <t>AXA:SET5YR</t>
  </si>
  <si>
    <t>十年续保真智精选定期保险(附加计划)</t>
  </si>
  <si>
    <t>十年續保真智精選定期保險(附加計劃)</t>
  </si>
  <si>
    <t>Smart Elite Term 10-year(Rider)</t>
  </si>
  <si>
    <t>AXA:SET10YR</t>
  </si>
  <si>
    <t>倍为您意外保险附加契约</t>
  </si>
  <si>
    <t>倍為您意外保險附加契約</t>
  </si>
  <si>
    <t>Ever Care Accident Protector Supplement</t>
  </si>
  <si>
    <t>AXA:ECAPS</t>
  </si>
  <si>
    <t>意外保险(附加计划)</t>
  </si>
  <si>
    <t>意外保險(附加計劃)</t>
  </si>
  <si>
    <t>Accident Protector Supplement</t>
  </si>
  <si>
    <t>AXA:APS</t>
  </si>
  <si>
    <t>至尊明珠医疗计划5</t>
  </si>
  <si>
    <t>至尊明珠醫療計劃5</t>
  </si>
  <si>
    <t>CEO Pearl Medical Plan 5 (CEOP5)</t>
  </si>
  <si>
    <t>AIA:CEOP5</t>
  </si>
  <si>
    <t>康采II早期严重疾病保障(附加计划)</t>
  </si>
  <si>
    <t>康采II早期嚴重疾病保障(附加計劃)</t>
  </si>
  <si>
    <t>HealthVital II Early Stage Major Illness Supplement(Rider)</t>
  </si>
  <si>
    <t>AXA:HVIIESMIS</t>
  </si>
  <si>
    <t>康采II多重保障(附加契约)</t>
  </si>
  <si>
    <t>康采II多重保障(附加契約)</t>
  </si>
  <si>
    <t>HealthVital II Multiple Beneﬁt Supplement(Rider)</t>
  </si>
  <si>
    <t>AXA:HVIIMBS</t>
  </si>
  <si>
    <t>康采II多重保障(加强版)(附加计划)</t>
  </si>
  <si>
    <t>康采II多重保障(加強版)(附加計劃)</t>
  </si>
  <si>
    <t>HealthVital II Multiple Beneﬁt (Enhancer) Supplement</t>
  </si>
  <si>
    <t>AXA:HVIIMBES</t>
  </si>
  <si>
    <t>早期严重疾病保障III(附加计划)</t>
  </si>
  <si>
    <t>早期嚴重疾病保障III(附加計劃)</t>
  </si>
  <si>
    <t>Early stage major illness benefit III (optional)</t>
  </si>
  <si>
    <t>AXA:ESMIBIIIO</t>
  </si>
  <si>
    <t>多重保障III(附加契约)</t>
  </si>
  <si>
    <t>多重保障III(附加契約)</t>
  </si>
  <si>
    <t>Multiple Benefit III Supplement</t>
  </si>
  <si>
    <t>AXA:MBIIIS</t>
  </si>
  <si>
    <t>多重保障III(加强版)(附加计划)</t>
  </si>
  <si>
    <t>多重保障III(加強版)(附加計劃)</t>
  </si>
  <si>
    <t>Multiple Benefit III (Enhancer) Supplement</t>
  </si>
  <si>
    <t>AXA:MBIIIES</t>
  </si>
  <si>
    <t>康齐危疾保障</t>
  </si>
  <si>
    <t>康齊危疾保障</t>
  </si>
  <si>
    <t>HealthElite Critical Illness Insurance</t>
  </si>
  <si>
    <t>AXA:HECII</t>
  </si>
  <si>
    <t>享誉世代赏息计划</t>
  </si>
  <si>
    <t>享譽世代賞息計劃</t>
  </si>
  <si>
    <t>Ever Harvest Income Plan</t>
  </si>
  <si>
    <t>AXA:EHIP</t>
  </si>
  <si>
    <t>绰誉世代赏息计划</t>
  </si>
  <si>
    <t>綽譽世代賞息計劃</t>
  </si>
  <si>
    <t>Prime Harvest</t>
  </si>
  <si>
    <t>AXA:PH</t>
  </si>
  <si>
    <t>全蓄II储蓄系列</t>
  </si>
  <si>
    <t>全蓄II儲蓄系列</t>
  </si>
  <si>
    <t>MAXX 4 II Savings Series</t>
  </si>
  <si>
    <t>AXA:M4IISS</t>
  </si>
  <si>
    <t>安进储蓄计划</t>
  </si>
  <si>
    <t>安進儲蓄計劃</t>
  </si>
  <si>
    <t>Wealth Advance Savings</t>
  </si>
  <si>
    <t>AXA:WAS</t>
  </si>
  <si>
    <t>即保即享年金寿险计划</t>
  </si>
  <si>
    <t>即保即享年金壽險計劃</t>
  </si>
  <si>
    <t>Instant Benefit Annuity Insurance Plan</t>
  </si>
  <si>
    <t>CHINALIFE:IBAIP</t>
  </si>
  <si>
    <t>至尊明珠医疗计划5(附加契约)</t>
  </si>
  <si>
    <t>至尊明珠醫療計劃5(附加契約)</t>
  </si>
  <si>
    <t>CEO Pearl Medical Plan 5 (CEOP5 Rider)</t>
  </si>
  <si>
    <t>AIA:CEOP5R</t>
  </si>
  <si>
    <t>至尊医疗计划5(附加契约)</t>
  </si>
  <si>
    <t>至尊醫療計劃5(附加契約)</t>
  </si>
  <si>
    <t>CEO MEDICAL PLAN 5 (CEO5 Rider)</t>
  </si>
  <si>
    <t>AIA:CEO5R</t>
  </si>
  <si>
    <t>尊诚定期寿险计划(附加契约)</t>
  </si>
  <si>
    <t>尊誠定期壽險計劃(附加契約)</t>
  </si>
  <si>
    <t>EXPERT TERM LIFE PLAN (Rider)</t>
  </si>
  <si>
    <t>AIA:ETLPR</t>
  </si>
  <si>
    <t>挚诚定期寿险计划</t>
  </si>
  <si>
    <t>摯誠定期壽險計劃</t>
  </si>
  <si>
    <t>Wisdom Term Life Plan</t>
  </si>
  <si>
    <t>AIA:WTLP</t>
  </si>
  <si>
    <t>挚诚定期寿险计划(附加契約)</t>
  </si>
  <si>
    <t>摯誠定期壽險計劃(附加契约)</t>
  </si>
  <si>
    <t>WISDOM TERM LIFE PLAN(Rider)</t>
  </si>
  <si>
    <t>AIA:WTLPR</t>
  </si>
  <si>
    <t>目标三年保险计划</t>
  </si>
  <si>
    <t>目標三年保險計劃</t>
  </si>
  <si>
    <t>Target 3 Years Insurance Plan</t>
  </si>
  <si>
    <t>BOCLIFE:T3YIP</t>
  </si>
  <si>
    <t>特级隽升储蓄保障计划</t>
  </si>
  <si>
    <t>特級雋陞儲蓄保障計劃</t>
  </si>
  <si>
    <t>Evergreen Growth Saver Plus</t>
  </si>
  <si>
    <t>PRU:EGSP</t>
  </si>
  <si>
    <t>意外护惠计划(附加计划)</t>
  </si>
  <si>
    <t>意外護惠計劃(附加計劃)</t>
  </si>
  <si>
    <t>PRUaccident care(Rider)</t>
  </si>
  <si>
    <t>PRU:ACR</t>
  </si>
  <si>
    <t>童创未来梦想储蓄保</t>
  </si>
  <si>
    <t>童創未來夢想儲蓄保</t>
  </si>
  <si>
    <t>PRULife HeadStart Dream Saver</t>
  </si>
  <si>
    <t>PRU:PHD1</t>
  </si>
  <si>
    <t>诺享保障计划</t>
  </si>
  <si>
    <t>諾享保障計劃</t>
  </si>
  <si>
    <t>FORTUNE PROMISE</t>
  </si>
  <si>
    <t>AIA:FP</t>
  </si>
  <si>
    <t>尚裕终身寿险</t>
  </si>
  <si>
    <t>尚裕終身壽險</t>
  </si>
  <si>
    <t>Preeminence</t>
  </si>
  <si>
    <t>YFLIFE:PWL</t>
  </si>
  <si>
    <t>永明危疾至尊保</t>
  </si>
  <si>
    <t>SunHealth MaxiCare</t>
  </si>
  <si>
    <t>SUNLIFE:SLSHMC</t>
  </si>
  <si>
    <t>闪耀人生</t>
  </si>
  <si>
    <t>閃耀人生</t>
  </si>
  <si>
    <t>Oscar</t>
  </si>
  <si>
    <t>FTLIFE:OSCAR</t>
  </si>
  <si>
    <t>盛名 II 整付投资保险计划</t>
  </si>
  <si>
    <t>盛名 II 整付投資保險計劃</t>
  </si>
  <si>
    <t>Signature II Investment Insurance Plan</t>
  </si>
  <si>
    <t>AXA:S2IIP</t>
  </si>
  <si>
    <t>危疾安护保障计划</t>
  </si>
  <si>
    <t>危疾安護保障計劃</t>
  </si>
  <si>
    <t>Joyful Care Critical Illness Insurance Plan</t>
  </si>
  <si>
    <t>CHINALIFE:JCCIIP</t>
  </si>
  <si>
    <t>危疾安护保障计划(附加计划)</t>
  </si>
  <si>
    <t>危疾安護保障計劃(附加計劃)</t>
  </si>
  <si>
    <t>Joyful Care Critical Illness Insurance Plan(Rider)</t>
  </si>
  <si>
    <t>CHINALIFE:JCCIIPR</t>
  </si>
  <si>
    <t>AIA唯一挚保–癌症及严重传染病保障</t>
  </si>
  <si>
    <t>AIA唯一摯保–癌症及嚴重傳染病保障</t>
  </si>
  <si>
    <t>AIA ONE ABSOLUTE – CANCER &amp; SERIOUS INFECTIOUS DISEASE PROTECTION</t>
  </si>
  <si>
    <t>AIA:AOACS</t>
  </si>
  <si>
    <t>守护168危疾保障计划</t>
  </si>
  <si>
    <t>守護168危疾保障計劃</t>
  </si>
  <si>
    <t>"HealthCare 168" Critical Illness Protector</t>
  </si>
  <si>
    <t>FTLIFE:HC168CIP</t>
  </si>
  <si>
    <t>盈晋之选</t>
  </si>
  <si>
    <t>盈晉之選</t>
  </si>
  <si>
    <t>Legend</t>
  </si>
  <si>
    <t>FTLIFE:LEGEND</t>
  </si>
  <si>
    <t>AIA唯一挚保明珠-癌症及严重传染病保障</t>
  </si>
  <si>
    <t>AIA唯一摯保明珠-癌症及嚴重傳染病保障</t>
  </si>
  <si>
    <t>AIA One Absolute Pearl – Cancer &amp; Serious Infectious Disease Protection Series</t>
  </si>
  <si>
    <t>AIA:AOAPCS</t>
  </si>
  <si>
    <t>都市三保明珠医疗危疾保障计划</t>
  </si>
  <si>
    <t>都市三保明珠醫療危疾保障計劃</t>
  </si>
  <si>
    <t>METRO-TRIO PEARL MEDICAL &amp; CRITICAL ILLNESS PROTECTION PLAN</t>
  </si>
  <si>
    <t>AIA:MTP</t>
  </si>
  <si>
    <t>都市三保明珠医疗危疾保障计划（附加计划）</t>
  </si>
  <si>
    <t>都市三保明珠醫療危疾保障計劃(附加計劃)</t>
  </si>
  <si>
    <t>METRO-TRIO PEARL MEDICAL &amp; CRITICAL ILLNESS PROTECTION PLAN(Rider)</t>
  </si>
  <si>
    <t>AIA:MTPR</t>
  </si>
  <si>
    <t>进添计划–癌症保障</t>
  </si>
  <si>
    <t>進添計劃–癌症保障</t>
  </si>
  <si>
    <t>LEVEL-UP PROTECT CANCER PLAN</t>
  </si>
  <si>
    <t>AIA:LUP</t>
  </si>
  <si>
    <t>进添明珠计划–癌症保障</t>
  </si>
  <si>
    <t>進添明珠計劃–癌症保障</t>
  </si>
  <si>
    <t>LEVEL-UP PROTECT PEARL CANCER PLAN</t>
  </si>
  <si>
    <t>AIA:LUPP</t>
  </si>
  <si>
    <t>挚爱你保障计划</t>
  </si>
  <si>
    <t>摯愛妳保障計劃</t>
  </si>
  <si>
    <t>LADY CARE PRO</t>
  </si>
  <si>
    <t>AIA:LCP</t>
  </si>
  <si>
    <t>进升危疾保障计划</t>
  </si>
  <si>
    <t>進升危疾保障計劃</t>
  </si>
  <si>
    <t>SUPER HEALTH GUARD PRO</t>
  </si>
  <si>
    <t>AIA:SHGPRO</t>
  </si>
  <si>
    <t>领航之选</t>
  </si>
  <si>
    <t>領航之選</t>
  </si>
  <si>
    <t>Aviator Plus</t>
  </si>
  <si>
    <t>FTLIFE:AP</t>
  </si>
  <si>
    <t>智悦人生</t>
  </si>
  <si>
    <t>智悅人生</t>
  </si>
  <si>
    <t>Cheers Plus</t>
  </si>
  <si>
    <t>FTLIFE:CP</t>
  </si>
  <si>
    <t>晋悦自愿医保灵活计划</t>
  </si>
  <si>
    <t>晉悅自願醫保靈活計劃</t>
  </si>
  <si>
    <t>Supreme VHIS Flexi Plan</t>
  </si>
  <si>
    <t>MANULIFE:SVFP</t>
  </si>
  <si>
    <t>爱守护自愿医保标准计划</t>
  </si>
  <si>
    <t>愛守護自願醫保標準計劃</t>
  </si>
  <si>
    <t>Shelter VHIS Standard Plan</t>
  </si>
  <si>
    <t>MANULIFE:SVSP</t>
  </si>
  <si>
    <t>全护航自愿医保灵活计划</t>
  </si>
  <si>
    <t>全護航自願醫保靈活計劃</t>
  </si>
  <si>
    <t>First VHIS Flexi Plan</t>
  </si>
  <si>
    <t>MANULIFE:FVFP</t>
  </si>
  <si>
    <t>永明港称心医疗保计划2</t>
  </si>
  <si>
    <t>永明港稱心醫療保計劃2</t>
  </si>
  <si>
    <t>WeHealth Plus Scheme 2</t>
  </si>
  <si>
    <t>SUNLIFE:WHP2</t>
  </si>
  <si>
    <t>丰进储蓄计划</t>
  </si>
  <si>
    <t>豐進儲蓄計劃</t>
  </si>
  <si>
    <t>Wealth Ultra Savings Plan</t>
  </si>
  <si>
    <t>AXA:WUSPPB</t>
  </si>
  <si>
    <t>守护健康危疾加倍保</t>
  </si>
  <si>
    <t>守護健康危疾加倍保</t>
  </si>
  <si>
    <t>PRUhealth critical illness multi-care</t>
  </si>
  <si>
    <t>PRU:CIM</t>
  </si>
  <si>
    <t>加裕智倍保3</t>
  </si>
  <si>
    <t>Protect Elite Ultra 3 (PEU3)</t>
  </si>
  <si>
    <t>AIA:PEU3</t>
  </si>
  <si>
    <t>加裕智倍保3-首护挚宝</t>
  </si>
  <si>
    <t>加裕智倍保3–首護摯寶</t>
  </si>
  <si>
    <t>Protect Elite Ultra 3 – First Gift (PEU3FG)</t>
  </si>
  <si>
    <t>AIA:PEU3FG</t>
  </si>
  <si>
    <t>简护危疾保</t>
  </si>
  <si>
    <t>簡護危疾保</t>
  </si>
  <si>
    <t>Simple Care Essence</t>
  </si>
  <si>
    <t>AIA:SCE</t>
  </si>
  <si>
    <t>充裕未来‧盈尚</t>
  </si>
  <si>
    <t>充裕未來‧盈尚</t>
  </si>
  <si>
    <t>Bonus Power Vantage</t>
  </si>
  <si>
    <t>AIA:BPV</t>
  </si>
  <si>
    <t>简护危疾明珠保</t>
  </si>
  <si>
    <t>簡護危疾明珠保</t>
  </si>
  <si>
    <t>Simple Care Essence Pearl</t>
  </si>
  <si>
    <t>AIA:SCEP</t>
  </si>
  <si>
    <t>赤霞珠终身寿险计划2(基本人寿保障选择)</t>
  </si>
  <si>
    <t>赤霞珠終身壽險計劃2(基本人壽保障選擇)</t>
  </si>
  <si>
    <t>La Vie 2 (Basic)</t>
  </si>
  <si>
    <t>MANULIFE:LV2B</t>
  </si>
  <si>
    <t>世纪传承保障计划(百岁版)</t>
  </si>
  <si>
    <t>世紀傳承保障計劃(百歲版)</t>
  </si>
  <si>
    <t>ManuCentury(Centenarian Edition)</t>
  </si>
  <si>
    <t>MANULIFE:MCBS</t>
  </si>
  <si>
    <t>赤霞珠终身寿险计划2(加强人寿保障选择)</t>
  </si>
  <si>
    <t>赤霞珠終身壽險計劃2(加強人壽保障選擇)</t>
  </si>
  <si>
    <t>La Vie 2 (Enhanced)</t>
  </si>
  <si>
    <t>MANULIFE:LV2E</t>
  </si>
  <si>
    <t>世纪传承保障计划(百年版)</t>
  </si>
  <si>
    <t>世紀傳承保障計劃(百年版)</t>
  </si>
  <si>
    <t>ManuCentury(Centennial Edition)</t>
  </si>
  <si>
    <t>MANULIFE:MCBN</t>
  </si>
  <si>
    <t>综合意外保障计划 (Plan 1/2/3)</t>
  </si>
  <si>
    <t>綜合意外保障計劃 (Plan 1/2/3)</t>
  </si>
  <si>
    <t>Complementary Personal Accident Plan (Plan 1/2/3)</t>
  </si>
  <si>
    <t>FTLIFE:CPAP123</t>
  </si>
  <si>
    <t>综合意外保障计划 (Plan 4)</t>
  </si>
  <si>
    <t>綜合意外保障計劃 (Plan 4)</t>
  </si>
  <si>
    <t>Complementary Personal Accident Plan (Plan 4)</t>
  </si>
  <si>
    <t>FTLIFE:CPAP4</t>
  </si>
  <si>
    <t>智活自主(1年缴付期)(12年累积期)</t>
  </si>
  <si>
    <t>智活自主(1年繳付期)(12年累積期)</t>
  </si>
  <si>
    <t>Smart Living and Autonomy(Single premium payment term)(12 years accumulation period)</t>
  </si>
  <si>
    <t>AXA:SLA112</t>
  </si>
  <si>
    <t>智活自主(6年缴付期)(12年累积期)</t>
  </si>
  <si>
    <t>智活自主(6年繳付期)(12年累積期)</t>
  </si>
  <si>
    <t>Smart Living and Autonomy(6 years payment term)(12 years accumulation period)</t>
  </si>
  <si>
    <t>AXA:SLA612</t>
  </si>
  <si>
    <t>智活自主(6年缴付期)(18年累积期)</t>
  </si>
  <si>
    <t>智活自主(6年繳付期)(18年累積期)</t>
  </si>
  <si>
    <t>Smart Living and Autonomy(6 years payment term)(18 years accumulation period)</t>
  </si>
  <si>
    <t>AXA:SLA618</t>
  </si>
  <si>
    <t>智活自主(12年缴付期)(18年累积期)</t>
  </si>
  <si>
    <t>智活自主(12年繳付期)(18年累積期)</t>
  </si>
  <si>
    <t>Smart Living and Autonomy(12 years payment term)(18 years accumulation period)</t>
  </si>
  <si>
    <t>AXA:SLA1218</t>
  </si>
  <si>
    <t>自在生活危疾保(Band I)</t>
  </si>
  <si>
    <t>ManuCritical Care (Band I)</t>
  </si>
  <si>
    <t>MANULIFE:MCCBI</t>
  </si>
  <si>
    <t>自在生活危疾保(Band II)</t>
  </si>
  <si>
    <t>ManuCritical Care (Band II)</t>
  </si>
  <si>
    <t>MANULIFE:MCCBII</t>
  </si>
  <si>
    <t>富誉储蓄保障计划(Band I)</t>
  </si>
  <si>
    <t>富譽儲蓄保障計劃(Band I)</t>
  </si>
  <si>
    <t>ManuPrestige (Band I)</t>
  </si>
  <si>
    <t>MANULIFE:MPBI</t>
  </si>
  <si>
    <t>富誉储蓄保障计划(Band II)</t>
  </si>
  <si>
    <t>富譽儲蓄保障計劃(Band II)</t>
  </si>
  <si>
    <t>ManuPrestige (Band II)</t>
  </si>
  <si>
    <t>MANULIFE:MPBII</t>
  </si>
  <si>
    <t>富誉储蓄保障计划 - 特级保障 (Band I)</t>
  </si>
  <si>
    <t>富譽儲蓄保障計劃 - 特級保障 (Band I)</t>
  </si>
  <si>
    <t>ManuPrestige Protector (Band I)</t>
  </si>
  <si>
    <t>MANULIFE:MPPBI</t>
  </si>
  <si>
    <t>富誉储蓄保障计划 - 特级保障 (Band II)</t>
  </si>
  <si>
    <t>富譽儲蓄保障計劃 - 特級保障 (Band II)</t>
  </si>
  <si>
    <t>ManuPrestige Protector (Band II)</t>
  </si>
  <si>
    <t>MANULIFE:MPPBII</t>
  </si>
  <si>
    <t>永明钻石入息保 6/6</t>
  </si>
  <si>
    <t>永明鑽石入息保 6/6</t>
  </si>
  <si>
    <t>SUN DIAMOND INCOME PLAN 6/6</t>
  </si>
  <si>
    <t>SUNLIFE:SDIP6_6</t>
  </si>
  <si>
    <t>永明钻石入息保 8/8</t>
  </si>
  <si>
    <t>永明鑽石入息保 8/8</t>
  </si>
  <si>
    <t>SUN DIAMOND INCOME PLAN 8/8</t>
  </si>
  <si>
    <t>SUNLIFE:SDIP8_8</t>
  </si>
  <si>
    <t>永明钻石入息保 10/10</t>
  </si>
  <si>
    <t>永明鑽石入息保 10/10</t>
  </si>
  <si>
    <t>SUN DIAMOND INCOME PLAN 10/10</t>
  </si>
  <si>
    <t>SUNLIFE:SDIP10_10</t>
  </si>
  <si>
    <t>永明钻石入息保 60/90</t>
  </si>
  <si>
    <t>永明鑽石入息保 60/90</t>
  </si>
  <si>
    <t>SUN DIAMOND INCOME PLAN 60/90</t>
  </si>
  <si>
    <t>SUNLIFE:SDIP60_90</t>
  </si>
  <si>
    <t>危疾全面保附加保障 (@60)</t>
  </si>
  <si>
    <t>Extra Care Protector Rider (@60)</t>
  </si>
  <si>
    <t>FTLIFE:ECPR@60</t>
  </si>
  <si>
    <t>危疾全面保附加保障 (@80)</t>
  </si>
  <si>
    <t>Extra Care Protector Rider (@80)</t>
  </si>
  <si>
    <t>FTLIFE:ECPR@80</t>
  </si>
  <si>
    <t>智主人生保障计划(protection)</t>
  </si>
  <si>
    <t>智主人生保障計劃(protection)</t>
  </si>
  <si>
    <t>Custom Whole Life (protection)</t>
  </si>
  <si>
    <t>CHUBB:CWLP</t>
  </si>
  <si>
    <t>智主人生保障计划(saving)</t>
  </si>
  <si>
    <t>智主人生保障計劃(saving)</t>
  </si>
  <si>
    <t>Custom Whole Life (saving)</t>
  </si>
  <si>
    <t>CHUBB:CWLS</t>
  </si>
  <si>
    <t>理想退休入息计划(保证入息20年)</t>
  </si>
  <si>
    <t>理想退休入息計劃(保證入息20年)</t>
  </si>
  <si>
    <t>MyChoice (20YEAR)</t>
  </si>
  <si>
    <t>MANULIFE:MYCHOICE20YEAR</t>
  </si>
  <si>
    <t>理想退休入息计划(保证入息10年)</t>
  </si>
  <si>
    <t>理想退休入息計劃(保證入息10年)</t>
  </si>
  <si>
    <t>MyChoice (10YEAR)</t>
  </si>
  <si>
    <t>MANULIFE:MYCHOICE10YEAR</t>
  </si>
  <si>
    <t>税安心医疗计划</t>
  </si>
  <si>
    <t>稅安心醫療計劃</t>
  </si>
  <si>
    <t>TaxVantage Plus Medical Plan</t>
  </si>
  <si>
    <t>YFLIFE:TVPMP</t>
  </si>
  <si>
    <t>立智保</t>
  </si>
  <si>
    <t>Well SmartPro</t>
  </si>
  <si>
    <t>WELLLINK:WSPRO</t>
  </si>
  <si>
    <t>传富储蓄计划</t>
  </si>
  <si>
    <t>傳富儲蓄計劃</t>
  </si>
  <si>
    <t>Victory</t>
  </si>
  <si>
    <t>SUNLIFE:VICTORY</t>
  </si>
  <si>
    <t>传富储蓄计划5年(价值增强保障）</t>
  </si>
  <si>
    <t>傳富儲蓄計劃5年(價值增強保障）</t>
  </si>
  <si>
    <t>Victory(for policy with Value Enhancer)</t>
  </si>
  <si>
    <t>SUNLIFE:VICTORY5FPWVE</t>
  </si>
  <si>
    <t>卓康保医疗保障计划(附加计划)</t>
  </si>
  <si>
    <t>卓康保醫療保障計劃(附加計劃)</t>
  </si>
  <si>
    <t>FTLIFE:WCMIPR</t>
  </si>
  <si>
    <t>环球投资计划</t>
  </si>
  <si>
    <t>環球投資計劃</t>
  </si>
  <si>
    <t>Global InvestPlan</t>
  </si>
  <si>
    <t>YFLIFE:GIPLAN</t>
  </si>
  <si>
    <t>5年定期寿险保障</t>
  </si>
  <si>
    <t>5年定期壽險保障</t>
  </si>
  <si>
    <t>5-Year Term Life</t>
  </si>
  <si>
    <t>CHINALIFE:5YTL</t>
  </si>
  <si>
    <t>领域II</t>
  </si>
  <si>
    <t>領域II</t>
  </si>
  <si>
    <t>Horizon II</t>
  </si>
  <si>
    <t>FWDLIFE:HORIZON2</t>
  </si>
  <si>
    <t>百分百保费回馈危疾保</t>
  </si>
  <si>
    <t>百分百保費回饋危疾保</t>
  </si>
  <si>
    <t>100% Refundable Crisis Cover</t>
  </si>
  <si>
    <t>PRU:CCR</t>
  </si>
  <si>
    <t>危疾保障计划</t>
  </si>
  <si>
    <t>危疾保障計劃</t>
  </si>
  <si>
    <t>Crisis Cover</t>
  </si>
  <si>
    <t>PRU:CC</t>
  </si>
  <si>
    <t>子女危疾保障计划</t>
  </si>
  <si>
    <t>子女危疾保障計劃</t>
  </si>
  <si>
    <t>Juvenile Crisis Cover</t>
  </si>
  <si>
    <t>PRU:JCC</t>
  </si>
  <si>
    <t>倍丰盛</t>
  </si>
  <si>
    <t>倍豐盛</t>
  </si>
  <si>
    <t>Double Treasure Plan</t>
  </si>
  <si>
    <t>PRU:DTP</t>
  </si>
  <si>
    <t>乐在人生</t>
  </si>
  <si>
    <t>樂在人生</t>
  </si>
  <si>
    <t>Delightful Life Assurance</t>
  </si>
  <si>
    <t>PRU:DLA</t>
  </si>
  <si>
    <t>优娴人生女性保障计划(LW)</t>
  </si>
  <si>
    <t>優嫻人生女性保障計劃(LW)</t>
  </si>
  <si>
    <t>Lady LiveWell Supplementary Benefit(LW)</t>
  </si>
  <si>
    <t>PRU:LW</t>
  </si>
  <si>
    <t>优娴人生女性额外保障计划(LWE)</t>
  </si>
  <si>
    <t>優嫻人生女性額外保障計劃(LWE)</t>
  </si>
  <si>
    <t>Lady LiveWell Supplementary Benefit(LWE)</t>
  </si>
  <si>
    <t>PRU:LWE</t>
  </si>
  <si>
    <t>爱屋及U保险计划</t>
  </si>
  <si>
    <t>愛屋及U保險計劃</t>
  </si>
  <si>
    <t>i MRT PLAN</t>
  </si>
  <si>
    <t>FWDLIFE:IMRTP</t>
  </si>
  <si>
    <t>黄金岁月存安心医疗户口计划</t>
  </si>
  <si>
    <t>黃金歲月存安心醫療戶口計劃</t>
  </si>
  <si>
    <t>Golden Years PRUmedisave account</t>
  </si>
  <si>
    <t>PRU:GYPRUMA</t>
  </si>
  <si>
    <t>活耀人生危疾保2</t>
  </si>
  <si>
    <t>ManuBright Care2</t>
  </si>
  <si>
    <t>MANULIFE:MBC2</t>
  </si>
  <si>
    <t>活耀人生危疾保2(加强版)</t>
  </si>
  <si>
    <t>活耀人生危疾保2(加強版)</t>
  </si>
  <si>
    <t>ManuBright Care2 Plus</t>
  </si>
  <si>
    <t>MANULIFE:MBC2P</t>
  </si>
  <si>
    <t>丰盛逸悦保</t>
  </si>
  <si>
    <t>豐盛逸悅保</t>
  </si>
  <si>
    <t>LionPromise Pro</t>
  </si>
  <si>
    <t>GENERALI:LPP</t>
  </si>
  <si>
    <t>喜盈于息五年储蓄保障计划2</t>
  </si>
  <si>
    <t>喜盈於息五年儲蓄保障計劃2</t>
  </si>
  <si>
    <t>Well Save 5-Year Endowment Plan 2</t>
  </si>
  <si>
    <t>WELLLINK:WS5YEP2</t>
  </si>
  <si>
    <t>苏黎世自愿医保系列 -智选守护标准计划(标准)</t>
  </si>
  <si>
    <t>蘇黎世自願醫保系列 -智選守護標準計劃(標準)</t>
  </si>
  <si>
    <t>Zurich VHIS Series - Standard plan(Standard)</t>
  </si>
  <si>
    <t>ZURICH:ZVSSPS</t>
  </si>
  <si>
    <t>苏黎世自愿医保系列 -智选无忧灵活计划</t>
  </si>
  <si>
    <t>蘇黎世自願醫保系列 -智選無憂靈活計劃</t>
  </si>
  <si>
    <t>Zurich VHIS Series （Flexible）</t>
  </si>
  <si>
    <t>ZURICH:ZVSF</t>
  </si>
  <si>
    <t>苏黎世自愿医保系列 -智选无忧+灵活计划(尊贵)</t>
  </si>
  <si>
    <t>蘇黎世自願醫保系列 -智選無憂+靈活計劃(尊貴))</t>
  </si>
  <si>
    <t>Zurich VHIS Series +Flexible plan</t>
  </si>
  <si>
    <t>ZURICH:ZVSFPV</t>
  </si>
  <si>
    <t>二十年定期寿险(附加计划)</t>
  </si>
  <si>
    <t>二十年定期壽險(附加計劃)</t>
  </si>
  <si>
    <t>20-Year Term Life Plan(Rider)</t>
  </si>
  <si>
    <t>FTLIFE:20YTLPR</t>
  </si>
  <si>
    <t>百岁定期寿险(附加计划)</t>
  </si>
  <si>
    <t>百歲定期壽險(附加計劃)</t>
  </si>
  <si>
    <t>Term Life 100 Insurance Plan(Rider)</t>
  </si>
  <si>
    <t>FTLIFE:TL100IPR</t>
  </si>
  <si>
    <t>五年定期寿险(附加计划)</t>
  </si>
  <si>
    <t>五年定期壽險(附加計劃)</t>
  </si>
  <si>
    <t>5-Year Term Life Plan(Rider)</t>
  </si>
  <si>
    <t>FTLIFE:5YTLPR</t>
  </si>
  <si>
    <t>AIA 100 儲蓄計划</t>
  </si>
  <si>
    <t>AIA 100 儲蓄計劃</t>
  </si>
  <si>
    <t>AIA 100 SAVER</t>
  </si>
  <si>
    <t>AIA:AIA100</t>
  </si>
  <si>
    <t>OTHERS</t>
  </si>
  <si>
    <t>AIA健康程式</t>
  </si>
  <si>
    <t>AIA Vitality</t>
  </si>
  <si>
    <t>AIA:VAF</t>
  </si>
  <si>
    <t>都市三保医疗危疾保障计划(附加计划)</t>
  </si>
  <si>
    <t>都市三保醫療危疾保障計劃(附加計劃)</t>
  </si>
  <si>
    <t>METRO-TRIO MEDICAL &amp; CRITICAL ILLNESS PROTECTION PLAN (Rider)</t>
  </si>
  <si>
    <t>AIA:MTR</t>
  </si>
  <si>
    <t>自选人身意外保险2-成人</t>
  </si>
  <si>
    <t>自選人身意外保險2-成人</t>
  </si>
  <si>
    <t>PAC SELECT 2-Adult</t>
  </si>
  <si>
    <t>AIA:PS2A</t>
  </si>
  <si>
    <t>自选人身意外保险2-儿童</t>
  </si>
  <si>
    <t>自選人身意外保險2-兒童</t>
  </si>
  <si>
    <t>PAC SELECT 2-Children</t>
  </si>
  <si>
    <t>AIA:PS2C</t>
  </si>
  <si>
    <t>癌症全方位保障</t>
  </si>
  <si>
    <t>Cancer Guardian</t>
  </si>
  <si>
    <t>AIA:CG</t>
  </si>
  <si>
    <t>癌症全方位明珠保障(附加契约)</t>
  </si>
  <si>
    <t>癌症全方位明珠保障(附加契約)</t>
  </si>
  <si>
    <t>Cancer Guardian Pearl Rider</t>
  </si>
  <si>
    <t>AIA:CGPR</t>
  </si>
  <si>
    <t>癌症全方位明珠升级保障</t>
  </si>
  <si>
    <t>癌症全方位明珠升級保障</t>
  </si>
  <si>
    <t>Cancer Guardian Pearl Plus</t>
  </si>
  <si>
    <t>AIA:CGPP</t>
  </si>
  <si>
    <t>癌症全方位升级保障</t>
  </si>
  <si>
    <t>癌症全方位升級保障</t>
  </si>
  <si>
    <t>Cancer Guardian Plus</t>
  </si>
  <si>
    <t>AIA:CGPLUS</t>
  </si>
  <si>
    <t>癌症全方位升级保障(附加计划)</t>
  </si>
  <si>
    <t>癌症全方位升級保障(附加計劃)</t>
  </si>
  <si>
    <t>Cancer Guardian Plus (Rider)</t>
  </si>
  <si>
    <t>AIA:CGPLUSR</t>
  </si>
  <si>
    <t>癌症全方位特级保障(附加计划)</t>
  </si>
  <si>
    <t>癌症全方位特級保障(附加計劃)</t>
  </si>
  <si>
    <t>Cancer Guardian Mega Protection (Rider)</t>
  </si>
  <si>
    <t>AIA:CGEPR</t>
  </si>
  <si>
    <t>爱人生保障计划</t>
  </si>
  <si>
    <t>愛人生保障計劃</t>
  </si>
  <si>
    <t>Adore Life</t>
  </si>
  <si>
    <t>AIA:ADORELIFE</t>
  </si>
  <si>
    <t>爱无忧长享计划</t>
  </si>
  <si>
    <t>愛無憂長享計劃</t>
  </si>
  <si>
    <t>FOREVER LOVE COUPON PLAN</t>
  </si>
  <si>
    <t>AIA:FLCP</t>
  </si>
  <si>
    <t>爱无忧长享计划2</t>
  </si>
  <si>
    <t>愛無憂長享計劃2</t>
  </si>
  <si>
    <t>FOREVER LOVE COUPON PLAN 2</t>
  </si>
  <si>
    <t>AIA:FLCP2</t>
  </si>
  <si>
    <t>财富隽永寿险计划</t>
  </si>
  <si>
    <t>財富雋永壽險計劃</t>
  </si>
  <si>
    <t>Wealth Ultima</t>
  </si>
  <si>
    <t>AIA:WU</t>
  </si>
  <si>
    <t>财富相传3寿险计划</t>
  </si>
  <si>
    <t>財富相傳3壽險計劃</t>
  </si>
  <si>
    <t>Wealth Preserver 3</t>
  </si>
  <si>
    <t>AIA:WP3</t>
  </si>
  <si>
    <t>财富相传3寿险计划 - 恒保之选</t>
  </si>
  <si>
    <t>財富相傳3壽險計劃 - 恆保之選</t>
  </si>
  <si>
    <t>Wealth Preserver 3 - Infinity</t>
  </si>
  <si>
    <t>AIA:WP3I</t>
  </si>
  <si>
    <t>充裕未来计划</t>
  </si>
  <si>
    <t>充裕未來計劃</t>
  </si>
  <si>
    <t>Bonus Power Plan</t>
  </si>
  <si>
    <t>AIA:BP</t>
  </si>
  <si>
    <t>充裕未来计划2</t>
  </si>
  <si>
    <t>充裕未來計劃2</t>
  </si>
  <si>
    <t>Bonus Power Plan 2</t>
  </si>
  <si>
    <t>AIA:BP2</t>
  </si>
  <si>
    <t>充裕未来(特级保障)</t>
  </si>
  <si>
    <t>充裕未來(特級保障)</t>
  </si>
  <si>
    <t>Bonus Power Plan (Enhanced Protection)</t>
  </si>
  <si>
    <t>AIA:BPEP</t>
  </si>
  <si>
    <t>定期寿险附加契约</t>
  </si>
  <si>
    <t>定期壽險附加契約</t>
  </si>
  <si>
    <t>Term Life Rider</t>
  </si>
  <si>
    <t>AIA:TLR</t>
  </si>
  <si>
    <t>多重安心保</t>
  </si>
  <si>
    <t>MULTIPLE CARE PRO</t>
  </si>
  <si>
    <t>AIA:MCP</t>
  </si>
  <si>
    <t>付款人保障附加契约</t>
  </si>
  <si>
    <t>付款人保障附加契約</t>
  </si>
  <si>
    <t>Payor Benefit Rider</t>
  </si>
  <si>
    <t>AIA:PBR</t>
  </si>
  <si>
    <t>AIA自愿医保标准计划(附加计划)</t>
  </si>
  <si>
    <t>AIA自願醫保標準計劃(附加計劃)</t>
  </si>
  <si>
    <t>AVS Rider</t>
  </si>
  <si>
    <t>AIA:AVSR</t>
  </si>
  <si>
    <t>AIA自愿医保灵活计划(附加契约)</t>
  </si>
  <si>
    <t>AIA自願醫保靈活計劃(附加契約)</t>
  </si>
  <si>
    <t>AVF Rider</t>
  </si>
  <si>
    <t>AIA:AVFR</t>
  </si>
  <si>
    <t>AIA自愿医保尊尚计划(附加计划)</t>
  </si>
  <si>
    <t>AIA自願醫保尊尚計劃(附加計劃)</t>
  </si>
  <si>
    <t>AVP Rider</t>
  </si>
  <si>
    <t>AIA:AVPR</t>
  </si>
  <si>
    <t>优越危疾保障附加契约</t>
  </si>
  <si>
    <t>優越危疾保障附加契約</t>
  </si>
  <si>
    <t>Superior Critical Illness Rider Pro(SCIR Pro)</t>
  </si>
  <si>
    <t>AIA:SCIRPRO</t>
  </si>
  <si>
    <t>富泰医疗计划</t>
  </si>
  <si>
    <t>富泰醫療計劃</t>
  </si>
  <si>
    <t>Regal Health</t>
  </si>
  <si>
    <t>AIA:RH</t>
  </si>
  <si>
    <t>富泰医疗计划(附加计划)</t>
  </si>
  <si>
    <t>富泰醫療計劃(附加計劃)</t>
  </si>
  <si>
    <t>Regal Health Rider</t>
  </si>
  <si>
    <t>AIA:RHR</t>
  </si>
  <si>
    <t>加裕倍安保</t>
  </si>
  <si>
    <t>PROTECT ELEVATOR (PE)</t>
  </si>
  <si>
    <t>AIA:PE</t>
  </si>
  <si>
    <t>加裕倍安保(加强版)</t>
  </si>
  <si>
    <t>加裕倍安保(加強版)</t>
  </si>
  <si>
    <t>PROTECT ELEVATOR PLUS (PEP)</t>
  </si>
  <si>
    <t>AIA:PEP</t>
  </si>
  <si>
    <t>进泰安心保</t>
  </si>
  <si>
    <t>進泰安心保</t>
  </si>
  <si>
    <t>PRIME CARE PRO</t>
  </si>
  <si>
    <t>AIA:PCP</t>
  </si>
  <si>
    <t>每年更新定期寿险</t>
  </si>
  <si>
    <t>每年更新定期壽險</t>
  </si>
  <si>
    <t>Yearly Update Term Life</t>
  </si>
  <si>
    <t>AIA:YUTL</t>
  </si>
  <si>
    <t>十年定期寿险</t>
  </si>
  <si>
    <t>十年定期壽險</t>
  </si>
  <si>
    <t>10 Year Term</t>
  </si>
  <si>
    <t>AIA:10YTL</t>
  </si>
  <si>
    <t>泰然安心保</t>
  </si>
  <si>
    <t>EXECUTIVE CARE PRO</t>
  </si>
  <si>
    <t>AIA:ECP</t>
  </si>
  <si>
    <t>特级健康之宝医疗保障计划</t>
  </si>
  <si>
    <t>特級健康之寶醫療保障計劃</t>
  </si>
  <si>
    <t>Super Good Health Medical Plan</t>
  </si>
  <si>
    <t>AIA:SGHP</t>
  </si>
  <si>
    <t>亚洲至尊明珠医疗计划(附加契约)</t>
  </si>
  <si>
    <t>亞洲至尊明珠醫療計劃(附加契約)</t>
  </si>
  <si>
    <t>CEO Essence Pearl Medical Plan (Rider)</t>
  </si>
  <si>
    <t>AIA:CEOEPR</t>
  </si>
  <si>
    <t>亚洲至尊医疗计划</t>
  </si>
  <si>
    <t>亞洲至尊醫療計劃</t>
  </si>
  <si>
    <t>CEO Essence Medical Plan</t>
  </si>
  <si>
    <t>AIA:CEOE</t>
  </si>
  <si>
    <t>亚洲至尊医疗计划(附加契约)</t>
  </si>
  <si>
    <t>亞洲至尊醫療計劃(附加契約)</t>
  </si>
  <si>
    <t>CEO Essence Medical Plan Rider</t>
  </si>
  <si>
    <t>AIA:CEOER</t>
  </si>
  <si>
    <t>严重疾病明珠医疗保障附加契约</t>
  </si>
  <si>
    <t>嚴重疾病明珠醫療保障附加契約</t>
  </si>
  <si>
    <t>Severe Illness Pearl Medical Protection Rider</t>
  </si>
  <si>
    <t>AIA:SPMR</t>
  </si>
  <si>
    <t>严重疾病医疗保障附加契约</t>
  </si>
  <si>
    <t>嚴重疾病醫療保障附加契約</t>
  </si>
  <si>
    <t>Severe Illness Medical Protection Rider</t>
  </si>
  <si>
    <t>AIA:AMR</t>
  </si>
  <si>
    <t>优越危疾保障(明珠)附加契约</t>
  </si>
  <si>
    <t>優越危疾保障(明珠)附加契約</t>
  </si>
  <si>
    <t>Superior Critical Illness Rider Pro (Pearl)(SCIRP Pearl)</t>
  </si>
  <si>
    <t>AIA:SCIRPROP</t>
  </si>
  <si>
    <t>裕满人生保障计划(简易版)</t>
  </si>
  <si>
    <t>裕滿人生保障計劃(簡易版)</t>
  </si>
  <si>
    <t>Admire Life (Simple Version)</t>
  </si>
  <si>
    <t>AIA:ALSV</t>
  </si>
  <si>
    <t>至尊明珠医疗计划3(附加契约)</t>
  </si>
  <si>
    <t>至尊明珠醫療計劃3(附加契約)</t>
  </si>
  <si>
    <t>CEO PEARL MEDICAL PLAN 3 (CEOP3 Rider)</t>
  </si>
  <si>
    <t>AIA:CEOPR3</t>
  </si>
  <si>
    <t>至尊明珠医疗计划</t>
  </si>
  <si>
    <t>至尊明珠醫療計劃</t>
  </si>
  <si>
    <t>CEO PEARL MEDICAL PLAN (CEOP)</t>
  </si>
  <si>
    <t>AIA:CEOP</t>
  </si>
  <si>
    <t>至尊明珠医疗计划(环球)2</t>
  </si>
  <si>
    <t>至尊明珠醫療計劃(環球)2</t>
  </si>
  <si>
    <t>CEO PEARL MEDICAL PLAN (WORLDWIDE) 2 (CEOPW2)</t>
  </si>
  <si>
    <t>AIA:CEOPW2</t>
  </si>
  <si>
    <t>至尊明珠医疗计划(环球)2(附加契约)</t>
  </si>
  <si>
    <t>至尊明珠醫療計劃(環球)2(附加契約)</t>
  </si>
  <si>
    <t>CEO PEARL MEDICAL PLAN (WORLDWIDE) 2 (CEOPW2 Rider)</t>
  </si>
  <si>
    <t>AIA:CEOPW2R</t>
  </si>
  <si>
    <t>至尊明珠医疗计划(环球)3</t>
  </si>
  <si>
    <t>至尊明珠醫療計劃(環球)3</t>
  </si>
  <si>
    <t>CEO PEARL MEDICAL PLAN (WORLDWIDE) 3 (CEOPW3)</t>
  </si>
  <si>
    <t>AIA:CEOPW3</t>
  </si>
  <si>
    <t>至尊明珠医疗计划(环球)3(附加契约)</t>
  </si>
  <si>
    <t>至尊明珠醫療計劃(環球)3(附加契約)</t>
  </si>
  <si>
    <t>CEO PEARL MEDICAL PLAN (WORLDWIDE) 3 (CEOPW3 Rider)</t>
  </si>
  <si>
    <t>AIA:CEOPW3R</t>
  </si>
  <si>
    <t>至尊明珠医疗计划2</t>
  </si>
  <si>
    <t>至尊明珠醫療計劃2</t>
  </si>
  <si>
    <t>CEO PEARL MEDICAL PLAN 2 (CEOP2)</t>
  </si>
  <si>
    <t>AIA:CEOP2</t>
  </si>
  <si>
    <t>至尊明珠医疗计划3</t>
  </si>
  <si>
    <t>至尊明珠醫療計劃3</t>
  </si>
  <si>
    <t>CEO PEARL MEDICAL PLAN 3 (CEOP3)</t>
  </si>
  <si>
    <t>AIA:CEOP3</t>
  </si>
  <si>
    <t>至尊明珠医疗计划4</t>
  </si>
  <si>
    <t>至尊明珠醫療計劃4</t>
  </si>
  <si>
    <t>CEO PEARL MEDICAL PLAN 4 (CEOP4)</t>
  </si>
  <si>
    <t>AIA:CEOP4</t>
  </si>
  <si>
    <t>至尊医疗计划</t>
  </si>
  <si>
    <t>至尊醫療計劃</t>
  </si>
  <si>
    <t>CEO Medical Plan (CEO)</t>
  </si>
  <si>
    <t>AIA:CEO</t>
  </si>
  <si>
    <t>至尊医疗计划(环球)2</t>
  </si>
  <si>
    <t>至尊醫療計劃(環球)2</t>
  </si>
  <si>
    <t>CEO MEDICAL PLAN (WORLDWIDE) 2 (CEOW2)</t>
  </si>
  <si>
    <t>AIA:CEOW2</t>
  </si>
  <si>
    <t>至尊医疗计划(环球)3</t>
  </si>
  <si>
    <t>至尊醫療計劃(環球)3</t>
  </si>
  <si>
    <t>CEO MEDICAL PLAN (WORLDWIDE) 3 (CEOW3)</t>
  </si>
  <si>
    <t>AIA:CEOW3</t>
  </si>
  <si>
    <t>至尊医疗计划(环球)3(附加契约)</t>
  </si>
  <si>
    <t>至尊醫療計劃(環球)3(附加契約)</t>
  </si>
  <si>
    <t>CEO MEDICAL PLAN (WORLDWIDE) 3 (CEOW3 Rider)</t>
  </si>
  <si>
    <t>AIA:CEOW3R</t>
  </si>
  <si>
    <t>至尊医疗计划2</t>
  </si>
  <si>
    <t>至尊醫療計劃2</t>
  </si>
  <si>
    <t>CEO Medical Plan 2 (CEO2)</t>
  </si>
  <si>
    <t>AIA:CEO2</t>
  </si>
  <si>
    <t>至尊医疗计划3</t>
  </si>
  <si>
    <t>至尊醫療計劃3</t>
  </si>
  <si>
    <t>CEO Medical Plan 3</t>
  </si>
  <si>
    <t>AIA:CEO3</t>
  </si>
  <si>
    <t>至尊医疗计划4</t>
  </si>
  <si>
    <t>至尊醫療計劃4</t>
  </si>
  <si>
    <t>CEO Medical Plan 4 (CEO4)</t>
  </si>
  <si>
    <t>AIA:CEO4</t>
  </si>
  <si>
    <t>智昇保险计划</t>
  </si>
  <si>
    <t>智昇保險計劃</t>
  </si>
  <si>
    <t>PROACTIVE INSURANCE PLAN</t>
  </si>
  <si>
    <t>AIA:PIP</t>
  </si>
  <si>
    <t>卓达智悦 Single Premium</t>
  </si>
  <si>
    <t>卓達智悅 Single Premium</t>
  </si>
  <si>
    <t>Treasure Master Plus (TMP) - Single Premium</t>
  </si>
  <si>
    <t>AIA:TMPSINGLE</t>
  </si>
  <si>
    <t>卓达智悦 Top-Up Premium</t>
  </si>
  <si>
    <t>卓達智悅 Top-Up Premium</t>
  </si>
  <si>
    <t>Treasure Master Plus (TMP) - Top-Up Premium</t>
  </si>
  <si>
    <t>AIA:TMPTOPUP</t>
  </si>
  <si>
    <t>卓耀明珠</t>
  </si>
  <si>
    <t>Treasure Pearl</t>
  </si>
  <si>
    <t>AIA:TP</t>
  </si>
  <si>
    <t>更美好前程储蓄计划III</t>
  </si>
  <si>
    <t>更美好前程儲蓄計劃III</t>
  </si>
  <si>
    <t>BHS3</t>
  </si>
  <si>
    <t>PRU:BHS3</t>
  </si>
  <si>
    <t>隽升储蓄保障计划</t>
  </si>
  <si>
    <t>雋陞儲蓄保障計劃</t>
  </si>
  <si>
    <t>Evergreen Growth Saver</t>
  </si>
  <si>
    <t>PRU:EGS</t>
  </si>
  <si>
    <t>癌症加倍保(附加计划)</t>
  </si>
  <si>
    <t>癌症加倍保(附加計劃)</t>
  </si>
  <si>
    <t>CMRIDER</t>
  </si>
  <si>
    <t>PRU:CMRIDER</t>
  </si>
  <si>
    <t>保诚自主医保计划</t>
  </si>
  <si>
    <t>保誠自主醫保計劃</t>
  </si>
  <si>
    <t>PRUHealth CoreChoice Medical Plan</t>
  </si>
  <si>
    <t>PRU:HCCM</t>
  </si>
  <si>
    <t>存安心医疗户口计划(MSA)</t>
  </si>
  <si>
    <t>存安心醫療戶口計劃(MSA)</t>
  </si>
  <si>
    <t>PRU medisave account</t>
  </si>
  <si>
    <t>PRU:MSA</t>
  </si>
  <si>
    <t>定期保</t>
  </si>
  <si>
    <t>Term Series</t>
  </si>
  <si>
    <t>PRU:CT2</t>
  </si>
  <si>
    <t>多重保危疾保障计划(附加计划)</t>
  </si>
  <si>
    <t>多重保危疾保障計劃(附加計劃)</t>
  </si>
  <si>
    <t>PRUcrisis cover multiple protector</t>
  </si>
  <si>
    <t>PRU:CCMP</t>
  </si>
  <si>
    <t>高回赠住院现金保障计划(RHC)</t>
  </si>
  <si>
    <t>高回贈住院現金保障計劃(RHC)</t>
  </si>
  <si>
    <t>Refundable Hospital Cash Plan</t>
  </si>
  <si>
    <t>PRU:RHC</t>
  </si>
  <si>
    <t>更美好保障计划III</t>
  </si>
  <si>
    <t>更美好保障計劃III</t>
  </si>
  <si>
    <t>Better Life Assurance III</t>
  </si>
  <si>
    <t>PRU:BL3</t>
  </si>
  <si>
    <t>更美好丰盛计划III</t>
  </si>
  <si>
    <t>更美好豐盛計劃III</t>
  </si>
  <si>
    <t>Better Life Plus III</t>
  </si>
  <si>
    <t>PRU:BL3SP</t>
  </si>
  <si>
    <t>更美好黄金岁月保障计划III</t>
  </si>
  <si>
    <t>更美好黃金歲月保障計劃III</t>
  </si>
  <si>
    <t>Better Golden Years III</t>
  </si>
  <si>
    <t>PRU:BGY3</t>
  </si>
  <si>
    <t>理想人生III</t>
  </si>
  <si>
    <t>PRUlife saver III</t>
  </si>
  <si>
    <t>PRU:LS3</t>
  </si>
  <si>
    <t>理想人生III-整付保费</t>
  </si>
  <si>
    <t>理想人生III-整付保費</t>
  </si>
  <si>
    <t>PRUlife saver III - Single Premium</t>
  </si>
  <si>
    <t>PRU:LSSP3</t>
  </si>
  <si>
    <t>理想人生保障计划</t>
  </si>
  <si>
    <t>理想人生保障計劃</t>
  </si>
  <si>
    <t>PRUlife saver</t>
  </si>
  <si>
    <t>PRU:LS</t>
  </si>
  <si>
    <t>理想人生终身保障计划III</t>
  </si>
  <si>
    <t>理想人生終身保障計劃III</t>
  </si>
  <si>
    <t>Achiever Life Assurance III</t>
  </si>
  <si>
    <t>PRU:AL3</t>
  </si>
  <si>
    <t>美好人生保障计划</t>
  </si>
  <si>
    <t>美好人生保障計劃</t>
  </si>
  <si>
    <t>PRULife Protector</t>
  </si>
  <si>
    <t>PRU:PLP</t>
  </si>
  <si>
    <t>守护一生保障计划</t>
  </si>
  <si>
    <t>守護一生保障計劃</t>
  </si>
  <si>
    <t>PRUlife juvenile saver</t>
  </si>
  <si>
    <t>PRU:PLJS</t>
  </si>
  <si>
    <t>守护健康危疾定期保</t>
  </si>
  <si>
    <t>守護健康危疾定期保</t>
  </si>
  <si>
    <t>PRUhealth critical illness term</t>
  </si>
  <si>
    <t>PRU:CIT</t>
  </si>
  <si>
    <t>守护健康危疾全护保-递增保障权益</t>
  </si>
  <si>
    <t>守護健康危疾全護保-递增保障权益</t>
  </si>
  <si>
    <t>PRUhealth critical illness protector BPO</t>
  </si>
  <si>
    <t>PRU:CIR2BPO</t>
  </si>
  <si>
    <t>守护健康智选危疾保</t>
  </si>
  <si>
    <t>守護健康智選危疾保</t>
  </si>
  <si>
    <t>PRUhealth critical illness smartchoice</t>
  </si>
  <si>
    <t>PRU:CISC</t>
  </si>
  <si>
    <t>守护健康智选危疾保-递增保障权益</t>
  </si>
  <si>
    <t>守護健康智選危疾保-遞增保障權益</t>
  </si>
  <si>
    <t>PRUhealth critical illness smartchoice BPO</t>
  </si>
  <si>
    <t>PRU:CISCBPO</t>
  </si>
  <si>
    <t>守護健康終身危疾保</t>
  </si>
  <si>
    <t>PRUhealth critical illness care</t>
  </si>
  <si>
    <t>PRU:CIR</t>
  </si>
  <si>
    <t>守护健康终身危疾保-递增保障权益</t>
  </si>
  <si>
    <t>守護健康終身危疾保-遞增保障權益</t>
  </si>
  <si>
    <t>PRUhealth critical illness care BPO</t>
  </si>
  <si>
    <t>PRU:CIRBPO</t>
  </si>
  <si>
    <t>守护星终身收益(GLI)</t>
  </si>
  <si>
    <t>守護星終身收益(GLI)</t>
  </si>
  <si>
    <t>Galaxy Lifelong Income Savings Plan</t>
  </si>
  <si>
    <t>PRU:GLI</t>
  </si>
  <si>
    <t>危疾首护保-递增保障权益</t>
  </si>
  <si>
    <t>危疾首護保-递增保障权益</t>
  </si>
  <si>
    <t>PRUHealth Critical Illness First Protect BPO</t>
  </si>
  <si>
    <t>PRU:CIPBPO</t>
  </si>
  <si>
    <t>危疾终身保</t>
  </si>
  <si>
    <t>危疾終身保</t>
  </si>
  <si>
    <t>PRUmyhealth crisis lifelong care</t>
  </si>
  <si>
    <t>PRU:CCL3</t>
  </si>
  <si>
    <t>危疾终身保 BPO</t>
  </si>
  <si>
    <t>危疾終身保 BPO</t>
  </si>
  <si>
    <t>PRUmyhealth crisis lifelong care BPO</t>
  </si>
  <si>
    <t>PRU:CCL3BPO</t>
  </si>
  <si>
    <t>危疾终身加倍保</t>
  </si>
  <si>
    <t>危疾終身加倍保</t>
  </si>
  <si>
    <t>Prumyhealth Crisis Multicare</t>
  </si>
  <si>
    <t>PRU:PCC</t>
  </si>
  <si>
    <t>优选定期保</t>
  </si>
  <si>
    <t>優選定期保</t>
  </si>
  <si>
    <t>Preferred PRUterm</t>
  </si>
  <si>
    <t>PRU:PT</t>
  </si>
  <si>
    <t>源源收息</t>
  </si>
  <si>
    <t>Yearly Income Plan (YIP)</t>
  </si>
  <si>
    <t>PRU:YIP</t>
  </si>
  <si>
    <t>智安心康健计划(附加计划)</t>
  </si>
  <si>
    <t>智安心康健計劃(附加計劃)</t>
  </si>
  <si>
    <t>PRUhealth secure top-up plan (Rider)</t>
  </si>
  <si>
    <t>PRU:HSTPR</t>
  </si>
  <si>
    <t>智选危疾终身保计划</t>
  </si>
  <si>
    <t>智選危疾終身保計劃</t>
  </si>
  <si>
    <t>PRUcrisis cover lifelong protector</t>
  </si>
  <si>
    <t>PRU:CCLP</t>
  </si>
  <si>
    <t>智选危疾加护保障计划</t>
  </si>
  <si>
    <t>智選危疾加護保障計劃</t>
  </si>
  <si>
    <t>PRUcrisis cover smartchoice extra</t>
  </si>
  <si>
    <t>PRU:CCLPE</t>
  </si>
  <si>
    <t>挚为您危疾终身保</t>
  </si>
  <si>
    <t>摯為您危疾終身保</t>
  </si>
  <si>
    <t>PRUmyhealth lifelong crisis protector</t>
  </si>
  <si>
    <t>PRU:CCL2</t>
  </si>
  <si>
    <t>子女意外护惠计划 (附加计划)</t>
  </si>
  <si>
    <t>子女意外護惠計劃 (附加計劃)</t>
  </si>
  <si>
    <t>Juvenile PRUaccident care</t>
  </si>
  <si>
    <t>PRU:JPRUCR</t>
  </si>
  <si>
    <t>丰盛中华人民币储蓄寿险计划</t>
  </si>
  <si>
    <t>豐盛中華人民幣儲蓄壽險計劃</t>
  </si>
  <si>
    <t>Ageas Dynasty RMB Endowment Plan</t>
  </si>
  <si>
    <t>FTLIFE:ADRMBEP</t>
  </si>
  <si>
    <t>个人综合意外保障计划(附加计划)</t>
  </si>
  <si>
    <t>個人綜合意外保障計劃(附加計劃)</t>
  </si>
  <si>
    <t>"Complementary" Personal Accident Series RIDER</t>
  </si>
  <si>
    <t>FTLIFE:CPAR</t>
  </si>
  <si>
    <t>护痊保癌症保障计划 - 标准</t>
  </si>
  <si>
    <t>護痊保癌症保障計劃 - 標準</t>
  </si>
  <si>
    <t>"TargetCare" Cancer Plan-Standard</t>
  </si>
  <si>
    <t>FTLIFE:TCCPSR</t>
  </si>
  <si>
    <t>护痊保癌症保障计划 - 优越</t>
  </si>
  <si>
    <t>護痊保癌症保障計劃 - 優越</t>
  </si>
  <si>
    <t>"TargetCare" Cancer Plan superior</t>
  </si>
  <si>
    <t>FTLIFE:TCCPS</t>
  </si>
  <si>
    <t>乐康保医疗保障计划(附加计划)</t>
  </si>
  <si>
    <t>樂康保醫療保障計劃(附加計劃)</t>
  </si>
  <si>
    <t>"BetterCare" Medical Insurance Plan(Rider)</t>
  </si>
  <si>
    <t>FTLIFE:BCMIPR</t>
  </si>
  <si>
    <t>盛利保万用寿险尊尚计划II</t>
  </si>
  <si>
    <t>盛利保萬用壽險尊尚計劃II</t>
  </si>
  <si>
    <t>“Wealth Achiever” Universal Life Plan II</t>
  </si>
  <si>
    <t>FTLIFE:WAULPII</t>
  </si>
  <si>
    <t>盛世‧传家宝寿险计划(尊尚版)</t>
  </si>
  <si>
    <t>盛世‧傳家寶壽險計劃(尊尚版)</t>
  </si>
  <si>
    <t>Regent Insurance Plan( Premier)</t>
  </si>
  <si>
    <t>FTLIFE:RIPPM</t>
  </si>
  <si>
    <t>危疾全面保附加保障</t>
  </si>
  <si>
    <t>Extra Care Protector(Rider)</t>
  </si>
  <si>
    <t>FTLIFE:ECPR</t>
  </si>
  <si>
    <t>危疾无忧保障计划</t>
  </si>
  <si>
    <t>危疾無憂保障計劃</t>
  </si>
  <si>
    <t>“CI Protector” Insurance Plan</t>
  </si>
  <si>
    <t>FTLIFE:CPIP</t>
  </si>
  <si>
    <t>一世无忧医疗户口(附加计划）</t>
  </si>
  <si>
    <t>一世無憂醫療戶口(附加計劃）</t>
  </si>
  <si>
    <t>"MediSave" Major Medical (Rider)</t>
  </si>
  <si>
    <t>FTLIFE:MSMAR</t>
  </si>
  <si>
    <t>挚康健医疗保障计划 - 特级</t>
  </si>
  <si>
    <t>摯康健醫療保障計劃 - 特級</t>
  </si>
  <si>
    <t>"MediCare" Medical Insurance Plan-super</t>
  </si>
  <si>
    <t>FTLIFE:MCMIPS</t>
  </si>
  <si>
    <t>创世‧传家宝寿险计划</t>
  </si>
  <si>
    <t>創世‧傳家寶壽險計劃</t>
  </si>
  <si>
    <t xml:space="preserve">Regent Elite Insurance Plan </t>
  </si>
  <si>
    <t>FTLIFE:REIP</t>
  </si>
  <si>
    <t>定期寿险计划</t>
  </si>
  <si>
    <t>定期壽險計劃</t>
  </si>
  <si>
    <t>FTLIFE:TLIP</t>
  </si>
  <si>
    <t>机灵鬼意外保障计划</t>
  </si>
  <si>
    <t>機靈鬼意外保障計劃</t>
  </si>
  <si>
    <t>Smart Kids</t>
  </si>
  <si>
    <t>YFLIFE:SMSRTKIDS</t>
  </si>
  <si>
    <t>盛世‧传家宝寿险计划</t>
  </si>
  <si>
    <t>盛世‧傳家寶壽險計劃</t>
  </si>
  <si>
    <t xml:space="preserve">Regent Insurance Plan </t>
  </si>
  <si>
    <t>FTLIFE:RIP</t>
  </si>
  <si>
    <t>盛世寿险计划</t>
  </si>
  <si>
    <t>盛世壽險計劃</t>
  </si>
  <si>
    <t>Regent Insurance Plan</t>
  </si>
  <si>
    <t>FTLIFE:SSSXJH</t>
  </si>
  <si>
    <t>纵橫投资计划</t>
  </si>
  <si>
    <t>縱橫投資計劃</t>
  </si>
  <si>
    <t>Ageas Columbus</t>
  </si>
  <si>
    <t>FTLIFE:AC</t>
  </si>
  <si>
    <t>乐康保医疗保障计划 (For Migratioin)</t>
  </si>
  <si>
    <t>樂康保醫療保障計劃 (For Migratioin)</t>
  </si>
  <si>
    <t>BetterCare Medical Insurance Plan (For Migratioin)</t>
  </si>
  <si>
    <t>FTLIFE:BCMIPFM</t>
  </si>
  <si>
    <t>乐康保医疗保障计划 (For New Business)</t>
  </si>
  <si>
    <t>樂康保醫療保障計劃 (For New Business)</t>
  </si>
  <si>
    <t>BetterCare Medical Insurance Plan (For New Business)</t>
  </si>
  <si>
    <t>FTLIFE:BCMIPFNB</t>
  </si>
  <si>
    <t>乐康保医疗保障计划 (For New Business) (Rider)</t>
  </si>
  <si>
    <t>樂康保醫療保障計劃 (For New Business) (Rider)</t>
  </si>
  <si>
    <t>BetterCare Medical Insurance Plan (For New Business) (Rider)</t>
  </si>
  <si>
    <t>FTLIFE:BCMIPRFNBR</t>
  </si>
  <si>
    <t>乐康保医疗保障计划 附加计划(For Migratioin)</t>
  </si>
  <si>
    <t>樂康保醫療保障計劃 附加計劃(For Migratioin)</t>
  </si>
  <si>
    <t>BetterCare Medical Insurance Plan (For Migratioin) (Rider)</t>
  </si>
  <si>
    <t>FTLIFE:BCMIPRFMR</t>
  </si>
  <si>
    <t>万无一失个人意外保障计划</t>
  </si>
  <si>
    <t>萬無一失個人意外保障計劃</t>
  </si>
  <si>
    <t>Take Care Personal Accident Plan</t>
  </si>
  <si>
    <t>MANULIFE:TCPAP</t>
  </si>
  <si>
    <t>安康人生危疾保</t>
  </si>
  <si>
    <t>Premier Life Critical Illness Protector</t>
  </si>
  <si>
    <t>MANULIFE:PLCIP</t>
  </si>
  <si>
    <t>成就万用寿险</t>
  </si>
  <si>
    <t>成就萬用壽險</t>
  </si>
  <si>
    <t>ManuFlex Achiever</t>
  </si>
  <si>
    <t>MANULIFE:MFA</t>
  </si>
  <si>
    <t>个人意外</t>
  </si>
  <si>
    <t>個人意外</t>
  </si>
  <si>
    <t>MANULIFE:PAP</t>
  </si>
  <si>
    <t>个人意外附加保障</t>
  </si>
  <si>
    <t>個人意外附加保障</t>
  </si>
  <si>
    <t>Personal Accident Benefit(Rider)</t>
  </si>
  <si>
    <t>MANULIFE:PAPR</t>
  </si>
  <si>
    <t>宏达储蓄保障计划</t>
  </si>
  <si>
    <t>宏達儲蓄保障計劃</t>
  </si>
  <si>
    <t>ManuVision</t>
  </si>
  <si>
    <t>MANULIFE:MV</t>
  </si>
  <si>
    <t>強積金</t>
  </si>
  <si>
    <t>MPF</t>
  </si>
  <si>
    <t>宏利环球精选(MPF)计划</t>
  </si>
  <si>
    <t>宏利環球精選(MPF)計劃</t>
  </si>
  <si>
    <t>Manulife Global Select (MPF) Scheme</t>
  </si>
  <si>
    <t>MANULIFE:MGSS</t>
  </si>
  <si>
    <t>宏图</t>
  </si>
  <si>
    <t>宏圖</t>
  </si>
  <si>
    <t>SKYLINE</t>
  </si>
  <si>
    <t>MANULIFE:SKYLINE</t>
  </si>
  <si>
    <t>宏裕美元保险计划</t>
  </si>
  <si>
    <t>宏裕美元保險計劃</t>
  </si>
  <si>
    <t>ManuWealth USD Insurance Plan</t>
  </si>
  <si>
    <t>MANULIFE:MW</t>
  </si>
  <si>
    <t>乐健无忧危疾保</t>
  </si>
  <si>
    <t>樂健無憂危疾保</t>
  </si>
  <si>
    <t>ManuPrime Care</t>
  </si>
  <si>
    <t>MANULIFE:MPC</t>
  </si>
  <si>
    <t>乐康无忧危疾保</t>
  </si>
  <si>
    <t>樂康無憂危疾保</t>
  </si>
  <si>
    <t>ManuEssential Care</t>
  </si>
  <si>
    <t>MANULIFE:MEC</t>
  </si>
  <si>
    <t>乐龄关怀保障计划</t>
  </si>
  <si>
    <t>樂齡關懷保障計劃</t>
  </si>
  <si>
    <t>ManuSilver Care</t>
  </si>
  <si>
    <t>MANULIFE:MSC</t>
  </si>
  <si>
    <t>珀龄关怀保障计划</t>
  </si>
  <si>
    <t>珀齡關懷保障計劃</t>
  </si>
  <si>
    <t>ManuAmber Care</t>
  </si>
  <si>
    <t>MANULIFE:MAC</t>
  </si>
  <si>
    <t>守护一生医疗附加保障</t>
  </si>
  <si>
    <t>守護一生醫療附加保障</t>
  </si>
  <si>
    <t>ManuGuard Medical Plan(Rider)</t>
  </si>
  <si>
    <t>MANULIFE:MGMPR</t>
  </si>
  <si>
    <t>意外受伤医疗保障</t>
  </si>
  <si>
    <t>意外受傷醫療保障</t>
  </si>
  <si>
    <t>Medical Indemnity Benefit</t>
  </si>
  <si>
    <t>MANULIFE:MIB</t>
  </si>
  <si>
    <t>早期危疾附加保障</t>
  </si>
  <si>
    <t>Early Stage Critical Ilness (Rider)</t>
  </si>
  <si>
    <t>MANULIFE:ESCIR</t>
  </si>
  <si>
    <t>住院附加保障</t>
  </si>
  <si>
    <t>Hospital Benefit Rider</t>
  </si>
  <si>
    <t>MANULIFE:HIR</t>
  </si>
  <si>
    <t>卓越新世代保障计划</t>
  </si>
  <si>
    <t>卓越新世代保障計劃</t>
  </si>
  <si>
    <t>Premier New Generation Planner</t>
  </si>
  <si>
    <t>MANULIFE:PNGP</t>
  </si>
  <si>
    <t>癌症及中风治疗保障(标准)</t>
  </si>
  <si>
    <t>癌症及中風治療保障(標準)</t>
  </si>
  <si>
    <t>Cancer And Stroke Therapy Insurance(Regular)</t>
  </si>
  <si>
    <t>AXA:CSTIREGULAR</t>
  </si>
  <si>
    <t>癌症及中风治疗保障(标准)(附加计划)</t>
  </si>
  <si>
    <t>癌症及中風治療保障(標準)(附加計劃)</t>
  </si>
  <si>
    <t>Cancer And Stroke Therapy Insurance (Regular) Rider</t>
  </si>
  <si>
    <t>AXA:CSTIR</t>
  </si>
  <si>
    <t>癌症及中风治疗保障(特级)</t>
  </si>
  <si>
    <t>癌症及中風治療保障(特級)</t>
  </si>
  <si>
    <t>Cancer And Stroke Therapy Insurance(Superior)</t>
  </si>
  <si>
    <t>AXA:CSTIS</t>
  </si>
  <si>
    <t>癌症治疗保障(附加计划)</t>
  </si>
  <si>
    <t>癌症治療保障(附加計劃)</t>
  </si>
  <si>
    <t>Cancer Therapy Insurance</t>
  </si>
  <si>
    <t>AXA:CTIR</t>
  </si>
  <si>
    <t>癌症治疗保障II(附加计划)</t>
  </si>
  <si>
    <t>癌症治療保障II(附加計劃)</t>
  </si>
  <si>
    <t>Cancer Therapy Insurance II(Rider)</t>
  </si>
  <si>
    <t>AXA:CTI2R</t>
  </si>
  <si>
    <t>癌症治疗保障II(标准)</t>
  </si>
  <si>
    <t>癌症治療保障II(標準)</t>
  </si>
  <si>
    <t>Cancer Therapy Insurance II(Regular)</t>
  </si>
  <si>
    <t>AXA:CTIIIREGULAR</t>
  </si>
  <si>
    <t>癌症治疗保障II(特级)</t>
  </si>
  <si>
    <t>癌症治療保障II(特級)</t>
  </si>
  <si>
    <t>Cancer Therapy Insurance II(Superior)</t>
  </si>
  <si>
    <t>AXA:CTIIIS</t>
  </si>
  <si>
    <t>富岭人民币储蓄保障计划</t>
  </si>
  <si>
    <t>富嶺人民幣儲蓄保障計劃</t>
  </si>
  <si>
    <t>AXA:FLRMBCXBZJH</t>
  </si>
  <si>
    <t>寰宇特选II医疗计划(标准)</t>
  </si>
  <si>
    <t>寰宇特選II醫療計劃(標準)</t>
  </si>
  <si>
    <t>Global Elite II Health Plan(Standard)</t>
  </si>
  <si>
    <t>AXA:GEIIHPS</t>
  </si>
  <si>
    <t>寰宇特选II医疗计划(全面)</t>
  </si>
  <si>
    <t>寰宇特選II醫療計劃(全面)</t>
  </si>
  <si>
    <t>Global Elite II Health Plan(Comprehensive)</t>
  </si>
  <si>
    <t>AXA:GEIIHPC</t>
  </si>
  <si>
    <t>寰宇特选II医疗计划(特级)</t>
  </si>
  <si>
    <t>寰宇特選II醫療計劃(特級)</t>
  </si>
  <si>
    <t>Global Elite II Health Plan(Prestige)</t>
  </si>
  <si>
    <t>AXA:GEIIHPP</t>
  </si>
  <si>
    <t>建未来储蓄计划</t>
  </si>
  <si>
    <t>建未來儲蓄計劃</t>
  </si>
  <si>
    <t>Fortune Goal Saver</t>
  </si>
  <si>
    <t>AXA:FGS</t>
  </si>
  <si>
    <t>金装康宁保险 (附加计划)</t>
  </si>
  <si>
    <t>金裝康寧保險 (附加計劃)</t>
  </si>
  <si>
    <t>Living Insurance Plus</t>
  </si>
  <si>
    <t>AXA:LIP</t>
  </si>
  <si>
    <t>隽宇投资保险计划</t>
  </si>
  <si>
    <t>雋宇投資保險計劃</t>
  </si>
  <si>
    <t xml:space="preserve">Pulsar Investment Insurance Plan </t>
  </si>
  <si>
    <t>AXA:PULSAR</t>
  </si>
  <si>
    <t>康采严重疾病保障</t>
  </si>
  <si>
    <t>康采嚴重疾病保障</t>
  </si>
  <si>
    <t>HealthVital Major Illness Plan</t>
  </si>
  <si>
    <t>AXA:HVMIP</t>
  </si>
  <si>
    <t>康采严重疾病多重保障(附加计划)</t>
  </si>
  <si>
    <t>康采嚴重疾病多重保障(附加計劃)</t>
  </si>
  <si>
    <t>HealthVital Major Illness Multiple Benefit Supplement</t>
  </si>
  <si>
    <t>AXA:HVMIPR</t>
  </si>
  <si>
    <t>康采早期严重疾病保障(附加计划)</t>
  </si>
  <si>
    <t>康采早期嚴重疾病保障(附加計劃)</t>
  </si>
  <si>
    <t>HealthVital Early Stage Major Illness Supplement(Rider)</t>
  </si>
  <si>
    <t>AXA:HVESMIS</t>
  </si>
  <si>
    <t>康诺严重疾病保障</t>
  </si>
  <si>
    <t>康諾嚴重疾病保障</t>
  </si>
  <si>
    <t xml:space="preserve">HealthSelect Major Illness Plan </t>
  </si>
  <si>
    <t>AXA:HSMIP</t>
  </si>
  <si>
    <t>康齐多倍保障附加契约</t>
  </si>
  <si>
    <t>康齊多倍保障附加契約</t>
  </si>
  <si>
    <t>HealthElite Enhanced Benefit Supplement(Rider)</t>
  </si>
  <si>
    <t>AXA:HEEBS</t>
  </si>
  <si>
    <t>康全严重疾病保障</t>
  </si>
  <si>
    <t>康全嚴重疾病保障</t>
  </si>
  <si>
    <t>AXA:KQYZJBBZ</t>
  </si>
  <si>
    <t>康逸严重疾病保障</t>
  </si>
  <si>
    <t>康逸嚴重疾病保障</t>
  </si>
  <si>
    <t>HealthPro Major Illness Insurance</t>
  </si>
  <si>
    <t>AXA:HPMII</t>
  </si>
  <si>
    <t>康逸早期严重疾病保障附加契约</t>
  </si>
  <si>
    <t>康逸早期嚴重疾病保障附加契約</t>
  </si>
  <si>
    <t>HealthPro Early Stage Major Illness Benefit</t>
  </si>
  <si>
    <t>AXA:HPESMIB</t>
  </si>
  <si>
    <t>每年续保真智精选定期保险 (附加计划)</t>
  </si>
  <si>
    <t>每年續保真智精選定期保險 (附加計劃)</t>
  </si>
  <si>
    <t>AXA Smart Elite Term Yearly Renewable Rider</t>
  </si>
  <si>
    <t>AXA:SETSR</t>
  </si>
  <si>
    <t>全蓄储蓄系列</t>
  </si>
  <si>
    <t>全蓄儲蓄系列</t>
  </si>
  <si>
    <t>MAXX  Savings Series</t>
  </si>
  <si>
    <t>AXA:M4SS</t>
  </si>
  <si>
    <t>盛域II投资保险计划</t>
  </si>
  <si>
    <t>盛域II投資保險計劃</t>
  </si>
  <si>
    <t>Orion II Investment Insurance Plan</t>
  </si>
  <si>
    <t>AXA:O2IIP</t>
  </si>
  <si>
    <t>五年续保真智精选定期保险</t>
  </si>
  <si>
    <t>五年續保真智精選定期保險</t>
  </si>
  <si>
    <t>Smart Elite Term 5-Year</t>
  </si>
  <si>
    <t>AXA:SET5Y</t>
  </si>
  <si>
    <t>享未来意外保险附加契约</t>
  </si>
  <si>
    <t>享未來意外保險附加契約</t>
  </si>
  <si>
    <t>Fortune Guard Accident Protector(Rider)</t>
  </si>
  <si>
    <t>AXA:FGAPR</t>
  </si>
  <si>
    <t>严重疾病多重保障II (附加计划)</t>
  </si>
  <si>
    <t>嚴重疾病多重保障II (附加計劃)</t>
  </si>
  <si>
    <t>Critical Illness Double Benefit II(Rider)</t>
  </si>
  <si>
    <t>AXA:MIMBIIR</t>
  </si>
  <si>
    <t>因申请人身故或伤残而豁免保费附加契约</t>
  </si>
  <si>
    <t>因申請人身故或傷殘而豁免保費附加契約</t>
  </si>
  <si>
    <t>APPLICANT'S WAIVER OF PREMIUMAT DEATH/DISABILITY</t>
  </si>
  <si>
    <t>AXA:YSQRSGHSCEHMBFFJQY</t>
  </si>
  <si>
    <t>早期严重疾病保障II (附加计划)</t>
  </si>
  <si>
    <t>早期嚴重疾病保障II (附加計劃)</t>
  </si>
  <si>
    <t>Early stage major illness benefit II (optional)</t>
  </si>
  <si>
    <t>AXA:ESMIBIIO</t>
  </si>
  <si>
    <t>真智安心医疗保障(特级)</t>
  </si>
  <si>
    <t>真智安心醫療保障(特級)</t>
  </si>
  <si>
    <t>Smart Medicare(Superior)</t>
  </si>
  <si>
    <t>AXA:SMCS</t>
  </si>
  <si>
    <t>真智安心医疗保障(至尊)</t>
  </si>
  <si>
    <t>真智安心醫療保障(至尊)</t>
  </si>
  <si>
    <t>Smart Medicare(Premier)</t>
  </si>
  <si>
    <t>AXA:SMCP</t>
  </si>
  <si>
    <t>真智丰盛II储蓄系列</t>
  </si>
  <si>
    <t>真智豐盛II儲蓄系列</t>
  </si>
  <si>
    <t>Smart Saver</t>
  </si>
  <si>
    <t>AXA:SSII</t>
  </si>
  <si>
    <t>真智精选定期保险至75岁 (附加计划)</t>
  </si>
  <si>
    <t>真智精選定期保險至75歲 (附加計劃)</t>
  </si>
  <si>
    <t>Smart Elite Term Up to age 75 Rider</t>
  </si>
  <si>
    <t>AXA:SETUPTO75R</t>
  </si>
  <si>
    <t>真智康宁保险(附加计划)</t>
  </si>
  <si>
    <t>真智康寧保險(附加計劃)</t>
  </si>
  <si>
    <t>Smart Living Insurance</t>
  </si>
  <si>
    <t>AXA:SLIR</t>
  </si>
  <si>
    <t>真智易十</t>
  </si>
  <si>
    <t>Smart 20 Pay</t>
  </si>
  <si>
    <t>AXA:SP20</t>
  </si>
  <si>
    <t>真智珍宝III储蓄系列 (简化版)</t>
  </si>
  <si>
    <t>真智珍寶III儲蓄系列 (簡化版)</t>
  </si>
  <si>
    <t>Smart Jumbo Saver III (Simplified Version)</t>
  </si>
  <si>
    <t>AXA:SJSIIIS</t>
  </si>
  <si>
    <t>真智珍宝II储蓄系列</t>
  </si>
  <si>
    <t>真智珍寶II儲蓄系列</t>
  </si>
  <si>
    <t>Smart Jumbo Saver II</t>
  </si>
  <si>
    <t>AXA:SJSII</t>
  </si>
  <si>
    <t>财富汇聚投资寿险计划</t>
  </si>
  <si>
    <t>財富匯聚投資壽險計劃</t>
  </si>
  <si>
    <t>FORTUNE BUILDER PLANS</t>
  </si>
  <si>
    <t>SUNLIFE:FBP</t>
  </si>
  <si>
    <t>彩虹高材生计划</t>
  </si>
  <si>
    <t>彩虹高材生計劃</t>
  </si>
  <si>
    <t>RAINBOW GRADUATE</t>
  </si>
  <si>
    <t>SUNLIFE:RG</t>
  </si>
  <si>
    <t>彩虹退休计划</t>
  </si>
  <si>
    <t>彩虹退休計劃</t>
  </si>
  <si>
    <t>RAINBOW RETIREMENT</t>
  </si>
  <si>
    <t>SUNLIFE:RR</t>
  </si>
  <si>
    <t>彩虹迎富投资计划</t>
  </si>
  <si>
    <t>彩虹迎富投資計劃</t>
  </si>
  <si>
    <t>RAINBOW WEALTHMASTER</t>
  </si>
  <si>
    <t>SUNLIFE:RW</t>
  </si>
  <si>
    <t>成长乐</t>
  </si>
  <si>
    <t>成長樂</t>
  </si>
  <si>
    <t>TENDER CARE BENEFIT</t>
  </si>
  <si>
    <t>SUNLIFE:TCB</t>
  </si>
  <si>
    <t>动力万用寿险</t>
  </si>
  <si>
    <t>動力萬用壽險</t>
  </si>
  <si>
    <t>POWERONE UNIVERSAL LIFE PLANS</t>
  </si>
  <si>
    <t>SUNLIFE:POULP</t>
  </si>
  <si>
    <t>儿童安健保</t>
  </si>
  <si>
    <t>兒童安健保</t>
  </si>
  <si>
    <t>Child Accident and Illness Benefits</t>
  </si>
  <si>
    <t>SUNLIFE:CAAIB</t>
  </si>
  <si>
    <t>非凡利息保证基金 ON FUND VALUE</t>
  </si>
  <si>
    <t>非凡利息保證基金 ON FUND VALUE</t>
  </si>
  <si>
    <t>FUTURITY PLANS ON FUND VALUE</t>
  </si>
  <si>
    <t>SUNLIFE:FPOFV</t>
  </si>
  <si>
    <t>非凡利息保证基金 ON SINGLE CONTRIBUTION -- GIF5</t>
  </si>
  <si>
    <t>非凡利息保證基金 ON SINGLE CONTRIBUTION -- GIF5</t>
  </si>
  <si>
    <t>FUTURITY PLANS ON SINGLE CONTRIBUTION -- GIF5</t>
  </si>
  <si>
    <t>SUNLIFE:FPOSCG5</t>
  </si>
  <si>
    <t>非凡利息保证基金 ON SINGLE CONTRIBUTION GIF8</t>
  </si>
  <si>
    <t>非凡利息保證基金 ON SINGLE CONTRIBUTION GIF8</t>
  </si>
  <si>
    <t>FUTURITY PLANS ON SINGLE CONTRIBUTION GIF8</t>
  </si>
  <si>
    <t>SUNLIFE:FPOSCG8</t>
  </si>
  <si>
    <t>飞翔投资寿险计划</t>
  </si>
  <si>
    <t>飛翔投資壽險計劃</t>
  </si>
  <si>
    <t>SunFuture</t>
  </si>
  <si>
    <t>SUNLIFE:SUNFUTUE</t>
  </si>
  <si>
    <t>飞翔投资寿险计划II</t>
  </si>
  <si>
    <t>飛翔投資壽險計劃II</t>
  </si>
  <si>
    <t>SunFuture II</t>
  </si>
  <si>
    <t>SUNLIFE:SUNFUTUEII</t>
  </si>
  <si>
    <t>丰库锦囊5</t>
  </si>
  <si>
    <t>豐庫錦囊5</t>
  </si>
  <si>
    <t>Asset Builder 5</t>
  </si>
  <si>
    <t>SUNLIFE:AB5</t>
  </si>
  <si>
    <t>丰库锦囊8</t>
  </si>
  <si>
    <t>豐庫錦囊8</t>
  </si>
  <si>
    <t>Asset Builder 8</t>
  </si>
  <si>
    <t>SUNLIFE:AB8</t>
  </si>
  <si>
    <t>还本危疾保</t>
  </si>
  <si>
    <t>還本危疾保</t>
  </si>
  <si>
    <t>Refundable Critical Illness</t>
  </si>
  <si>
    <t>SUNLIFE:RCI</t>
  </si>
  <si>
    <t>红宝储蓄计划3/5</t>
  </si>
  <si>
    <t>紅寶儲蓄計劃3/5</t>
  </si>
  <si>
    <t>Ruby Endowment Plan 3/5</t>
  </si>
  <si>
    <t>SUNLIFE:REP3_5</t>
  </si>
  <si>
    <t>荟智投资寿险计划</t>
  </si>
  <si>
    <t>薈智投資壽險計劃</t>
  </si>
  <si>
    <t>SunArchitect</t>
  </si>
  <si>
    <t>SUNLIFE:SUNARCHITECT</t>
  </si>
  <si>
    <t>康乃馨怀孕保障</t>
  </si>
  <si>
    <t>康乃馨懷孕保障</t>
  </si>
  <si>
    <t>CARNATION PREGNANCY COVE</t>
  </si>
  <si>
    <t>SUNLIFE:CPC</t>
  </si>
  <si>
    <t>明智丰裕保</t>
  </si>
  <si>
    <t>明智豐裕保</t>
  </si>
  <si>
    <t>BRIGHT ACHIEVER PLANS</t>
  </si>
  <si>
    <t>SUNLIFE:BAP</t>
  </si>
  <si>
    <t>明智丰裕保 Lump Sum Contribution</t>
  </si>
  <si>
    <t>明智豐裕保 Lump Sum Contribution</t>
  </si>
  <si>
    <t>BRIGHT ACHIEVER PLANS Lump Sum Contribution</t>
  </si>
  <si>
    <t>SUNLIFE:BAPLSC</t>
  </si>
  <si>
    <t>明智丰裕保 ON CONTRIBUTION</t>
  </si>
  <si>
    <t>明智豐裕保 ON CONTRIBUTION</t>
  </si>
  <si>
    <t>BRIGHT ACHIEVER PLANS ON CONTRIBUTION</t>
  </si>
  <si>
    <t>SUNLIFE:BAPOC</t>
  </si>
  <si>
    <t>明智诺延万用寿险 BENCHMARK PREMIUM</t>
  </si>
  <si>
    <t>明智諾延萬用壽險 BENCHMARK PREMIUM</t>
  </si>
  <si>
    <t>BRIGHT UL ETERNAL BUILDER BENCHMARK PREMIUM</t>
  </si>
  <si>
    <t>SUNLIFE:BULEBBP</t>
  </si>
  <si>
    <t>明智诺延万用寿险TOP-UP PREMIUM</t>
  </si>
  <si>
    <t>明智諾延萬用壽險TOP-UP PREMIUM</t>
  </si>
  <si>
    <t>BRIGHT UL ETERNAL BUILDER RATE OF COMMISSION ON TOP-UP PREMIUM IN EXCESS OF THE COMMISSION BENCHMARK PREMIUM</t>
  </si>
  <si>
    <t>SUNLIFE:BULEBTUP</t>
  </si>
  <si>
    <t>明智万用寿险BENCHMARK PREMIUM</t>
  </si>
  <si>
    <t>明智萬用壽險BENCHMARK PREMIUM</t>
  </si>
  <si>
    <t>BRIGHT UNIVERSAL LIFE PLANS RATE OF COMMISSION (%) ON COMMISSIONABLE BENCHMARK PREMIUM</t>
  </si>
  <si>
    <t>SUNLIFE:BULBP</t>
  </si>
  <si>
    <t>明智万用寿险TOP-UP OR UNSCHEDULED PREMIUM</t>
  </si>
  <si>
    <t>明智萬用壽險TOP-UP OR UNSCHEDULED PREMIUM</t>
  </si>
  <si>
    <t>BRIGHT UNIVERSAL LIFE PLANS RATE OF COMMISSION ON TOP-UP OR UNSCHEDULED PREMIUM RECEIVED IN EXCESS OF THE TARGET PREMIUM</t>
  </si>
  <si>
    <t>SUNLIFE:BULTUOUP</t>
  </si>
  <si>
    <t>明智万用寿险计划</t>
  </si>
  <si>
    <t>明智萬用壽險計劃</t>
  </si>
  <si>
    <t>BRIGHT Universal Life</t>
  </si>
  <si>
    <t>SUNLIFE:BUL</t>
  </si>
  <si>
    <t>明智显耀医疗计划</t>
  </si>
  <si>
    <t>明智顯耀醫療計劃</t>
  </si>
  <si>
    <t>Bright Superb Health</t>
  </si>
  <si>
    <t>SUNLIFE:BSH</t>
  </si>
  <si>
    <t>暖意退休计划</t>
  </si>
  <si>
    <t>暖意退休計劃</t>
  </si>
  <si>
    <t>WARMTH Retirement</t>
  </si>
  <si>
    <t>SUNLIFE:WARMTHR</t>
  </si>
  <si>
    <t>生命安多保</t>
  </si>
  <si>
    <t>Life Super Plus</t>
  </si>
  <si>
    <t>SUNLIFE:LIFESP</t>
  </si>
  <si>
    <t>生命安心保</t>
  </si>
  <si>
    <t>Life Super</t>
  </si>
  <si>
    <t>SUNLIFE:LS</t>
  </si>
  <si>
    <t>生命加蓄保</t>
  </si>
  <si>
    <t>Life Enhancer</t>
  </si>
  <si>
    <t>SUNLIFE:LE</t>
  </si>
  <si>
    <t>生命加蓄保(整付保费)</t>
  </si>
  <si>
    <t>生命加蓄保(整付保費)</t>
  </si>
  <si>
    <t>Life Enhancer(SingleI Pay)</t>
  </si>
  <si>
    <t>SUNLIFE:LESP</t>
  </si>
  <si>
    <t>生命利多保</t>
  </si>
  <si>
    <t>Life Savings Plus</t>
  </si>
  <si>
    <t>SUNLIFE:LSP</t>
  </si>
  <si>
    <t>贴心医疗附加保</t>
  </si>
  <si>
    <t>貼心醫療附加保</t>
  </si>
  <si>
    <t>SunHealth Medical Care</t>
  </si>
  <si>
    <t>SUNLIFE:SMCR</t>
  </si>
  <si>
    <t>危疾多重保</t>
  </si>
  <si>
    <t>MULTI PROTECTION BENEFIT</t>
  </si>
  <si>
    <t>SUNLIFE:MPB</t>
  </si>
  <si>
    <t>危疾多重保II(危疾护您 II)</t>
  </si>
  <si>
    <t>危疾多重保II(危疾護您 II)</t>
  </si>
  <si>
    <t>MULTI PROTECTION BENEFIT II (On CMC II)</t>
  </si>
  <si>
    <t>SUNLIFE:MPBIIOCII</t>
  </si>
  <si>
    <t>危疾多重保(定期寿险)</t>
  </si>
  <si>
    <t>危疾多重保(定期壽險)</t>
  </si>
  <si>
    <t>MULTI PROTECTION BENEFIT (ON TERM)</t>
  </si>
  <si>
    <t>SUNLIFE:MPBOT</t>
  </si>
  <si>
    <t>危疾多重保(额外保障计划)</t>
  </si>
  <si>
    <t>危疾多重保(額外保障計劃)</t>
  </si>
  <si>
    <t>MULTI PROTECTION BENEFIT (ON EXTRA BENEFIT)</t>
  </si>
  <si>
    <t>SUNLIFE:MPBOEB</t>
  </si>
  <si>
    <t>危疾多重保(预支保障计划)</t>
  </si>
  <si>
    <t>危疾多重保(預支保障計劃)</t>
  </si>
  <si>
    <t>MULTI PROTECTION BENEFIT (ON ACCELERATED BENEFIT)</t>
  </si>
  <si>
    <t>SUNLIFE:MPBOAB</t>
  </si>
  <si>
    <t>危疾多重保II</t>
  </si>
  <si>
    <t>MULTI PROTECTION BENEFIT II</t>
  </si>
  <si>
    <t>SUNLIFE:MPBII</t>
  </si>
  <si>
    <t>危疾额外万全保</t>
  </si>
  <si>
    <t>危疾額外萬全保</t>
  </si>
  <si>
    <t>LIVING MASTER EXTRA BENEFIT</t>
  </si>
  <si>
    <t>SUNLIFE:LMEB</t>
  </si>
  <si>
    <t>危疾护您保障计划</t>
  </si>
  <si>
    <t>危疾護您保障計劃</t>
  </si>
  <si>
    <t>CRITICAL MEDICAL CARE</t>
  </si>
  <si>
    <t>SUNLIFE:CMCIP</t>
  </si>
  <si>
    <t>危疾万全保</t>
  </si>
  <si>
    <t>危疾萬全保</t>
  </si>
  <si>
    <t>Living Master Benefit</t>
  </si>
  <si>
    <t>SUNLIFE:LMB</t>
  </si>
  <si>
    <t>危疾万全保(定期寿险)</t>
  </si>
  <si>
    <t>危疾萬全保(定期壽險)</t>
  </si>
  <si>
    <t>LIVING MASTER BENEFIT(ON TERM)</t>
  </si>
  <si>
    <t>SUNLIFE:LMBOT</t>
  </si>
  <si>
    <t>危疾万全保 (投资相连寿险)</t>
  </si>
  <si>
    <t>危疾萬全保(投資相連壽險)</t>
  </si>
  <si>
    <t>LIVING MASTER BENEFIT (ON LINKED)</t>
  </si>
  <si>
    <t>SUNLIFE:LMBONL</t>
  </si>
  <si>
    <t>危疾万全保100</t>
  </si>
  <si>
    <t>危疾萬全保100</t>
  </si>
  <si>
    <t>Living Master Benefit 100</t>
  </si>
  <si>
    <t>SUNLIFE:LMB100</t>
  </si>
  <si>
    <t>危疾万全保65</t>
  </si>
  <si>
    <t>危疾萬全保65</t>
  </si>
  <si>
    <t>Living Master Benefit 65</t>
  </si>
  <si>
    <t>SUNLIFE:LMB65</t>
  </si>
  <si>
    <t>薰衣草女性保障</t>
  </si>
  <si>
    <t>Lavender Lady’s Benefit</t>
  </si>
  <si>
    <t>SUNLIFE:LLB</t>
  </si>
  <si>
    <t>意外死亡保障</t>
  </si>
  <si>
    <t>ACCIDENTAL DEATH BENEFIT</t>
  </si>
  <si>
    <t>SUNLIFE:ADB</t>
  </si>
  <si>
    <t>意外死亡及伤残保障</t>
  </si>
  <si>
    <t>意外死亡及傷殘保障</t>
  </si>
  <si>
    <t>Accidental Death &amp; Disability Plus</t>
  </si>
  <si>
    <t>SUNLIFE:ADDP</t>
  </si>
  <si>
    <t>迎富宝投资寿险计划 ON SINGLE CONTRIBUTION</t>
  </si>
  <si>
    <t>迎富寶投資壽險計劃 ON SINGLE CONTRIBUTION</t>
  </si>
  <si>
    <t>SUNWEALTH PLANS ON SINGLE CONTRIBUTION</t>
  </si>
  <si>
    <t>SUNLIFE:SPOSC</t>
  </si>
  <si>
    <t>迎富宝投资寿险计划ON FUND VALUE</t>
  </si>
  <si>
    <t>迎富寶投資壽險計劃ON FUND VALUE</t>
  </si>
  <si>
    <t>SUNWEALTH PLANS ON FUND VALUE</t>
  </si>
  <si>
    <t>SUNLIFE:SPOFV</t>
  </si>
  <si>
    <t>永明钻石入息保</t>
  </si>
  <si>
    <t>永明鑽石入息保</t>
  </si>
  <si>
    <t>Sun Diamond Income Plan</t>
  </si>
  <si>
    <t>SUNLIFE:SDIP6</t>
  </si>
  <si>
    <t>永明精心医疗保(附加计划)</t>
  </si>
  <si>
    <t>永明精心醫療保(附加計劃)</t>
  </si>
  <si>
    <t>SunHealth Medical Essential(Rider)</t>
  </si>
  <si>
    <t>SUNLIFE:SHMER</t>
  </si>
  <si>
    <t>永明康护危疾保</t>
  </si>
  <si>
    <t>永明康護危疾保</t>
  </si>
  <si>
    <t>SUNHEALTH CRITICAL ILLNESS CARE</t>
  </si>
  <si>
    <t>SUNLIFE:SHCIC</t>
  </si>
  <si>
    <t>永明满心医疗附加保</t>
  </si>
  <si>
    <t>永明滿心醫療附加保</t>
  </si>
  <si>
    <t>SUNHEALTH MEDICAL PREMIER RIDER</t>
  </si>
  <si>
    <t>SUNLIFE:SHMPR</t>
  </si>
  <si>
    <t>永明贴心医疗附加保(附加计划)</t>
  </si>
  <si>
    <t>永明貼心醫療附加保(附加計劃)</t>
  </si>
  <si>
    <t>SunHealth Medical Care Rider</t>
  </si>
  <si>
    <t>SUNLIFE:SHMCR</t>
  </si>
  <si>
    <t>永明悉心医疗保</t>
  </si>
  <si>
    <t>永明悉心醫療保</t>
  </si>
  <si>
    <t>SUNHEALTH MEDICAL FIT</t>
  </si>
  <si>
    <t>SUNLIFE:SHMF</t>
  </si>
  <si>
    <t>永明悉心医疗附加保</t>
  </si>
  <si>
    <t>永明悉心醫療附加保</t>
  </si>
  <si>
    <t>SunHealth Medical Fit Rider</t>
  </si>
  <si>
    <t>SUNLIFE:SHMFR</t>
  </si>
  <si>
    <t>永明学子飞扬计划</t>
  </si>
  <si>
    <t>永明學子飛揚計劃</t>
  </si>
  <si>
    <t>SunEducator</t>
  </si>
  <si>
    <t>SUNLIFE:SE</t>
  </si>
  <si>
    <t>增长锦囊</t>
  </si>
  <si>
    <t>增長錦囊</t>
  </si>
  <si>
    <t>GROWTH Builder</t>
  </si>
  <si>
    <t>SUNLIFE:GROWTHB</t>
  </si>
  <si>
    <t>增长年年锦囊</t>
  </si>
  <si>
    <t>增長年年錦囊</t>
  </si>
  <si>
    <t>GROWTH Plus</t>
  </si>
  <si>
    <t>SUNLIFE:GROWTHP</t>
  </si>
  <si>
    <t>增值附加保</t>
  </si>
  <si>
    <t>VALUE PLUS</t>
  </si>
  <si>
    <t>SUNLIFE:VP</t>
  </si>
  <si>
    <t>展望成才计划</t>
  </si>
  <si>
    <t>展望成才計劃</t>
  </si>
  <si>
    <t>HOPE Educator</t>
  </si>
  <si>
    <t>SUNLIFE:HOPEE</t>
  </si>
  <si>
    <t>SunFuture 智富宝投资寿险计划</t>
  </si>
  <si>
    <t>SunFuture 智富寶投資壽險計劃</t>
  </si>
  <si>
    <t>SUNACHIEVER PLANS</t>
  </si>
  <si>
    <t>SUNLIFE:SUNACHIEVER</t>
  </si>
  <si>
    <t>智富宝投资寿险计划 COMMITTED PREMIUM</t>
  </si>
  <si>
    <t>智富寶投資壽險計劃 COMMITTED PREMIUM</t>
  </si>
  <si>
    <t>SUNACHIEVER PLANS COMMITTED PREMIUM</t>
  </si>
  <si>
    <t>SUNLIFE:SUNACHIEVERCP</t>
  </si>
  <si>
    <t>智富宝投资寿险计划FUND VALUE</t>
  </si>
  <si>
    <t>智富寶投資壽險計劃FUND VALUE</t>
  </si>
  <si>
    <t>SUNACHIEVER PLANS ON FUND VALUE</t>
  </si>
  <si>
    <t>SUNLIFE:SUNACHIEVERFE</t>
  </si>
  <si>
    <t>终身照耀人寿系列 100</t>
  </si>
  <si>
    <t>終身照耀人壽系列 100</t>
  </si>
  <si>
    <t>Prosperity 100</t>
  </si>
  <si>
    <t>SUNLIFE:PROSPERITY100</t>
  </si>
  <si>
    <t>终身照耀人寿系列 80</t>
  </si>
  <si>
    <t>終身照耀人壽系列 80</t>
  </si>
  <si>
    <t>Prosperity 80</t>
  </si>
  <si>
    <t>SUNLIFE:PROSPERITY80</t>
  </si>
  <si>
    <t>住院入息保障(附加计划)</t>
  </si>
  <si>
    <t>住院入息保障(附加計劃)</t>
  </si>
  <si>
    <t>SUNLIFE:HIIPR</t>
  </si>
  <si>
    <t>卓裕人寿系列 100</t>
  </si>
  <si>
    <t>卓裕人壽系列 100</t>
  </si>
  <si>
    <t>Generations 100</t>
  </si>
  <si>
    <t>SUNLIFE:GENERATIONS100</t>
  </si>
  <si>
    <t>卓裕人寿系列 200</t>
  </si>
  <si>
    <t>卓裕人壽系列 200</t>
  </si>
  <si>
    <t>Generations 200</t>
  </si>
  <si>
    <t>SUNLIFE:GENERATIONS200</t>
  </si>
  <si>
    <t>卓裕人寿系列 80</t>
  </si>
  <si>
    <t>卓裕人壽系列 80</t>
  </si>
  <si>
    <t>Generations 80</t>
  </si>
  <si>
    <t>SUNLIFE:GENERATIONS80</t>
  </si>
  <si>
    <t>综合意外保障</t>
  </si>
  <si>
    <t>綜合意外保障</t>
  </si>
  <si>
    <t>ACCIDENT BENEFIT</t>
  </si>
  <si>
    <t>SUNLIFE:AB</t>
  </si>
  <si>
    <t>20年定期寿险保障</t>
  </si>
  <si>
    <t>20年定期壽險保障</t>
  </si>
  <si>
    <t>20-Year Term Life</t>
  </si>
  <si>
    <t>CHINALIFE:20YTL</t>
  </si>
  <si>
    <t>5年定期寿险保障(附加计划)</t>
  </si>
  <si>
    <t>5年定期壽險保障(附加計劃)</t>
  </si>
  <si>
    <t>5-Year Term Life(Rider)</t>
  </si>
  <si>
    <t>CHINALIFE:5YTLR</t>
  </si>
  <si>
    <t>自愿医保标准计划 卫您健康医疗保险计划</t>
  </si>
  <si>
    <t>自願醫保標準計劃 衛您健康醫療保險計劃</t>
  </si>
  <si>
    <t>VHIS Standard Plan - Guard Your Health Medical Insurance Plan</t>
  </si>
  <si>
    <t>CHINALIFE:VHISSPGYHMIP</t>
  </si>
  <si>
    <t>自愿医保灵活计划 健康常伴医疗保险计划系列</t>
  </si>
  <si>
    <t>自願醫保靈活計劃 健康常伴醫療保險計劃系列</t>
  </si>
  <si>
    <t>VHIS Flexi Plan - Healthy Life Medical Insurance Plan Series</t>
  </si>
  <si>
    <t>CHINALIFE:VHISFPHLMIPS</t>
  </si>
  <si>
    <t>安閒岁月终身保险计划</t>
  </si>
  <si>
    <t>安閒歲月終身保險計劃</t>
  </si>
  <si>
    <t>Relaxful Age Insurance Plan</t>
  </si>
  <si>
    <t>CHINALIFE:RAIP</t>
  </si>
  <si>
    <t>帝爵传承万用寿险计划</t>
  </si>
  <si>
    <t>帝爵傳承萬用壽險計劃</t>
  </si>
  <si>
    <t>Royal Privilege Universal Life</t>
  </si>
  <si>
    <t>CHINALIFE:RPUL</t>
  </si>
  <si>
    <t>帝爵传承万用寿险计划2</t>
  </si>
  <si>
    <t>帝爵傳承萬用壽險計劃2</t>
  </si>
  <si>
    <t>Royal Privilege Universal Life2</t>
  </si>
  <si>
    <t>CHINALIFE:RPUL2</t>
  </si>
  <si>
    <t>丰饶传承储蓄保险计划</t>
  </si>
  <si>
    <t>豐饒傳承儲蓄保險計劃</t>
  </si>
  <si>
    <t>MyHarvest Wealth Planner</t>
  </si>
  <si>
    <t>CHINALIFE:FRCC</t>
  </si>
  <si>
    <t>福禄六年保险计划</t>
  </si>
  <si>
    <t>福祿六年保險計劃</t>
  </si>
  <si>
    <t>Prevails 6 Insurance Plan</t>
  </si>
  <si>
    <t>CHINALIFE:P6IP</t>
  </si>
  <si>
    <t>供款者免缴保费利益</t>
  </si>
  <si>
    <t>供款者免繳保費利益</t>
  </si>
  <si>
    <t>CHINALIFE:PAYORB</t>
  </si>
  <si>
    <t>宏就显耀终身保险计划(5)</t>
  </si>
  <si>
    <t>宏就顯耀终身保险計劃(5)</t>
  </si>
  <si>
    <t>Noble Champion Life Insurance Plan (5)</t>
  </si>
  <si>
    <t>CHINALIFE:NCLIP5</t>
  </si>
  <si>
    <t>宏就终身保险计划</t>
  </si>
  <si>
    <t>宏就終身保險計劃</t>
  </si>
  <si>
    <t>Noble Life Insurance Plan</t>
  </si>
  <si>
    <t>CHINALIFE:NLIP</t>
  </si>
  <si>
    <t>宏就终身保险计划(2)</t>
  </si>
  <si>
    <t>宏就終身保險計劃(2)</t>
  </si>
  <si>
    <t>Noble Life Insurance Plan (2)</t>
  </si>
  <si>
    <t>CHINALIFE:NLIP2</t>
  </si>
  <si>
    <t>宏就终身保险计划(3)</t>
  </si>
  <si>
    <t>宏就終身保險計劃(3)</t>
  </si>
  <si>
    <t>Noble Life Insurance Plan (3)</t>
  </si>
  <si>
    <t>CHINALIFE:NLIP3</t>
  </si>
  <si>
    <t>汇升六年期人民币保险计划</t>
  </si>
  <si>
    <t>匯升六年期人民幣保險計劃</t>
  </si>
  <si>
    <t>6-Year RMB Savings Insurance Plan</t>
  </si>
  <si>
    <t>CHINALIFE:6YRMBSIP</t>
  </si>
  <si>
    <t>荟享储蓄保险计划</t>
  </si>
  <si>
    <t>薈享儲蓄保險計劃</t>
  </si>
  <si>
    <t>Elite Achiever Insurance Plan</t>
  </si>
  <si>
    <t>CHINALIFE:EAIP</t>
  </si>
  <si>
    <t>嘉实荣耀传承终身保险计划</t>
  </si>
  <si>
    <t>嘉實榮耀傳承終身保險計劃</t>
  </si>
  <si>
    <t>Harvest Honor Whole Life Insurance Plan</t>
  </si>
  <si>
    <t>CHINALIFE:HHWLIP</t>
  </si>
  <si>
    <t>金装意外附加保障</t>
  </si>
  <si>
    <t>金裝意外附加保障</t>
  </si>
  <si>
    <t>Premier Personal Accident Rider</t>
  </si>
  <si>
    <t>CHINALIFE:PPAR</t>
  </si>
  <si>
    <t>进盈五年期保险计划</t>
  </si>
  <si>
    <t>進盈五年期保險計劃</t>
  </si>
  <si>
    <t>Goal 5 Insurance Plan</t>
  </si>
  <si>
    <t>CHINALIFE:G5IP</t>
  </si>
  <si>
    <t>美满宝终身保险计划</t>
  </si>
  <si>
    <t>美滿寶終身保險計劃</t>
  </si>
  <si>
    <t>Perfect Wealth</t>
  </si>
  <si>
    <t>CHINALIFE:PW</t>
  </si>
  <si>
    <t>全卫您多重优越终身危疾保</t>
  </si>
  <si>
    <t>全衛您多重優越終身危疾保</t>
  </si>
  <si>
    <t>Superb Protection Critical Illness Plan</t>
  </si>
  <si>
    <t>CHINALIFE:SPSIP</t>
  </si>
  <si>
    <t>让您安心危疾多重保</t>
  </si>
  <si>
    <t>讓您安心危疾多重保</t>
  </si>
  <si>
    <t>RNAXWJDCB</t>
  </si>
  <si>
    <t>CHINALIFE:RNAXWJDCB</t>
  </si>
  <si>
    <t>赏裕8年储蓄保计划</t>
  </si>
  <si>
    <t>賞裕8年儲蓄保計劃</t>
  </si>
  <si>
    <t>8-Year Saver Endowment Plan</t>
  </si>
  <si>
    <t>CHINALIFE:8YEARSEP</t>
  </si>
  <si>
    <t>盛赏六年储蓄保险计划</t>
  </si>
  <si>
    <t>盛賞六年儲蓄保險計劃</t>
  </si>
  <si>
    <t>Prestige 6-Year Insuranec Plan</t>
  </si>
  <si>
    <t>CHINALIFE:P6YIP</t>
  </si>
  <si>
    <t>退休储蓄 65 保险计划十年期</t>
  </si>
  <si>
    <t>退休 65 保險計劃十年期</t>
  </si>
  <si>
    <t>10-Year Pay Endowment 65</t>
  </si>
  <si>
    <t>CHINALIFE:10YPE65</t>
  </si>
  <si>
    <t>退休 65 保险计划五年期</t>
  </si>
  <si>
    <t>退休 65 保險計劃五年期</t>
  </si>
  <si>
    <t>5-Year Pay Endowment 65</t>
  </si>
  <si>
    <t>CHINALIFE:5YPE65</t>
  </si>
  <si>
    <t>退休65年金计划</t>
  </si>
  <si>
    <t>退休65年金計劃</t>
  </si>
  <si>
    <t>Retirement Deferred Annuity 65</t>
  </si>
  <si>
    <t>CHINALIFE:RDA65</t>
  </si>
  <si>
    <t>退休储蓄 65 保险计划</t>
  </si>
  <si>
    <t>退休儲蓄 65 保險計劃</t>
  </si>
  <si>
    <t>Annuity - Pay till 65 year old</t>
  </si>
  <si>
    <t>CHINALIFE:APT65YO</t>
  </si>
  <si>
    <t>五年期精英保险计划(2019)</t>
  </si>
  <si>
    <t>五年期精英保險計劃(2019)</t>
  </si>
  <si>
    <t>Elite 5 Insurance Plan(2019)</t>
  </si>
  <si>
    <t>CHINALIFE:ELITE5(2019)</t>
  </si>
  <si>
    <t>五年期精英储蓄保险计划(金装版)</t>
  </si>
  <si>
    <t>五年期精英儲蓄保險計劃(金裝版)</t>
  </si>
  <si>
    <t>Elite 5 Insurance Plan(Golden Series)</t>
  </si>
  <si>
    <t>CHINALIFE:E5IPGS</t>
  </si>
  <si>
    <t>五年赏储蓄保险计划II</t>
  </si>
  <si>
    <t>五年賞儲蓄保險計劃II</t>
  </si>
  <si>
    <t>5 YEARS BONUS SAVINGS INSURANCE PLAN II</t>
  </si>
  <si>
    <t>CHINALIFE:5YBSIPII</t>
  </si>
  <si>
    <t>息彩十二储蓄保险计划</t>
  </si>
  <si>
    <t>息彩十二儲蓄保險計劃</t>
  </si>
  <si>
    <t>12-Year Saving Plan</t>
  </si>
  <si>
    <t>CHINALIFE:12YSP</t>
  </si>
  <si>
    <t>先达储蓄保险计划</t>
  </si>
  <si>
    <t>先達儲蓄保險計劃</t>
  </si>
  <si>
    <t>Synergy Insurance Plan</t>
  </si>
  <si>
    <t>CHINALIFE:SIP</t>
  </si>
  <si>
    <t>信意保附加保障</t>
  </si>
  <si>
    <t>Personal Accident Rider</t>
  </si>
  <si>
    <t>CHINALIFE:PAR</t>
  </si>
  <si>
    <t>意中保附加保障</t>
  </si>
  <si>
    <t>Juvenile Accident Rider</t>
  </si>
  <si>
    <t>CHINALIFE:JAR</t>
  </si>
  <si>
    <t>溢晋终身保险计划</t>
  </si>
  <si>
    <t>溢晉終身保險計劃</t>
  </si>
  <si>
    <t>Bliss Life Insurance Plan</t>
  </si>
  <si>
    <t>CHINALIFE:BLISSLIP</t>
  </si>
  <si>
    <t>溢晋终身保险计划（简易版）</t>
  </si>
  <si>
    <t>溢晉終身保險計劃（簡易版）</t>
  </si>
  <si>
    <t>Bliss Life Insurance Plan(Simplified)</t>
  </si>
  <si>
    <t>CHINALIFE:BLISSLIPS</t>
  </si>
  <si>
    <t>溢晋终身保险计划（优越版）</t>
  </si>
  <si>
    <t>溢晉終身保險計劃（優越版）</t>
  </si>
  <si>
    <t>Bliss Life Insurance Plan(Preferred)</t>
  </si>
  <si>
    <t>CHINALIFE:BLISSLIPP</t>
  </si>
  <si>
    <t>盈彩(15)年金计划</t>
  </si>
  <si>
    <t>盈彩(15)年金計劃</t>
  </si>
  <si>
    <t>Guaranteed Annuity Plan (15)</t>
  </si>
  <si>
    <t>CHINALIFE:GAP15</t>
  </si>
  <si>
    <t>盈丰宝终身保险计划</t>
  </si>
  <si>
    <t>盈豐寶終身保險計劃</t>
  </si>
  <si>
    <t>Superior Wealth</t>
  </si>
  <si>
    <t>CHINALIFE:SWWL</t>
  </si>
  <si>
    <t>盈丰宝终身保险计划 (升级版)</t>
  </si>
  <si>
    <t>盈豐寶終身保險計劃 (升級版)</t>
  </si>
  <si>
    <t xml:space="preserve">Superior Wealth Plus Whole Life Plan </t>
  </si>
  <si>
    <t>CHINALIFE:SWPWLP</t>
  </si>
  <si>
    <t>盈丰宝终身保险计划 (特别版)</t>
  </si>
  <si>
    <t>盈豐寶終身保險計劃 (特別版)</t>
  </si>
  <si>
    <t>Superior Wealth Plus (Special) Plan</t>
  </si>
  <si>
    <t>CHINALIFE:SWSEWL</t>
  </si>
  <si>
    <t>盈丰宝终身保险计划 (优越版)</t>
  </si>
  <si>
    <t>盈豐寶終身保險計劃 (優越版)</t>
  </si>
  <si>
    <t xml:space="preserve">Superior Wealth Plus (Preferred) Plan </t>
  </si>
  <si>
    <t>CHINALIFE:SWPEWL</t>
  </si>
  <si>
    <t>盈汇双收十年期人民币储蓄保险计划</t>
  </si>
  <si>
    <t>盈匯雙收十年期人民幣儲蓄保險計劃</t>
  </si>
  <si>
    <t>10-Year RMB Savings Insurance Plan</t>
  </si>
  <si>
    <t>CHINALIFE:10YRMBSIP</t>
  </si>
  <si>
    <t>盈满宝终身保险计划 (简易版)</t>
  </si>
  <si>
    <t>盈滿寶終身保險計劃 (簡易版)</t>
  </si>
  <si>
    <t>Supreme Wealth(Simplified)</t>
  </si>
  <si>
    <t>CHINALIFE:SWS</t>
  </si>
  <si>
    <t>终身分红18保险计划</t>
  </si>
  <si>
    <t>終身分紅18保險計劃</t>
  </si>
  <si>
    <t>China Life 18-Year Pay Whole Life Insurance Plan</t>
  </si>
  <si>
    <t>CHINALIFE:E18YPWL</t>
  </si>
  <si>
    <t>健康护航危疾保障年金计划(附加计划)</t>
  </si>
  <si>
    <t>健康護航危疾保障年金計劃(附加計劃)</t>
  </si>
  <si>
    <t>MetLife Healthcare Companion Critical Illness Annuity Plan(Rider)</t>
  </si>
  <si>
    <t>METLIFE:MLHCCCIAPR</t>
  </si>
  <si>
    <t>承富传源万用寿险</t>
  </si>
  <si>
    <t>承富傳源萬用壽險</t>
  </si>
  <si>
    <t>Legacy Basic Universal Life</t>
  </si>
  <si>
    <t>METLIFE:CFCYWYSX</t>
  </si>
  <si>
    <t>健康加倍保100 (附加计划)</t>
  </si>
  <si>
    <t>健康加倍保100 (附加計劃)</t>
  </si>
  <si>
    <t>METLIFE:JKJBB100FJQY</t>
  </si>
  <si>
    <t>健康加倍保50 (附加计划)</t>
  </si>
  <si>
    <t>健康加倍保50 (附加計劃)</t>
  </si>
  <si>
    <t>METLIFE:JKJBB50FJQY</t>
  </si>
  <si>
    <t>康晴危疾保障计划</t>
  </si>
  <si>
    <t>康晴危疾保障計劃</t>
  </si>
  <si>
    <t>Silver Lining Critical Illness Protector</t>
  </si>
  <si>
    <t>METLIFE:SLCIP</t>
  </si>
  <si>
    <t>守护人生终身寿险计划</t>
  </si>
  <si>
    <t>守護人生終身壽險計劃</t>
  </si>
  <si>
    <t>Met Life Lifestage Cover Whole Life Plan</t>
  </si>
  <si>
    <t>METLIFE:MLLCW</t>
  </si>
  <si>
    <t>岁盈储蓄计划</t>
  </si>
  <si>
    <t>歲盈儲蓄計劃</t>
  </si>
  <si>
    <t>Park Avenue Saver Plan</t>
  </si>
  <si>
    <t>METLIFE:PASP</t>
  </si>
  <si>
    <t>危疾保障 (附加计划)</t>
  </si>
  <si>
    <t>危疾保障 (附加計劃)</t>
  </si>
  <si>
    <t>Critical Illness Benefit</t>
  </si>
  <si>
    <t>METLIFE:CIBR</t>
  </si>
  <si>
    <t>耀光·永恆储蓄计划</t>
  </si>
  <si>
    <t>耀光·永恆儲蓄計劃</t>
  </si>
  <si>
    <t>MetLife Sunshine Eternity Savings Plan</t>
  </si>
  <si>
    <t>METLIFE:YGYHCXJH</t>
  </si>
  <si>
    <t>耀光储蓄计划</t>
  </si>
  <si>
    <t>耀光儲蓄計劃</t>
  </si>
  <si>
    <t>MetLife Sunshine Savings Plan</t>
  </si>
  <si>
    <t>METLIFE:SSP</t>
  </si>
  <si>
    <t>红宝石危疾保障计划</t>
  </si>
  <si>
    <t>紅寶石危疾保障計劃</t>
  </si>
  <si>
    <t>Ruby Critical Illness Plan</t>
  </si>
  <si>
    <t>GENERALI:PCIP</t>
  </si>
  <si>
    <t>快蓄保</t>
  </si>
  <si>
    <t>LionBooster</t>
  </si>
  <si>
    <t>GENERALI:LB</t>
  </si>
  <si>
    <t>赏致富万用寿险</t>
  </si>
  <si>
    <t>賞致富萬用壽險</t>
  </si>
  <si>
    <t>Generali Premio Universal Life</t>
  </si>
  <si>
    <t>GENERALI:GPUL</t>
  </si>
  <si>
    <t>Payor's Benefit</t>
  </si>
  <si>
    <t>GENERALI:PB</t>
  </si>
  <si>
    <t>延续爱保障</t>
  </si>
  <si>
    <t>延續愛保障</t>
  </si>
  <si>
    <t>Extended Love Benefit</t>
  </si>
  <si>
    <t>GENERALI:ELBR</t>
  </si>
  <si>
    <t>逸悦保 (基本计划/保费豁免保障）</t>
  </si>
  <si>
    <t>逸悦保 (基本計劃/保費豁免保障）</t>
  </si>
  <si>
    <t>Lion Promise (Basic Plan/with Premium Waiver Benefit)</t>
  </si>
  <si>
    <t>GENERALI:LIONPBPWPWB</t>
  </si>
  <si>
    <t>逸悦保(长者疾病保障)</t>
  </si>
  <si>
    <t>逸悦保(長者疾病保障)</t>
  </si>
  <si>
    <t>Lion Promise (Elderly Illness Benefit)</t>
  </si>
  <si>
    <t>GENERALI:LIONOPEIB</t>
  </si>
  <si>
    <t>裕泰丰收入息计划</t>
  </si>
  <si>
    <t>裕泰豐收入息計劃</t>
  </si>
  <si>
    <t>Brighter Future Income Plan</t>
  </si>
  <si>
    <t>TAHOELIFE:BFIP</t>
  </si>
  <si>
    <t>至轻鬆之选危疾保障</t>
  </si>
  <si>
    <t>至輕鬆之選危疾保障</t>
  </si>
  <si>
    <t>GENERALI:ZQSZXWJBZ</t>
  </si>
  <si>
    <t>至尊之选定期寿险</t>
  </si>
  <si>
    <t>至尊之選定期壽險</t>
  </si>
  <si>
    <t>G-Pro Term Life</t>
  </si>
  <si>
    <t>GENERALI:GPRO</t>
  </si>
  <si>
    <t>尊尚20保障计划</t>
  </si>
  <si>
    <t>尊尚20保障計劃</t>
  </si>
  <si>
    <t>Generali Venti Gold Plan</t>
  </si>
  <si>
    <t>GENERALI:GVGP</t>
  </si>
  <si>
    <t>癌症附加利益保障</t>
  </si>
  <si>
    <t>Cancer Rider</t>
  </si>
  <si>
    <t>BOCLIFE:CR</t>
  </si>
  <si>
    <t>爱尚理寿险计划</t>
  </si>
  <si>
    <t>愛尚理壽險計劃</t>
  </si>
  <si>
    <t>i.PaySmart</t>
  </si>
  <si>
    <t>FWDLIFE:IPS</t>
  </si>
  <si>
    <t>百载人生保险计划(人民币)</t>
  </si>
  <si>
    <t>百載人生保險計劃(人民币)</t>
  </si>
  <si>
    <t>Hundred Life Insurance Plan(CNY)</t>
  </si>
  <si>
    <t>BOCLIFE:HLIPRMB</t>
  </si>
  <si>
    <t>彩虹岁月终身保险计划</t>
  </si>
  <si>
    <t>彩虹歲月終身保險計劃</t>
  </si>
  <si>
    <t>Rainbow Age Whole Life Plan</t>
  </si>
  <si>
    <t>BOCLIFE:RAWLP</t>
  </si>
  <si>
    <t>非凡人生终身寿险计划</t>
  </si>
  <si>
    <t>非凡人生終身壽險計劃</t>
  </si>
  <si>
    <t>SmartUp Whole Life Insurance Plan</t>
  </si>
  <si>
    <t>BOCLIFE:SUWLIP</t>
  </si>
  <si>
    <t>好安守危疾保障计划</t>
  </si>
  <si>
    <t>好安守危疾保障計劃</t>
  </si>
  <si>
    <t>Easy Defender Critical Illness Insurance Plan</t>
  </si>
  <si>
    <t>FWDLIFE:EDCIIP</t>
  </si>
  <si>
    <t>好易赏儿童储蓄寿险计划</t>
  </si>
  <si>
    <t>好易賞兒童儲蓄壽險計劃</t>
  </si>
  <si>
    <t>Easy Achiever Junior</t>
  </si>
  <si>
    <t>FWDLIFE:EAJ</t>
  </si>
  <si>
    <t>荟富万用寿险计划(预缴)</t>
  </si>
  <si>
    <t>薈富萬用壽險計劃(預繳)</t>
  </si>
  <si>
    <t>MaxiWealth ULife Insurance Plan（Pre-payment）</t>
  </si>
  <si>
    <t>BOCLIFE:MWULP</t>
  </si>
  <si>
    <t>拣易保癌症保障计划(附加计划）</t>
  </si>
  <si>
    <t>揀易保癌症保障計劃(附加計劃）</t>
  </si>
  <si>
    <t>CANsurance Cancer Protection Rider</t>
  </si>
  <si>
    <t>FWDLIFE:CANCPR</t>
  </si>
  <si>
    <t>拣易保全面医疗计划(附加计划）</t>
  </si>
  <si>
    <t>揀易保全面醫療計劃(附加計劃）</t>
  </si>
  <si>
    <t>CANsurance Full Medical Rider</t>
  </si>
  <si>
    <t>FWDLIFE:CANFMR</t>
  </si>
  <si>
    <t>灵活定期保险</t>
  </si>
  <si>
    <t>靈活定期保險</t>
  </si>
  <si>
    <t>Flexi Term</t>
  </si>
  <si>
    <t>FWDLIFE:FT</t>
  </si>
  <si>
    <t>灵活定期保险(附加计划）</t>
  </si>
  <si>
    <t>靈活定期保險(附加計劃）</t>
  </si>
  <si>
    <t>Flexi Term Rider</t>
  </si>
  <si>
    <t>FWDLIFE:FTR</t>
  </si>
  <si>
    <t>年月逸年金计划 (20年年金期)</t>
  </si>
  <si>
    <t>年月逸年金計劃 (20年年金期)</t>
  </si>
  <si>
    <t>Journey Annuity Plan(20 Annunity Period)</t>
  </si>
  <si>
    <t>FWDLIFE:JAP20Y</t>
  </si>
  <si>
    <t>年月逸年金计划 (至105岁年金期)</t>
  </si>
  <si>
    <t>年月逸年金計劃 (至105歲年金期)</t>
  </si>
  <si>
    <t>Journey Annuity Plan(to age 105 Annunity Period)</t>
  </si>
  <si>
    <t>FWDLIFE:JAPTA105</t>
  </si>
  <si>
    <t>身心卫危疾保障计划(附加计划）</t>
  </si>
  <si>
    <t>身心衛危疾保障計劃(附加計劃）</t>
  </si>
  <si>
    <t>Mind+ Critical Illness Protection Rider</t>
  </si>
  <si>
    <t>FWDLIFE:MCIPR</t>
  </si>
  <si>
    <t>盛世传承万用寿险计划</t>
  </si>
  <si>
    <t>盛世傳承萬用壽險計劃</t>
  </si>
  <si>
    <t>Forever Glorious ULife Plan</t>
  </si>
  <si>
    <t>BOCLIFE:FGULP</t>
  </si>
  <si>
    <t>守护危疾保险计划</t>
  </si>
  <si>
    <t>守護危疾保險計劃</t>
  </si>
  <si>
    <t>BestCare Critical Illness Plan</t>
  </si>
  <si>
    <t>BOCLIFE:BCCIP</t>
  </si>
  <si>
    <t>危疾附加利益保障(额外赔偿)</t>
  </si>
  <si>
    <t>危疾附加利益保障(額外賠償)</t>
  </si>
  <si>
    <t>Critical Illness (Additional) Rider</t>
  </si>
  <si>
    <t>BOCLIFE:CIAR</t>
  </si>
  <si>
    <t>危疾轻松保</t>
  </si>
  <si>
    <t>危疾輕鬆保</t>
  </si>
  <si>
    <t>Crisis Ease</t>
  </si>
  <si>
    <t>FWDLIFE:CE</t>
  </si>
  <si>
    <t>危疾全攻略</t>
  </si>
  <si>
    <t>Crisis Vcover</t>
  </si>
  <si>
    <t>FWDLIFE:CV</t>
  </si>
  <si>
    <t>危疾全守卫</t>
  </si>
  <si>
    <t>危疾全守衛</t>
  </si>
  <si>
    <t>Crisis XDefender</t>
  </si>
  <si>
    <t>FWDLIFE:CXD</t>
  </si>
  <si>
    <t>享一生储蓄寿险计划</t>
  </si>
  <si>
    <t>享一生儲蓄壽險計劃</t>
  </si>
  <si>
    <t>Eternity Savings Insurance Plan</t>
  </si>
  <si>
    <t>FWDLIFE:ESIP</t>
  </si>
  <si>
    <t>心安意足意外保障计划</t>
  </si>
  <si>
    <t>心安意足意外保障計劃</t>
  </si>
  <si>
    <t>Attentive Care</t>
  </si>
  <si>
    <t>FWDLIFE:AC</t>
  </si>
  <si>
    <t>沿途卫你人生储蓄计划</t>
  </si>
  <si>
    <t>沿途衛你人生儲蓄計劃</t>
  </si>
  <si>
    <t>StandByU Savings Plan</t>
  </si>
  <si>
    <t>FWDLIFE:SBUSP</t>
  </si>
  <si>
    <t>盈聚未来寿险计划</t>
  </si>
  <si>
    <t>盈聚未來壽險計劃</t>
  </si>
  <si>
    <t>MaxFocus Signature Insurance Plan</t>
  </si>
  <si>
    <t>FWDLIFE:MF</t>
  </si>
  <si>
    <t>盈聚未来储蓄寿险计划(优越版)</t>
  </si>
  <si>
    <t>盈聚未來儲蓄壽險計劃(優越版)</t>
  </si>
  <si>
    <t>MaxFocus Supreme Savings Insurance Plan</t>
  </si>
  <si>
    <t>FWDLIFE:MFS</t>
  </si>
  <si>
    <t>智非凡II</t>
  </si>
  <si>
    <t>AltitudeII</t>
  </si>
  <si>
    <t>FWDLIFE:ALTITUDEII</t>
  </si>
  <si>
    <t>智盛万用寿险计划</t>
  </si>
  <si>
    <t>智盛萬用壽險計劃</t>
  </si>
  <si>
    <t>Wealth Conquer Ulife Insurance  Plan</t>
  </si>
  <si>
    <t>BOCLIFE:WCULISP</t>
  </si>
  <si>
    <t>智盛万用寿险计划II</t>
  </si>
  <si>
    <t>智盛萬用壽險計劃II</t>
  </si>
  <si>
    <t>Wealth Conquer Ulife Insurance  Plan II</t>
  </si>
  <si>
    <t>BOCLIFE:WCULISPII</t>
  </si>
  <si>
    <t>智盈汇聚寿险计划</t>
  </si>
  <si>
    <t>智盈匯聚壽險計劃</t>
  </si>
  <si>
    <t>Wealth ICON Insurance Plan</t>
  </si>
  <si>
    <t>FWDLIFE:WIIP</t>
  </si>
  <si>
    <t>综合个人意外附加利益保障</t>
  </si>
  <si>
    <t>綜合個人意外附加利益保障</t>
  </si>
  <si>
    <t>Comprehensive Personal Accident Rider</t>
  </si>
  <si>
    <t>BOCLIFE:CPAR</t>
  </si>
  <si>
    <t>財智之選靈活創富投資計劃</t>
  </si>
  <si>
    <t>Premier Choice Flexi Plus</t>
  </si>
  <si>
    <t>YFLIFE:PCFP</t>
  </si>
  <si>
    <t>财智之选灵活投资计划</t>
  </si>
  <si>
    <t>財智之選靈活投資計劃</t>
  </si>
  <si>
    <t>Premier Choice Flexi</t>
  </si>
  <si>
    <t>YFLIFE:PCF</t>
  </si>
  <si>
    <t>富饶传承储蓄计划</t>
  </si>
  <si>
    <t>富饒傳承儲蓄計劃</t>
  </si>
  <si>
    <t>Infinity Saver</t>
  </si>
  <si>
    <t>YFLIFE:IS</t>
  </si>
  <si>
    <t>环球投资整付计划</t>
  </si>
  <si>
    <t>環球投資整付計劃</t>
  </si>
  <si>
    <t>Global InvestPlus</t>
  </si>
  <si>
    <t>YFLIFE:GIP</t>
  </si>
  <si>
    <t>目标必达教育基金储蓄计划</t>
  </si>
  <si>
    <t>目標必達教育基金儲蓄計劃</t>
  </si>
  <si>
    <t>Target Education Saver</t>
  </si>
  <si>
    <t>YFLIFE:TESS</t>
  </si>
  <si>
    <t>目标必达年金储蓄计划</t>
  </si>
  <si>
    <t>目標必達年金儲蓄計劃</t>
  </si>
  <si>
    <t>Target Annuity Saver</t>
  </si>
  <si>
    <t>YFLIFE:TAS</t>
  </si>
  <si>
    <t>目标必达终身年金保</t>
  </si>
  <si>
    <t>目標必達終身年金保</t>
  </si>
  <si>
    <t>Target Lifetime Annuity Saver</t>
  </si>
  <si>
    <t>YFLIFE:TLAS</t>
  </si>
  <si>
    <t>全面意外伤亡保障计划(附加计划)</t>
  </si>
  <si>
    <t>全面意外傷亡保障計劃(附加計劃)</t>
  </si>
  <si>
    <t>Comprehensive Accident Benefit(Rider)</t>
  </si>
  <si>
    <t>YFLIFE:CABR</t>
  </si>
  <si>
    <t>手术保百分百保费回赠计划</t>
  </si>
  <si>
    <t>手術保百分百保費回贈計劃</t>
  </si>
  <si>
    <t>Refundable Surgical Protector</t>
  </si>
  <si>
    <t>YFLIFE:RSP</t>
  </si>
  <si>
    <t>万用寿险计划</t>
  </si>
  <si>
    <t>萬用壽險計劃</t>
  </si>
  <si>
    <t>YFLIFE:UL</t>
  </si>
  <si>
    <t>醒目仔意外保障计划(附加计划)</t>
  </si>
  <si>
    <t>醒目仔意外保障計劃(附加計劃)</t>
  </si>
  <si>
    <t>Smart Kids(Rider)</t>
  </si>
  <si>
    <t>YFLIFE:SKR</t>
  </si>
  <si>
    <t>严重疾病保障计划</t>
  </si>
  <si>
    <t>嚴重疾病保障計劃</t>
  </si>
  <si>
    <t xml:space="preserve">Critical Illness Benefit </t>
  </si>
  <si>
    <t>YFLIFE:YZJBBZJH</t>
  </si>
  <si>
    <t>严重疾病多重保百分百保费回赠计划</t>
  </si>
  <si>
    <t>嚴重疾病多重保百分百保費回贈計劃</t>
  </si>
  <si>
    <t>Critical Illness Plus 100% Premium Refundable Plan</t>
  </si>
  <si>
    <t>YFLIFE:CIP100PRP</t>
  </si>
  <si>
    <t>严重疾病特级保100+保费回赠计划</t>
  </si>
  <si>
    <t>嚴重疾病特級保100+保費回贈計劃</t>
  </si>
  <si>
    <t>Critical Illness Supreme 100+Premium Refundable Plan</t>
  </si>
  <si>
    <t>YFLIFE:CIS100+PRP</t>
  </si>
  <si>
    <t>严重疾病特级保障计划 (附加契约)</t>
  </si>
  <si>
    <t>嚴重疾病特級保障計劃 (附加契約)</t>
  </si>
  <si>
    <t>YZJBTJBZJHFJQY</t>
  </si>
  <si>
    <t>YFLIFE:YZJBTJBZJHFJQY</t>
  </si>
  <si>
    <t>意外保百分百保费回赠计划</t>
  </si>
  <si>
    <t>意外保百分百保費回贈計劃</t>
  </si>
  <si>
    <t>Refundable Accident Protector</t>
  </si>
  <si>
    <t>YFLIFE:RAP</t>
  </si>
  <si>
    <t>住院现金保百分百保费回赠计划</t>
  </si>
  <si>
    <t>住院現金保百分百保費回贈計劃</t>
  </si>
  <si>
    <t>YFLIFE:RHCP</t>
  </si>
  <si>
    <t>资本投资计划</t>
  </si>
  <si>
    <t>資本投資計劃</t>
  </si>
  <si>
    <t>Capital InvestPlan</t>
  </si>
  <si>
    <t>YFLIFE:CIP</t>
  </si>
  <si>
    <t>综合意外伤亡保障计划(附加计划)</t>
  </si>
  <si>
    <t>綜合意外傷亡保障計劃(附加計劃)</t>
  </si>
  <si>
    <t>Integrated Accident Benefit(Rider)</t>
  </si>
  <si>
    <t>YFLIFE:IABOSB</t>
  </si>
  <si>
    <t>尊尚万用寿险卓越计划 2.0</t>
  </si>
  <si>
    <t>尊尚萬用壽險卓越計劃 2.0</t>
  </si>
  <si>
    <t>Privilege U-Life 2.0</t>
  </si>
  <si>
    <t>YFLIFE:PUL2</t>
  </si>
  <si>
    <t>太平财富宝</t>
  </si>
  <si>
    <t>太平財富寶</t>
  </si>
  <si>
    <t>TPLHK:TPCFB</t>
  </si>
  <si>
    <t>金钻飞凡储蓄寿险计划(3年)</t>
  </si>
  <si>
    <t>金鑽飛凡儲蓄壽險計劃(3年)</t>
  </si>
  <si>
    <t>Diamond Splendid Savings Insurance Plan(3 Year)</t>
  </si>
  <si>
    <t>TPLHK:DSS3</t>
  </si>
  <si>
    <t>金钻飞凡储蓄寿险计划(5年)</t>
  </si>
  <si>
    <t>金鑽飛凡儲蓄壽險計劃(5年)</t>
  </si>
  <si>
    <t>Diamond Splendid Savings Insurance Plan(5 Year)</t>
  </si>
  <si>
    <t>TPLHK:DSS5</t>
  </si>
  <si>
    <t>太平金钻账户万用寿险</t>
  </si>
  <si>
    <t>太平金鑽賬戶萬用壽險</t>
  </si>
  <si>
    <t>Diamond Club Universal Life</t>
  </si>
  <si>
    <t>TPLHK:DCUL</t>
  </si>
  <si>
    <t>太平优越5年储蓄计划</t>
  </si>
  <si>
    <t>太平優越5年儲蓄計劃</t>
  </si>
  <si>
    <t>Taiping 5-Year Premier Saving</t>
  </si>
  <si>
    <t>TPLHK:T5YPS</t>
  </si>
  <si>
    <t>太平优越5年储蓄计划加强版</t>
  </si>
  <si>
    <t>太平優越5年儲蓄計劃加強版</t>
  </si>
  <si>
    <t>Taiping 5-Year Premier Saving Plus</t>
  </si>
  <si>
    <t>TPLHK:T5YPSP</t>
  </si>
  <si>
    <t>太平优越5年富安保</t>
  </si>
  <si>
    <t>太平優越5年富安保</t>
  </si>
  <si>
    <t>TAIPING 5-YEAR PREMIER WEALTH SAVING</t>
  </si>
  <si>
    <t>TPLHK:TP5NFAB</t>
  </si>
  <si>
    <t>太平保險(香港)</t>
  </si>
  <si>
    <t>CTPIHK</t>
  </si>
  <si>
    <t>太平臻安保环球医疗保险计划</t>
  </si>
  <si>
    <t>太平臻安保環球醫療保險計劃</t>
  </si>
  <si>
    <t>Taiping Global Prime Medical Insurance Scheme</t>
  </si>
  <si>
    <t>CTPIHK:TGPMIS</t>
  </si>
  <si>
    <t>金钻飞凡储蓄寿险计划(2年）</t>
  </si>
  <si>
    <t>金鑽飛凡儲蓄壽險計劃(2年）</t>
  </si>
  <si>
    <t>Diamond Splendid Savings Insurance Plan 2</t>
  </si>
  <si>
    <t>TPLHK:DSS2</t>
  </si>
  <si>
    <t>星鑽储蓄寿险计划(固定身故赔偿)</t>
  </si>
  <si>
    <t>星鑽儲蓄壽險計劃(固定身故賠償)</t>
  </si>
  <si>
    <t>Forever Diamond Plan Level(Death Benefit Option)</t>
  </si>
  <si>
    <t>CHUBB:FDPLDBO</t>
  </si>
  <si>
    <t>ABSOLUTE退休年金计划</t>
  </si>
  <si>
    <t>ABSOLUTE退休年金計劃</t>
  </si>
  <si>
    <t>ABSOLUTE Annuity</t>
  </si>
  <si>
    <t>FUBON:ABSOLUTEA</t>
  </si>
  <si>
    <t>伴您成才教育储蓄保障计划</t>
  </si>
  <si>
    <t>伴您成才教育儲蓄保障計劃</t>
  </si>
  <si>
    <t>Partner Junior Plan</t>
  </si>
  <si>
    <t>CHUBB:PJP</t>
  </si>
  <si>
    <t>非凡整付保费投资计划</t>
  </si>
  <si>
    <t>非凡整付保費投資計劃</t>
  </si>
  <si>
    <t>Ultra – Single Premium Investment Plan</t>
  </si>
  <si>
    <t>CHUBB:WLIPWLIP2SP</t>
  </si>
  <si>
    <t>丰逸定期保费投资计划</t>
  </si>
  <si>
    <t>豐逸定期保費投資計劃</t>
  </si>
  <si>
    <t>Infinite - Regular Premium Investment Plan</t>
  </si>
  <si>
    <t>CHUBB:IRPIP</t>
  </si>
  <si>
    <t>星鑽储蓄寿险计划(其他身故赔偿)</t>
  </si>
  <si>
    <t>星鑽儲蓄壽險計劃(其他身故賠償)</t>
  </si>
  <si>
    <t>Forever Diamond Plan(Alternative Death Benefit Option)</t>
  </si>
  <si>
    <t>CHUBB:FDPADBO</t>
  </si>
  <si>
    <t>安达自愿医保计划</t>
  </si>
  <si>
    <t>安達自願醫保計劃</t>
  </si>
  <si>
    <t>Chubb VHIS</t>
  </si>
  <si>
    <t>CHUBB:VHIS</t>
  </si>
  <si>
    <t>保柏环球医疗计划</t>
  </si>
  <si>
    <t>保柏環球醫療計劃</t>
  </si>
  <si>
    <t>International Health and Hospital Plan</t>
  </si>
  <si>
    <t>BUPA:IHAHP</t>
  </si>
  <si>
    <t>富荟传承终身保障计划2</t>
  </si>
  <si>
    <t>富薈傳承終身保障計劃2</t>
  </si>
  <si>
    <t>Precious Wealth Successor Whole Life Plan2</t>
  </si>
  <si>
    <t>FUBON:PWSWLF2</t>
  </si>
  <si>
    <t>明逸终身寿险计划2</t>
  </si>
  <si>
    <t>明逸終身壽險計劃2</t>
  </si>
  <si>
    <t>Tomorrow Whole Life Plan 2</t>
  </si>
  <si>
    <t>FUBON:TWLP2</t>
  </si>
  <si>
    <t xml:space="preserve"> Utmost International Isle of Man Limited</t>
  </si>
  <si>
    <t>QUILTER</t>
  </si>
  <si>
    <t>全才投资计划</t>
  </si>
  <si>
    <t>全才投資計劃</t>
  </si>
  <si>
    <t>Executive Investment Plan</t>
  </si>
  <si>
    <t>QUILTER:EIP</t>
  </si>
  <si>
    <t>先机资本理财计划</t>
  </si>
  <si>
    <t>先機資本理財計劃</t>
  </si>
  <si>
    <t>Wealth Management Plan</t>
  </si>
  <si>
    <t>QUILTER:XJZBLCJH</t>
  </si>
  <si>
    <t>智易储蓄寿险计划II</t>
  </si>
  <si>
    <t>智易儲蓄壽險計劃II</t>
  </si>
  <si>
    <t>save_endowment II</t>
  </si>
  <si>
    <t>CHUBB:S2SEPII</t>
  </si>
  <si>
    <t>荟聚成金“易”储蓄计划</t>
  </si>
  <si>
    <t>薈聚成金“易”儲蓄計劃</t>
  </si>
  <si>
    <t>Golden Touch Saver Plan II</t>
  </si>
  <si>
    <t>CHUBB:GTSII</t>
  </si>
  <si>
    <t>荟聚成金储蓄计划II</t>
  </si>
  <si>
    <t>薈聚成金儲蓄計劃II</t>
  </si>
  <si>
    <t>Golden Touch SaverII</t>
  </si>
  <si>
    <t>CHUBB:GTS2</t>
  </si>
  <si>
    <t>安达自愿医保(灵活)计划</t>
  </si>
  <si>
    <t>安達自願醫保(靈活)計劃</t>
  </si>
  <si>
    <t>Chubb VHIS – Flexi Plan</t>
  </si>
  <si>
    <t>CHUBB:VHISFP</t>
  </si>
  <si>
    <t>安达自愿医保(标准)计划</t>
  </si>
  <si>
    <t>安達自願醫保(標準)計劃</t>
  </si>
  <si>
    <t>Chubb VHIS – Standard Plan</t>
  </si>
  <si>
    <t>CHUBB:VHISSP</t>
  </si>
  <si>
    <t>世纪创富保</t>
  </si>
  <si>
    <t>世紀創富保</t>
  </si>
  <si>
    <t>LionTycoon</t>
  </si>
  <si>
    <t>GENERALI:LT</t>
  </si>
  <si>
    <t>财富隽永2寿险计划</t>
  </si>
  <si>
    <t>財富雋永2壽險計劃</t>
  </si>
  <si>
    <t>Wealth Ultima 2</t>
  </si>
  <si>
    <t>AIA:WU2</t>
  </si>
  <si>
    <t>癌症全方位保障(附加契约)</t>
  </si>
  <si>
    <t>癌症全方位保障(附加契約)</t>
  </si>
  <si>
    <t>Cancer Guardian Rider</t>
  </si>
  <si>
    <t>AIA:CGR</t>
  </si>
  <si>
    <t>癌症全方位明珠特级保障(附加契約)</t>
  </si>
  <si>
    <t>癌症全方位明珠特級保障(附加契約)</t>
  </si>
  <si>
    <t>Cancer Guardian Pearl Mega Rider</t>
  </si>
  <si>
    <t>AIA:CGPMR</t>
  </si>
  <si>
    <t>守护健康危疾全护保(附加计划)</t>
  </si>
  <si>
    <t>守護健康危疾全護保(附加計劃)</t>
  </si>
  <si>
    <t>PRUhealth critical illness protector (Rider)</t>
  </si>
  <si>
    <t>PRU:CIR2R</t>
  </si>
  <si>
    <t>迎隽投资寿险计划</t>
  </si>
  <si>
    <t>迎雋投資壽險計劃</t>
  </si>
  <si>
    <t>SunWish</t>
  </si>
  <si>
    <t>SUNLIFE:SUNWISH</t>
  </si>
  <si>
    <t>5年智享储蓄保II</t>
  </si>
  <si>
    <t>5年智享儲蓄保II</t>
  </si>
  <si>
    <t>PRULife 5-year Saver II</t>
  </si>
  <si>
    <t>PRU:P5SU2</t>
  </si>
  <si>
    <t>保诚自愿医保尚宾计划</t>
  </si>
  <si>
    <t>保誠自願醫保尚賓計劃</t>
  </si>
  <si>
    <t>PRUHealth VHIS VIP Plan</t>
  </si>
  <si>
    <t>PRU:HVVP</t>
  </si>
  <si>
    <t>按您想寿险计划(卓越版)</t>
  </si>
  <si>
    <t>按您想壽險計劃(卓越版)</t>
  </si>
  <si>
    <t>On Your Mind Insurance Plan (Supreme Version)</t>
  </si>
  <si>
    <t>FTLIFE:OYMIPSUPREMEV</t>
  </si>
  <si>
    <t>按您想寿险计划(精明版)</t>
  </si>
  <si>
    <t>按您想壽險計劃(精明版)</t>
  </si>
  <si>
    <t>On Your Mind Insurance Plan (Smart Version)</t>
  </si>
  <si>
    <t>FTLIFE:OYMIPSMARTV</t>
  </si>
  <si>
    <t>爱护有加危疾保障(升级版)</t>
  </si>
  <si>
    <t>愛護有加危疾保障(升級版)</t>
  </si>
  <si>
    <t>MultiPro Plus Critical Illness Plan</t>
  </si>
  <si>
    <t>AXA:MPPCLP</t>
  </si>
  <si>
    <t/>
  </si>
  <si>
    <t>爱护有加危疾保障</t>
  </si>
  <si>
    <t>愛護有加危疾保障</t>
  </si>
  <si>
    <t>MultiPro Critical Illness Plan</t>
  </si>
  <si>
    <t>AXA:MPCLP</t>
  </si>
  <si>
    <t>保诚自愿医保尚宾计划(附加计划)</t>
  </si>
  <si>
    <t>保誠自願醫保尚賓計劃(附加計劃)</t>
  </si>
  <si>
    <t>PRUHealth VHIS VIP Plan(Rider)</t>
  </si>
  <si>
    <t>PRU:HVVPR</t>
  </si>
  <si>
    <t>友邦保險(新加坡)</t>
  </si>
  <si>
    <t>AIASINGAPORE</t>
  </si>
  <si>
    <t>AIA Platinum Legacy</t>
  </si>
  <si>
    <t>AIASINGAPORE:AIAPL</t>
  </si>
  <si>
    <t>CMG Diamond UL</t>
  </si>
  <si>
    <t>TPLHK:CMGDUL</t>
  </si>
  <si>
    <t>Evolution</t>
  </si>
  <si>
    <t>AXA:EVOLUTION</t>
  </si>
  <si>
    <t>全才投资相连户口</t>
  </si>
  <si>
    <t>全才投資相連戶口</t>
  </si>
  <si>
    <t>Executive Investment Bond</t>
  </si>
  <si>
    <t>QUILTER:EIB</t>
  </si>
  <si>
    <t>Flexi-Annuity Saving Plan</t>
  </si>
  <si>
    <t>YFLIFE:FASP</t>
  </si>
  <si>
    <t>Flexible Premium Adjustable Life</t>
  </si>
  <si>
    <t>FWDLIFE:FPAL</t>
  </si>
  <si>
    <t>林肯人壽</t>
  </si>
  <si>
    <t>LINCOLNLIFE</t>
  </si>
  <si>
    <t>LINCOLNLIFE:FPAL</t>
  </si>
  <si>
    <t>宏利人壽(百慕大)</t>
  </si>
  <si>
    <t>MANULIFEBERMUDA</t>
  </si>
  <si>
    <t>MANULIFEBERMUD:FPAL</t>
  </si>
  <si>
    <t>永明金融(百慕大)</t>
  </si>
  <si>
    <t>SUNLIFEBERMUDA</t>
  </si>
  <si>
    <t>SUNLIFECANADA:FPAL</t>
  </si>
  <si>
    <t>百慕大</t>
  </si>
  <si>
    <t>BERMUDA</t>
  </si>
  <si>
    <t>Heritage Product Series - Term Life Insurance Policy</t>
  </si>
  <si>
    <t>BERMUDA:HPSTLIP</t>
  </si>
  <si>
    <t>Manulife Global Achiever</t>
  </si>
  <si>
    <t>MANULIFEBERMUD:MGA</t>
  </si>
  <si>
    <t>指數型萬用壽險</t>
  </si>
  <si>
    <t>INDEX_UNIVERSAL_LIFE</t>
  </si>
  <si>
    <t>Manulife Global Indexed Universal Life 23</t>
  </si>
  <si>
    <t>MANULIFEBERMUD:MGIUL</t>
  </si>
  <si>
    <t>Manulife Global Protector</t>
  </si>
  <si>
    <t>MANULIFEBERMUD:MGP</t>
  </si>
  <si>
    <t>MassMutual - Annuity</t>
  </si>
  <si>
    <t>YFLIFE:MMA</t>
  </si>
  <si>
    <t>Precious Wealth Whole Life Plan</t>
  </si>
  <si>
    <t>FUBON:PWWLP6P</t>
  </si>
  <si>
    <t>PruLife SUL Protector</t>
  </si>
  <si>
    <t>PRU:LSR</t>
  </si>
  <si>
    <t>Sun Global Freedom</t>
  </si>
  <si>
    <t>SUNLIFECANADA:SGF</t>
  </si>
  <si>
    <t>Sun Global Legacy Classic</t>
  </si>
  <si>
    <t>SUNLIFECANADA:SGLC</t>
  </si>
  <si>
    <t>Sun Global Legacy Core</t>
  </si>
  <si>
    <t>SUNLIFECANADA:SGLCORE</t>
  </si>
  <si>
    <t>Sun Global Legacy Plus II</t>
  </si>
  <si>
    <t>SUNLIFECANADA:SGLPII</t>
  </si>
  <si>
    <t>Sun Global Legacy Plus III</t>
  </si>
  <si>
    <t>SUNLIFECANADA:SGLPIII</t>
  </si>
  <si>
    <t>TransACE</t>
  </si>
  <si>
    <t>TRANSAMERICA:TACE</t>
  </si>
  <si>
    <t>TransACE Elite</t>
  </si>
  <si>
    <t>TRANSAMERICA:TACEE</t>
  </si>
  <si>
    <t>TransACE Elite III</t>
  </si>
  <si>
    <t>TRANSAMERICA:TACEEIII</t>
  </si>
  <si>
    <t>TransACE EX</t>
  </si>
  <si>
    <t>TRANSAMERICA:TACEEX</t>
  </si>
  <si>
    <t>TransACE GL</t>
  </si>
  <si>
    <t>TRANSAMERICA:TACEGL</t>
  </si>
  <si>
    <t>TransACE XL</t>
  </si>
  <si>
    <t>TRANSAMERICA:TACEXL</t>
  </si>
  <si>
    <t>Transamerica Universal Life</t>
  </si>
  <si>
    <t>TRANSAMERICA:TUL</t>
  </si>
  <si>
    <t>Transamerica Universal Life 2</t>
  </si>
  <si>
    <t>TRANSAMERICA:TUL2</t>
  </si>
  <si>
    <t>Transamerica Universal Life Alpha</t>
  </si>
  <si>
    <t>TRANSAMERICA:TULA</t>
  </si>
  <si>
    <t>TransUltra Elite</t>
  </si>
  <si>
    <t>TRANSAMERICA:TUE</t>
  </si>
  <si>
    <t>TransUltra Elite II</t>
  </si>
  <si>
    <t>TRANSAMERICA:TUEII</t>
  </si>
  <si>
    <t>TransUltra EX</t>
  </si>
  <si>
    <t>TRANSAMERICA:TUEX</t>
  </si>
  <si>
    <t>TransUltra XL</t>
  </si>
  <si>
    <t>TRANSAMERICA:TUXL</t>
  </si>
  <si>
    <t>溢息丰收3年储蓄保险计划</t>
  </si>
  <si>
    <t>溢息豐收3年儲蓄保險計劃</t>
  </si>
  <si>
    <t>Wealth Booster 3 Years Endowment Plan</t>
  </si>
  <si>
    <t>FUBON:WB3YEP</t>
  </si>
  <si>
    <t>赏生活延期年金计划</t>
  </si>
  <si>
    <t>賞生活延期年金計劃</t>
  </si>
  <si>
    <t>IncomePartner Deferred Annuity Plan</t>
  </si>
  <si>
    <t>AXA:IPDAP</t>
  </si>
  <si>
    <t>太平优越5年健盈保</t>
  </si>
  <si>
    <t>太平優越5年健盈保</t>
  </si>
  <si>
    <t>Taiping 5-Year Premier Fortune Saving</t>
  </si>
  <si>
    <t>TPLHK:T5YPFS</t>
  </si>
  <si>
    <t>万无一失危疾附加契约</t>
  </si>
  <si>
    <t>萬無一失危疾附加契約</t>
  </si>
  <si>
    <t>Critical Illness Rider</t>
  </si>
  <si>
    <t>AIA:CRITICALILLNESSR</t>
  </si>
  <si>
    <t>盈满世代储蓄计划</t>
  </si>
  <si>
    <t>盈滿世代儲蓄計劃</t>
  </si>
  <si>
    <t>Prosperous Future Savings Plan</t>
  </si>
  <si>
    <t>TPLHK:PFSP</t>
  </si>
  <si>
    <t>智健康保费回赠保障计划（精选计划）</t>
  </si>
  <si>
    <t>智健康保費回贈保障計劃(精選計劃)</t>
  </si>
  <si>
    <t>Clever Care Refundable Protection (etured plan)</t>
  </si>
  <si>
    <t>AIA:CCRPFP</t>
  </si>
  <si>
    <t>安基5年保证储蓄保险计划</t>
  </si>
  <si>
    <t>安基5年保證儲蓄保險計劃</t>
  </si>
  <si>
    <t>Consolidated 5 Years Guaranteed Endowment Plan</t>
  </si>
  <si>
    <t>CHINALIFE:C5YGEP</t>
  </si>
  <si>
    <t>宝富传承</t>
  </si>
  <si>
    <t>寶富傳承</t>
  </si>
  <si>
    <t>Wealth Successor Whole Life Plan</t>
  </si>
  <si>
    <t>FUBON:WSWLP</t>
  </si>
  <si>
    <t>宝富传承2</t>
  </si>
  <si>
    <t>寶富傳承2</t>
  </si>
  <si>
    <t>Wealth Successor Whole Life Plan 2</t>
  </si>
  <si>
    <t>FUBON:WSWLP2</t>
  </si>
  <si>
    <t>财富相传</t>
  </si>
  <si>
    <t>財富相傳</t>
  </si>
  <si>
    <t>Wealth Preserver</t>
  </si>
  <si>
    <t>AIA:WP</t>
  </si>
  <si>
    <t>财富相传2</t>
  </si>
  <si>
    <t>財富相傳2</t>
  </si>
  <si>
    <t>Wealth Preserver 2</t>
  </si>
  <si>
    <t>AIA:WP2</t>
  </si>
  <si>
    <t>财富相传人民币</t>
  </si>
  <si>
    <t>財富相傳人民幣</t>
  </si>
  <si>
    <t>Wealth Preserver RMB</t>
  </si>
  <si>
    <t>AIA:WPRMB</t>
  </si>
  <si>
    <t>帝爵传承万用寿险计划3</t>
  </si>
  <si>
    <t>帝爵傳承萬用壽險計劃3</t>
  </si>
  <si>
    <t>Royal Privilege Universal Life 3</t>
  </si>
  <si>
    <t>CHINALIFE:RPUL3</t>
  </si>
  <si>
    <t>福禄连连定期年金计划</t>
  </si>
  <si>
    <t>福祿連連定期年金計劃</t>
  </si>
  <si>
    <t>FlexiLife Term Annuity</t>
  </si>
  <si>
    <t>TPLHK:FLTA</t>
  </si>
  <si>
    <t>福禄连连终身年金计划</t>
  </si>
  <si>
    <t>福祿連連終身年金計劃</t>
  </si>
  <si>
    <t>Flexilife Wholelife Annuity</t>
  </si>
  <si>
    <t>TPLHK:FLWA</t>
  </si>
  <si>
    <t>富昇终身保障计划</t>
  </si>
  <si>
    <t>富昇終身保障計劃</t>
  </si>
  <si>
    <t>Prosperity Booster</t>
  </si>
  <si>
    <t>FUBON:PB</t>
  </si>
  <si>
    <t>寰宇特选医疗计划</t>
  </si>
  <si>
    <t>寰宇特選醫療計劃</t>
  </si>
  <si>
    <t>Global Elite Health Plan</t>
  </si>
  <si>
    <t>AXA:GE</t>
  </si>
  <si>
    <t>简爱延续保障计划</t>
  </si>
  <si>
    <t>簡愛延續保障計劃</t>
  </si>
  <si>
    <t>Simply Love Encore</t>
  </si>
  <si>
    <t>AIA:SLE</t>
  </si>
  <si>
    <t>隽盈人寿保障计划</t>
  </si>
  <si>
    <t>雋盈人壽保障計劃</t>
  </si>
  <si>
    <t>Grand Heritage</t>
  </si>
  <si>
    <t>AXA:GH</t>
  </si>
  <si>
    <t>明逸终身寿险计划</t>
  </si>
  <si>
    <t>明逸終身壽險計劃</t>
  </si>
  <si>
    <t>Tomorrow Whole Life Plan</t>
  </si>
  <si>
    <t>FUBON:TWLP</t>
  </si>
  <si>
    <t>目标5年储蓄计划</t>
  </si>
  <si>
    <t>目標5年儲蓄計劃</t>
  </si>
  <si>
    <t>Target 5 Years Insurance Plan</t>
  </si>
  <si>
    <t>BOCLIFE:T5YSIP</t>
  </si>
  <si>
    <t>盛彩保证年金计划</t>
  </si>
  <si>
    <t>盛彩保證年金計劃</t>
  </si>
  <si>
    <t>Guarantee Annuity</t>
  </si>
  <si>
    <t>CHINALIFE:GA</t>
  </si>
  <si>
    <t>盛赏五年储蓄保险计划</t>
  </si>
  <si>
    <t>盛賞五年儲蓄保險計劃</t>
  </si>
  <si>
    <t>Prestige 5 Year Insurance Plan</t>
  </si>
  <si>
    <t>CHINALIFE:P5YIP</t>
  </si>
  <si>
    <t>首选创富</t>
  </si>
  <si>
    <t>首選創富儲蓄保</t>
  </si>
  <si>
    <t>Prime Wealth Saver</t>
  </si>
  <si>
    <t>YFLIFE:PWS</t>
  </si>
  <si>
    <t>五年定期保障计划</t>
  </si>
  <si>
    <t>五年定期保障計劃</t>
  </si>
  <si>
    <t>5-Year Renewable &amp; Convertible Term</t>
  </si>
  <si>
    <t>PRU:5RCTS</t>
  </si>
  <si>
    <t>五年期精英保险计划</t>
  </si>
  <si>
    <t>五年期精英保險計劃</t>
  </si>
  <si>
    <t>Elite 5</t>
  </si>
  <si>
    <t>CHINALIFE:ELITE5</t>
  </si>
  <si>
    <t>五年期卓越储蓄保险计划</t>
  </si>
  <si>
    <t>五年期卓越儲蓄保險計劃</t>
  </si>
  <si>
    <t>Premier 5 Insurance Plan</t>
  </si>
  <si>
    <t>CHINALIFE:P5IP</t>
  </si>
  <si>
    <t>五年期卓越储蓄保险计划(HCV)</t>
  </si>
  <si>
    <t>五年期卓越儲蓄保險計劃(HCV)</t>
  </si>
  <si>
    <t>Premier 5 Insurance Plan (HCV)</t>
  </si>
  <si>
    <t>CHINALIFE:P5IPHCV</t>
  </si>
  <si>
    <t>易卫您医疗计划(标准)</t>
  </si>
  <si>
    <t>易衛您醫療計劃(標準)</t>
  </si>
  <si>
    <t>vCANsurance Medical Plan</t>
  </si>
  <si>
    <t>FWDLIFE:VCMP</t>
  </si>
  <si>
    <t>盈汇双收五年期人民币储蓄保险计划</t>
  </si>
  <si>
    <t>盈匯雙收五年期人民幣儲蓄保險計劃</t>
  </si>
  <si>
    <t>5-Year RMB Savings Insurance Plan</t>
  </si>
  <si>
    <t>CHINALIFE:5YRMBSIP</t>
  </si>
  <si>
    <t>永明癌症护您保(附加计划)</t>
  </si>
  <si>
    <t>永明癌症護您保(附加計劃)</t>
  </si>
  <si>
    <t>SunHealth Cancer Shield(Rider)</t>
  </si>
  <si>
    <t>SUNLIFE:SHCSR</t>
  </si>
  <si>
    <t>永明危疾齐加保(附加计划)</t>
  </si>
  <si>
    <t>永明危疾齊加保(附加計劃)</t>
  </si>
  <si>
    <t>Sun Health Omni Care(Rider)</t>
  </si>
  <si>
    <t>SUNLIFE:SHOCR</t>
  </si>
  <si>
    <t>绽放人生收益寿险计划(简易版)</t>
  </si>
  <si>
    <t>綻放人生收益壽險計劃(簡易版)</t>
  </si>
  <si>
    <t>IncomeShine Whole Life Coupon Plan(Simple)</t>
  </si>
  <si>
    <t>BOCLIFE:ISWLCPS</t>
  </si>
  <si>
    <t>Shop Package</t>
  </si>
  <si>
    <t>AXA:SP</t>
  </si>
  <si>
    <t>至尊明珠医疗计划(附加契约)</t>
  </si>
  <si>
    <t>至尊明珠醫療計劃(附加契約)</t>
  </si>
  <si>
    <t>CEO Pearl MEDICAL PLAN (Rider)</t>
  </si>
  <si>
    <t>AIA:CEOPR</t>
  </si>
  <si>
    <t>至尊医疗(附加契约)</t>
  </si>
  <si>
    <t>至尊醫療(附加契約)</t>
  </si>
  <si>
    <t>CEO MEDICAL PLAN (Rider)</t>
  </si>
  <si>
    <t>AIA:CEOR</t>
  </si>
  <si>
    <t>终身保证即享年金计划</t>
  </si>
  <si>
    <t>終身保證即享年金計劃</t>
  </si>
  <si>
    <t>Guaranteed-Lifetime Immediate Annuity</t>
  </si>
  <si>
    <t>YFLIFE:GLIA</t>
  </si>
  <si>
    <t>AIG资本汇聚投资计划</t>
  </si>
  <si>
    <t>AIG資本匯聚投資計劃</t>
  </si>
  <si>
    <t>AIG Capital Saver</t>
  </si>
  <si>
    <t>AIA:AIGCS</t>
  </si>
  <si>
    <t>尊贵一生</t>
  </si>
  <si>
    <t>尊貴一生</t>
  </si>
  <si>
    <t>Platinum One</t>
  </si>
  <si>
    <t>MANULIFE:PO</t>
  </si>
  <si>
    <t>尊尚万用寿险卓越计划</t>
  </si>
  <si>
    <t>尊尚萬用壽險卓越計劃</t>
  </si>
  <si>
    <t>Privilege U-Life</t>
  </si>
  <si>
    <t>YFLIFE:PUL</t>
  </si>
  <si>
    <t>尊尚万用寿险卓越计划 3.0</t>
  </si>
  <si>
    <t>尊尚萬用壽險卓越計劃 3.0</t>
  </si>
  <si>
    <t>Privilege U-Life 3.0</t>
  </si>
  <si>
    <t>YFLIFE:PUL3</t>
  </si>
  <si>
    <t>尊卫您医疗计划</t>
  </si>
  <si>
    <t>尊衛您醫療計劃</t>
  </si>
  <si>
    <t>vPrime Medical Plan</t>
  </si>
  <si>
    <t>FWDLIFE:VPRIMEMP</t>
  </si>
  <si>
    <t>存为未来(优越)延期年金计划</t>
  </si>
  <si>
    <t>存為未來(優越)延期年金計劃</t>
  </si>
  <si>
    <t>Well Enjoy Deferred Annuity Plan (Supreme)</t>
  </si>
  <si>
    <t>WELLLINK:WEDAPSUPREME</t>
  </si>
  <si>
    <t>任我行免费个人意外保障计划</t>
  </si>
  <si>
    <t>任我行免費個人意外保障計劃</t>
  </si>
  <si>
    <t>Free PA</t>
  </si>
  <si>
    <t>FTLIFE:FREEPA</t>
  </si>
  <si>
    <t>守护168危疾保障计划(加强版)</t>
  </si>
  <si>
    <t>守護168危疾保障計劃(加強版)</t>
  </si>
  <si>
    <t>HealthCare 168 Plus Critical Illness Protector</t>
  </si>
  <si>
    <t>FTLIFE:HC168PCIP</t>
  </si>
  <si>
    <t>智健康保费回赠保障计划（智选计划）</t>
  </si>
  <si>
    <t>智健康保費回贈保障計劃(智選計劃)</t>
  </si>
  <si>
    <t>Clever Care Refundable Protection(Smart choice plan)</t>
  </si>
  <si>
    <t>AIA:CCRPSCP</t>
  </si>
  <si>
    <t>创富传承保障计划2</t>
  </si>
  <si>
    <t>創富傳承保障計劃2</t>
  </si>
  <si>
    <t>ManuImperial Saver 2</t>
  </si>
  <si>
    <t>MANULIFE:MPS2</t>
  </si>
  <si>
    <t>丰誉传承保障计划2</t>
  </si>
  <si>
    <t>豐譽傳承保障計劃2</t>
  </si>
  <si>
    <t>ManuGrand Saver 2</t>
  </si>
  <si>
    <t>MANULIFE:MGS2</t>
  </si>
  <si>
    <t>快蓄保3</t>
  </si>
  <si>
    <t>LionBooster 3</t>
  </si>
  <si>
    <t>GENERALI:LB3</t>
  </si>
  <si>
    <t>危疾全护保障计划</t>
  </si>
  <si>
    <t>危疾全護保障計劃</t>
  </si>
  <si>
    <t>Elite Care Critical Illness Insurance Plan</t>
  </si>
  <si>
    <t>CHINALIFE:ECCIIP</t>
  </si>
  <si>
    <t>五年期精英储蓄保险计划(2021)</t>
  </si>
  <si>
    <t>五年期精英儲蓄保險計劃(2021)</t>
  </si>
  <si>
    <t>Elite 5 Insurance Plan(2021)</t>
  </si>
  <si>
    <t>CHINALIFE:ELITE5(2021)</t>
  </si>
  <si>
    <t>裕饶传承储蓄保险计划</t>
  </si>
  <si>
    <t>裕饒傳承儲蓄保險計劃</t>
  </si>
  <si>
    <t>Eminent Fortune Wealth Planner</t>
  </si>
  <si>
    <t>CHINALIFE:EFWP</t>
  </si>
  <si>
    <t>严重疾病多重保障II (加强版)附加计划</t>
  </si>
  <si>
    <t>嚴重疾病多重保障II (加強版)附加計劃</t>
  </si>
  <si>
    <t>HealthVital II Multiple Benefit  Supplement(Enhancer)</t>
  </si>
  <si>
    <t>AXA:HVIIMBSE</t>
  </si>
  <si>
    <t>盈‧岁悦延期年金计划(10年金期)</t>
  </si>
  <si>
    <t>盈‧歲悅延期年金計劃(10年金期)</t>
  </si>
  <si>
    <t>FWD RetireFun Deferred Annuity Plan(10 Annuity)</t>
  </si>
  <si>
    <t>FWDLIFE:RFDAP</t>
  </si>
  <si>
    <t>危疾加护保III</t>
  </si>
  <si>
    <t>危疾加護保III</t>
  </si>
  <si>
    <t>PRUHealth Critical Illness Extended Care III</t>
  </si>
  <si>
    <t>PRU:CIE3</t>
  </si>
  <si>
    <t>特別紅利</t>
  </si>
  <si>
    <t>恒安標準人壽</t>
  </si>
  <si>
    <t>STANDARDLIFE</t>
  </si>
  <si>
    <t>誉富投资计划</t>
  </si>
  <si>
    <t>譽富投資計劃</t>
  </si>
  <si>
    <t>Aspire Investment Plan</t>
  </si>
  <si>
    <t>STANDARDLIFE:AIP</t>
  </si>
  <si>
    <t>AXA安盛智尊守慧医疗保障 (附加计划)</t>
  </si>
  <si>
    <t>AXA安盛智尊守慧醫療保障 (附加計劃)</t>
  </si>
  <si>
    <t>AXA WiseGuard Pro Medical Insurance Plan Rider</t>
  </si>
  <si>
    <t>AXA:WGPMR</t>
  </si>
  <si>
    <t>英傑華人壽</t>
  </si>
  <si>
    <t>AVIVA</t>
  </si>
  <si>
    <t>环球投资户口</t>
  </si>
  <si>
    <t>環球投資戶口</t>
  </si>
  <si>
    <t>Global Investments Account</t>
  </si>
  <si>
    <t>AVIVA:GIA</t>
  </si>
  <si>
    <t>环球储蓄户口</t>
  </si>
  <si>
    <t>環球儲蓄戶口</t>
  </si>
  <si>
    <t>Global Savings Account</t>
  </si>
  <si>
    <t>AVIVA:GSA</t>
  </si>
  <si>
    <t>盈聚101投资计划</t>
  </si>
  <si>
    <t>盈聚101投資計劃</t>
  </si>
  <si>
    <t>Harvest 101 Investment Plan</t>
  </si>
  <si>
    <t>STANDARDLIFE:H101IP</t>
  </si>
  <si>
    <t>丰聚投资计划</t>
  </si>
  <si>
    <t>豐聚投資計劃</t>
  </si>
  <si>
    <t>Harvest Supreme Investment Plan</t>
  </si>
  <si>
    <t>STANDARDLIFE:HSIP</t>
  </si>
  <si>
    <t>宏聚投资计划</t>
  </si>
  <si>
    <t>宏聚投資計劃</t>
  </si>
  <si>
    <t>Harvest Wealth Investment Plan</t>
  </si>
  <si>
    <t>STANDARDLIFE:HWIP</t>
  </si>
  <si>
    <t>ING Life Insurance</t>
  </si>
  <si>
    <t>ING</t>
  </si>
  <si>
    <t>危疾武士保障计划</t>
  </si>
  <si>
    <t>危疾武士保障計劃</t>
  </si>
  <si>
    <t>Crisis Fighter</t>
  </si>
  <si>
    <t>ING:CF</t>
  </si>
  <si>
    <t>萬通保險(澳門)</t>
  </si>
  <si>
    <t>YFLIFEMACAU</t>
  </si>
  <si>
    <t>VIP环宇医疗保</t>
  </si>
  <si>
    <t>VIP環宇醫療保</t>
  </si>
  <si>
    <t>YFLIFEMACAU:GMC</t>
  </si>
  <si>
    <t>晋富之选投资计划</t>
  </si>
  <si>
    <t>晉富之選投資計劃</t>
  </si>
  <si>
    <t>Wealth Amplifier Investment Plan</t>
  </si>
  <si>
    <t>STANDARDLIFE:WAIP</t>
  </si>
  <si>
    <t>安盛保險(澳門)</t>
  </si>
  <si>
    <t>AXAMACAU</t>
  </si>
  <si>
    <t>AXAMACAU:CPCIP</t>
  </si>
  <si>
    <t>AXAMACAU:CPPCIP</t>
  </si>
  <si>
    <t>AXAMACAU:WASIIU</t>
  </si>
  <si>
    <t>太平人壽(澳門)</t>
  </si>
  <si>
    <t>TPLMACAU</t>
  </si>
  <si>
    <t>TPLMACAU:TPCCSWL</t>
  </si>
  <si>
    <t>宏利人壽(澳門)</t>
  </si>
  <si>
    <t>MANULIFEMACAU</t>
  </si>
  <si>
    <t>MANULIFEMACAU:LVII</t>
  </si>
  <si>
    <t>友邦保險(澳門)</t>
  </si>
  <si>
    <t>AIAMACAU</t>
  </si>
  <si>
    <t>BP3 (Macau)</t>
  </si>
  <si>
    <t>AIAMACAU:BP3</t>
  </si>
  <si>
    <t>MANULIFEMACAU:MIS</t>
  </si>
  <si>
    <t>MANULIFEMACAU:MPS2</t>
  </si>
  <si>
    <t>创裕传承储蓄保险计划 - 绰裕 (N2)</t>
  </si>
  <si>
    <t>創裕傳承儲蓄保險計劃 - 綽裕 (N2)</t>
  </si>
  <si>
    <t>Ultimate Fortune Wealth Planner Series - Supreme(N2)</t>
  </si>
  <si>
    <t>CHINALIFE:UFWPSN2</t>
  </si>
  <si>
    <t>非凡未来终身寿险计划</t>
  </si>
  <si>
    <t>非凡未來終身壽險計劃</t>
  </si>
  <si>
    <t>SmartUp Pro Whole Life Plan</t>
  </si>
  <si>
    <t>BOCLIFE:FFWLZSSX</t>
  </si>
  <si>
    <t>AXAMACAU:WUSPPB</t>
  </si>
  <si>
    <t>MANULIFEMACAU:MGS</t>
  </si>
  <si>
    <t>YFLIFEMACAU:IS2</t>
  </si>
  <si>
    <t>富衛人壽(澳門)</t>
  </si>
  <si>
    <t>FWDLIFEMACAU</t>
  </si>
  <si>
    <t>好易赏储蓄计划</t>
  </si>
  <si>
    <t>好易賞儲蓄計劃</t>
  </si>
  <si>
    <t>FWDLIFEMACAU:EASIP</t>
  </si>
  <si>
    <t>NOBLE FORTUNE</t>
  </si>
  <si>
    <t>FWDLIFEMACAU:NF</t>
  </si>
  <si>
    <t>AXAMACAU:GEIIHP</t>
  </si>
  <si>
    <t>MANULIFEMACAU:MBC2</t>
  </si>
  <si>
    <t>PEU2 (Macau)</t>
  </si>
  <si>
    <t>AIAMACAU:PEU2</t>
  </si>
  <si>
    <t>加裕智倍保2 - 首护摯宝</t>
  </si>
  <si>
    <t>加裕智倍保2 - 首護摯寶</t>
  </si>
  <si>
    <t>PEU2FG (Macau)</t>
  </si>
  <si>
    <t>AIAMACAU:PEU2FG</t>
  </si>
  <si>
    <t>金钻卓跃储蓄寿险计划</t>
  </si>
  <si>
    <t>金鑽卓躍儲蓄壽險計劃</t>
  </si>
  <si>
    <t>Diamond Glorious Savings Insurance Plan</t>
  </si>
  <si>
    <t>TPLMACAU:DGSI</t>
  </si>
  <si>
    <t>隽盈II人寿保障计划</t>
  </si>
  <si>
    <t>雋盈II人壽保障計劃</t>
  </si>
  <si>
    <t>Grand Heritage II</t>
  </si>
  <si>
    <t>AXAMACAU:GHII</t>
  </si>
  <si>
    <t>AXAMACAU:HVIIMIP</t>
  </si>
  <si>
    <t>AXAMACAU:HSIIMIP</t>
  </si>
  <si>
    <t>乐享人生危疾保</t>
  </si>
  <si>
    <t>樂享人生危疾保</t>
  </si>
  <si>
    <t>ManuTotal Care</t>
  </si>
  <si>
    <t>MANULIFE:MTC</t>
  </si>
  <si>
    <t>YFLIFEMACAU:PWL</t>
  </si>
  <si>
    <t>十年续保真智精选定期保险</t>
  </si>
  <si>
    <t>十年續保真智精選定期保險</t>
  </si>
  <si>
    <t>Smart Elite Term 10-year</t>
  </si>
  <si>
    <t>AXA:SET10Y</t>
  </si>
  <si>
    <t>YFLIFEMACAU:GS</t>
  </si>
  <si>
    <t>MANULIFEMACAU:MC</t>
  </si>
  <si>
    <t>YFLIFEMACAU:PCS</t>
  </si>
  <si>
    <t>YFLIFEMACAU:PS500</t>
  </si>
  <si>
    <t>TPLMACAU:TPFLTP</t>
  </si>
  <si>
    <t>探索号儿童储蓄计划</t>
  </si>
  <si>
    <t>探索號兒童儲蓄計劃</t>
  </si>
  <si>
    <t>Captain Cool Children Savings Plan</t>
  </si>
  <si>
    <t>TAHOELIFE:CCCSP</t>
  </si>
  <si>
    <t>YFLIFEMACAU:MLA</t>
  </si>
  <si>
    <t>危疾全守卫 (优越版)</t>
  </si>
  <si>
    <t>FWDLIFEMACAU:CXDS</t>
  </si>
  <si>
    <t>FWDLIFEMACAU:TOMSM</t>
  </si>
  <si>
    <t>意外死亡赔偿(附加计划)</t>
  </si>
  <si>
    <t>意外死亡賠償(附加計劃)</t>
  </si>
  <si>
    <t>AIA:ACCIDENTR</t>
  </si>
  <si>
    <t>TPLMACAU:PGS</t>
  </si>
  <si>
    <t>FWDLIFEMACAU:MFSIP</t>
  </si>
  <si>
    <t>AXAMACAU:SMC</t>
  </si>
  <si>
    <t>AXAMACAU:SPII</t>
  </si>
  <si>
    <t>AXAMACAU:SJSIII</t>
  </si>
  <si>
    <t>自选人身意外保险 (附加计划)</t>
  </si>
  <si>
    <t>自選人身意外保險 (附加計劃)</t>
  </si>
  <si>
    <t>PAC SELECT Rider</t>
  </si>
  <si>
    <t>AIA:PSR</t>
  </si>
  <si>
    <t>盈聚非凡寿险计划</t>
  </si>
  <si>
    <t>盈聚非凡壽險計劃</t>
  </si>
  <si>
    <t>MaxFocus Achiever Insurance Plan</t>
  </si>
  <si>
    <t>FWDLIFE:MFAIP</t>
  </si>
  <si>
    <t>盈聚世代寿险计划</t>
  </si>
  <si>
    <t>盈聚世代壽險計劃</t>
  </si>
  <si>
    <t>MaxFocus Infinity Insurance Plan</t>
  </si>
  <si>
    <t>FWDLIFE:MFIIP</t>
  </si>
  <si>
    <t>挚尊危疾保</t>
  </si>
  <si>
    <t>摯尊危疾保</t>
  </si>
  <si>
    <t>CoverMax Critical Illness Protector</t>
  </si>
  <si>
    <t>TPLHK:CMCIP</t>
  </si>
  <si>
    <t>危疾全守卫(卓越版)</t>
  </si>
  <si>
    <t>危疾全守衛(卓越版)</t>
  </si>
  <si>
    <t>Crisis XDefender Signature</t>
  </si>
  <si>
    <t>FWDLIFE:CXDSIG</t>
  </si>
  <si>
    <t>危疾全守卫(超卓版)</t>
  </si>
  <si>
    <t>危疾全守衛(超卓版)</t>
  </si>
  <si>
    <t>Crisis XDefender Signature Plus</t>
  </si>
  <si>
    <t>FWDLIFE:CXDSIGP</t>
  </si>
  <si>
    <t>赏悦连年储蓄保险计划(卓越版)</t>
  </si>
  <si>
    <t>賞悅連年儲蓄保險計劃(卓越版)</t>
  </si>
  <si>
    <t>MyTreasure  Insurance Plan(Supreme)</t>
  </si>
  <si>
    <t>CHINALIFE:MTIPS</t>
  </si>
  <si>
    <t>代代传承终身寿险计划</t>
  </si>
  <si>
    <t>代代傳承終身壽險計劃</t>
  </si>
  <si>
    <t>Forever Fortune Whole Life Insurance Plan</t>
  </si>
  <si>
    <t>BOCLIFE:FFWLIP</t>
  </si>
  <si>
    <t>丰盛税悦保延期年金</t>
  </si>
  <si>
    <t>豐盛稅悅保延期年金</t>
  </si>
  <si>
    <t>LionHarvest Pro Deferred Annuity</t>
  </si>
  <si>
    <t>GENERALI:LHPDA</t>
  </si>
  <si>
    <t>喜盈于息特级储蓄保障计划</t>
  </si>
  <si>
    <t>喜盈於息特級儲蓄保障計劃</t>
  </si>
  <si>
    <t>Well Save Supreme Endowment Plan</t>
  </si>
  <si>
    <t>WELLLINK:WSSEP</t>
  </si>
  <si>
    <t>简选易定期寿险保障</t>
  </si>
  <si>
    <t>簡選易定期壽險保障</t>
  </si>
  <si>
    <t>MetLife Easy Term Essential Insurance</t>
  </si>
  <si>
    <t>METLIFE:MLETE</t>
  </si>
  <si>
    <t>精明目标储蓄寿险计划</t>
  </si>
  <si>
    <t>精明目標儲蓄壽險計劃</t>
  </si>
  <si>
    <t>SMART Target Saving Plan</t>
  </si>
  <si>
    <t>FTLIFE:STSP</t>
  </si>
  <si>
    <t>简易意外死亡及断肢(附加计划)</t>
  </si>
  <si>
    <t>簡易意外死亡及斷肢(附加計劃)</t>
  </si>
  <si>
    <t>Simplified Accidental Death &amp; Dismemberment Rider</t>
  </si>
  <si>
    <t>AIA:SADDR</t>
  </si>
  <si>
    <t>自愿医保灵活计划Vitality</t>
  </si>
  <si>
    <t>自願醫保靈活計劃Vitality</t>
  </si>
  <si>
    <t>AIA VOLUNTARY HEALTH INSURANCE FLEXI SCHEME Vitality</t>
  </si>
  <si>
    <t>AIA:AVFV</t>
  </si>
  <si>
    <t>自选人身意外保险 - 意外医疗赔偿</t>
  </si>
  <si>
    <t>自選人身意外保險 - 意外醫療賠償</t>
  </si>
  <si>
    <t>AIA PAC Select - Accidental Med Expenses Reimbursement</t>
  </si>
  <si>
    <t>AIA:PSAMER</t>
  </si>
  <si>
    <t>自选人身意外保险 - 意外医疗</t>
  </si>
  <si>
    <t>自選人身意外保險 - 意外醫療</t>
  </si>
  <si>
    <t>PAC SELECT - Accident Treatment</t>
  </si>
  <si>
    <t>AIA:PSAT</t>
  </si>
  <si>
    <t>自选人身意外保险 - 意外死亡及断肢</t>
  </si>
  <si>
    <t>自選人身意外保險 - 意外死亡及斷肢</t>
  </si>
  <si>
    <t>PAC SELECT -Accidental Death And Amputation</t>
  </si>
  <si>
    <t>AIA:PSADAA</t>
  </si>
  <si>
    <t>AIAMPF</t>
  </si>
  <si>
    <t>友邦强积金优选计划 - 个人账户成员</t>
  </si>
  <si>
    <t>友邦強積金優選計劃 - 個人賬戶成員</t>
  </si>
  <si>
    <t>AIA MPF - Prime Value Choice - Preferential MPF Personal Account</t>
  </si>
  <si>
    <t>AIA:PVCPMPFPA</t>
  </si>
  <si>
    <t>意选保</t>
  </si>
  <si>
    <t>意選保</t>
  </si>
  <si>
    <t>AIA Essential Protector</t>
  </si>
  <si>
    <t>AIA:EP</t>
  </si>
  <si>
    <t>意外医疗赔偿(每次意外)</t>
  </si>
  <si>
    <t>意外醫療賠償(每次意外)</t>
  </si>
  <si>
    <t>Med. Expenses Reimbursement Benefit (Per Accident)</t>
  </si>
  <si>
    <t>AIA:ERB</t>
  </si>
  <si>
    <t>意外医疗</t>
  </si>
  <si>
    <t>意外醫療</t>
  </si>
  <si>
    <t>AIA Accidental Medical Expenses Reimbursement</t>
  </si>
  <si>
    <t>AIA:AMER</t>
  </si>
  <si>
    <t>意外死亡及断肢附加契约</t>
  </si>
  <si>
    <t>意外死亡及斷肢附加契約</t>
  </si>
  <si>
    <t>AIA Accident Death and Dismemberment Benefit</t>
  </si>
  <si>
    <t>AIA:ADADB</t>
  </si>
  <si>
    <t>全意保综合意外保险附加契约</t>
  </si>
  <si>
    <t>全意保綜合意外保險附加契約</t>
  </si>
  <si>
    <t>Accident Indemnity Rider</t>
  </si>
  <si>
    <t>AIA:AIR</t>
  </si>
  <si>
    <t>易重保</t>
  </si>
  <si>
    <t>AIA Superior Protector</t>
  </si>
  <si>
    <t>AIA:SP</t>
  </si>
  <si>
    <t>易达速蓄保</t>
  </si>
  <si>
    <t>易達速蓄保</t>
  </si>
  <si>
    <t>AIA Executive Saver</t>
  </si>
  <si>
    <t>AIA:ES</t>
  </si>
  <si>
    <t>易达安心保 80</t>
  </si>
  <si>
    <t>易達安心保 80</t>
  </si>
  <si>
    <t>AIA Executive Care 80</t>
  </si>
  <si>
    <t>AIA:EC80</t>
  </si>
  <si>
    <t>易达安心保 100</t>
  </si>
  <si>
    <t>易達安心保 100</t>
  </si>
  <si>
    <t>AIA Executive Care 100</t>
  </si>
  <si>
    <t>AIA:EC100</t>
  </si>
  <si>
    <t>五年定期寿险附加计划</t>
  </si>
  <si>
    <t>五年定期壽險附加計劃</t>
  </si>
  <si>
    <t>AIA 5 Years Term Rider for Executive Care Rider</t>
  </si>
  <si>
    <t>AIA:5YTRFEC</t>
  </si>
  <si>
    <t>危疾保障附加契约</t>
  </si>
  <si>
    <t>危疾保障附加契約</t>
  </si>
  <si>
    <t>Critical Illness Rider Pro</t>
  </si>
  <si>
    <t>AIA:CIR</t>
  </si>
  <si>
    <t>万应危疾锦囊计划</t>
  </si>
  <si>
    <t>萬應危疾錦囊計劃</t>
  </si>
  <si>
    <t>Superior Critical Illness Plan(SCIP)</t>
  </si>
  <si>
    <t>AIA:SUPERIORCIP</t>
  </si>
  <si>
    <t>添意保 (计划1)</t>
  </si>
  <si>
    <t>添意保 (計劃1)</t>
  </si>
  <si>
    <t>XTRA PROTECT Plan1</t>
  </si>
  <si>
    <t>AIA:XPP1</t>
  </si>
  <si>
    <t>特选危疾附加契约</t>
  </si>
  <si>
    <t>特選危疾附加契約</t>
  </si>
  <si>
    <t>Enhanced Critical Illness Rider Pro</t>
  </si>
  <si>
    <t>AIA:ECIRP</t>
  </si>
  <si>
    <t>特级健康之宝医疗保障计划(标准计划)</t>
  </si>
  <si>
    <t>特級健康之寶醫療保障計劃(標準計劃)</t>
  </si>
  <si>
    <t>AIA Super Good Health Med-Standard</t>
  </si>
  <si>
    <t>AIA:SGHPS</t>
  </si>
  <si>
    <t>泰然安心保80</t>
  </si>
  <si>
    <t>AIA Executive Care Pro 80</t>
  </si>
  <si>
    <t>AIA:ECP80</t>
  </si>
  <si>
    <t>泰然安心保50</t>
  </si>
  <si>
    <t>AIA Executive Care Pro 50</t>
  </si>
  <si>
    <t>AIAECP50</t>
  </si>
  <si>
    <t>泰然安心保2 100</t>
  </si>
  <si>
    <t>AIA Executive Care Pro 2 100</t>
  </si>
  <si>
    <t>AIAECP2100</t>
  </si>
  <si>
    <t>泰然安心保100</t>
  </si>
  <si>
    <t>AIA Executive Care Pro 100</t>
  </si>
  <si>
    <t>AIA:ECP100</t>
  </si>
  <si>
    <t>十年定期寿险附加计划</t>
  </si>
  <si>
    <t>十年定期壽險附加計劃</t>
  </si>
  <si>
    <t>10 Year Term RIDER</t>
  </si>
  <si>
    <t>AIA:10YTR</t>
  </si>
  <si>
    <t>盛年意家保计划1</t>
  </si>
  <si>
    <t>盛年意家保計劃1</t>
  </si>
  <si>
    <t>AIA Super Adults Shield - Plan 1</t>
  </si>
  <si>
    <t>AIA:SASP1</t>
  </si>
  <si>
    <t>升级保障(附加计划)</t>
  </si>
  <si>
    <t>升級保障(附加計劃)</t>
  </si>
  <si>
    <t>AIA Coverage BoosterRider</t>
  </si>
  <si>
    <t>AIA:CBR</t>
  </si>
  <si>
    <t>升级保障</t>
  </si>
  <si>
    <t>升級保障</t>
  </si>
  <si>
    <t>AIA Coverage Booster</t>
  </si>
  <si>
    <t>AIA:CB</t>
  </si>
  <si>
    <t>身故体恤津贴</t>
  </si>
  <si>
    <t>身故體恤津貼</t>
  </si>
  <si>
    <t>AIA Compassionate Death Benefit</t>
  </si>
  <si>
    <t>AIA:ACDB</t>
  </si>
  <si>
    <t>免付保费附加契约</t>
  </si>
  <si>
    <t>免付保費附加契約</t>
  </si>
  <si>
    <t>AIA Waiver of Premium Rider</t>
  </si>
  <si>
    <t>AIA:AIAWOPR</t>
  </si>
  <si>
    <t>自选人身意外保险-每日住院现金</t>
  </si>
  <si>
    <t>自選人身意外保險-每日住院現金</t>
  </si>
  <si>
    <t>PAC SELECT-Hospital Income Benefit</t>
  </si>
  <si>
    <t>AIA:HIB</t>
  </si>
  <si>
    <t>灵活住院惠益保障计划</t>
  </si>
  <si>
    <t>靈活住院惠益保障計劃</t>
  </si>
  <si>
    <t>Flexi Mediguard Hospital Income Plan (Flexi-MG)</t>
  </si>
  <si>
    <t>AIA:FMHIP</t>
  </si>
  <si>
    <t>精选倍关心个人意外保险</t>
  </si>
  <si>
    <t>精選倍關心個人意外保險</t>
  </si>
  <si>
    <t>PA CARE PLUS SELECT</t>
  </si>
  <si>
    <t>AIA:PCPS</t>
  </si>
  <si>
    <t>进泰安心保80</t>
  </si>
  <si>
    <t>進泰安心保80</t>
  </si>
  <si>
    <t>PRIME CARE PRO 80</t>
  </si>
  <si>
    <t>AIA:PCP80</t>
  </si>
  <si>
    <t>进泰安心保100</t>
  </si>
  <si>
    <t>進泰安心保100</t>
  </si>
  <si>
    <t>PRIME CARE PRO 100</t>
  </si>
  <si>
    <t>AIA:PCP100</t>
  </si>
  <si>
    <t>加裕智倍保-Vitality</t>
  </si>
  <si>
    <t>PROTECT ELITE ULTRA-Vitality</t>
  </si>
  <si>
    <t>AIA:PEUV</t>
  </si>
  <si>
    <t>个人意外保险 - 倍安心</t>
  </si>
  <si>
    <t>個人意外保險 - 倍安心</t>
  </si>
  <si>
    <t>AIA LifeStyle PA - Double Prosperity</t>
  </si>
  <si>
    <t>AIA:LSPADP</t>
  </si>
  <si>
    <t>个人意外保险</t>
  </si>
  <si>
    <t>個人意外保險</t>
  </si>
  <si>
    <t>AIA LifeStyle Personal Accident Insurance</t>
  </si>
  <si>
    <t>AIA:LSPAI</t>
  </si>
  <si>
    <t>富泰医疗计划(环球)</t>
  </si>
  <si>
    <t>富泰醫療計劃(環球)</t>
  </si>
  <si>
    <t>CEO Pearl Regal Medical</t>
  </si>
  <si>
    <t>AIA:CEOPRM</t>
  </si>
  <si>
    <t>储速终身保</t>
  </si>
  <si>
    <t>儲速終身保</t>
  </si>
  <si>
    <t>AIA Quick Saver Whole Life-12 yrs (QS12P)</t>
  </si>
  <si>
    <t>AIA:QSWL</t>
  </si>
  <si>
    <t>财智投资终身寿险计划</t>
  </si>
  <si>
    <t>財智投資終身壽險計劃</t>
  </si>
  <si>
    <t>AIA Asset Whole Life Plan</t>
  </si>
  <si>
    <t>AIA:AWLP</t>
  </si>
  <si>
    <t>才隽之宝终身寿险连额外保障计划</t>
  </si>
  <si>
    <t>才雋之寶終身壽險連額外保障計劃</t>
  </si>
  <si>
    <t>EXCEL GRADED PREMIUM WHOLE LIFE AP (EX-GPWLAP)</t>
  </si>
  <si>
    <t>AIAEGPWLP</t>
  </si>
  <si>
    <t>暴乱及民事骚乱</t>
  </si>
  <si>
    <t>暴亂及民事騷亂</t>
  </si>
  <si>
    <t>AIA Riot and Civil Commotion Coverage</t>
  </si>
  <si>
    <t>AIA:RCCADBR</t>
  </si>
  <si>
    <t>保证定息储蓄(人民币)</t>
  </si>
  <si>
    <t>保證定息儲蓄(人民幣)</t>
  </si>
  <si>
    <t>AIA Guaranteed Interest Saver (RMB) Compensation</t>
  </si>
  <si>
    <t>AIA:GISRMBC</t>
  </si>
  <si>
    <t>伴您遨游中国</t>
  </si>
  <si>
    <t>伴您遨遊中國</t>
  </si>
  <si>
    <t>China Assist Protection Plan</t>
  </si>
  <si>
    <t>AIA:CAPP</t>
  </si>
  <si>
    <t>安心定期寿险计划</t>
  </si>
  <si>
    <t>安心定期壽險計劃</t>
  </si>
  <si>
    <t>AIA Comfort Term Life Plan</t>
  </si>
  <si>
    <t>AIA:CTLP</t>
  </si>
  <si>
    <t>癌症全方位保障附加契约 2（特级计划）</t>
  </si>
  <si>
    <t>癌症全方位保障附加契約 2 (特級計劃)</t>
  </si>
  <si>
    <t>AIA Cancer Guardian Supp Contr 2 (MEGA)Rider</t>
  </si>
  <si>
    <t>AIA:CG2RM</t>
  </si>
  <si>
    <t>癌症全方位保障附加契约 2 (升级计划)</t>
  </si>
  <si>
    <t>癌症全方位保障附加契約 2 (升級計劃)</t>
  </si>
  <si>
    <t>CANCER GUARDIAN 2 (upgrade)</t>
  </si>
  <si>
    <t>AIA:CG2RP</t>
  </si>
  <si>
    <t>癌症全方位保障附加契约 2 (标准计划)</t>
  </si>
  <si>
    <t>癌症全方位保障附加契約 2 (標準計劃)</t>
  </si>
  <si>
    <t>CANCER GUARDIAN 2 (Standard)</t>
  </si>
  <si>
    <t>AIA:CG2RS</t>
  </si>
  <si>
    <t>癌症全方位保障2-特级计划</t>
  </si>
  <si>
    <t>癌症全方位保障2-特級計劃</t>
  </si>
  <si>
    <t>CANCER GUARDIAN 2—Mega</t>
  </si>
  <si>
    <t>AIA:CG2M</t>
  </si>
  <si>
    <t>癌症全方位保障2-升级计划</t>
  </si>
  <si>
    <t>癌症全方位保障2-升級計劃</t>
  </si>
  <si>
    <t>CANCER GUARDIAN 2-Plus</t>
  </si>
  <si>
    <t>AIA:CG2P</t>
  </si>
  <si>
    <t>癌症全方位保障2-标准计划</t>
  </si>
  <si>
    <t>癌症全方位保障2-標準計劃</t>
  </si>
  <si>
    <t>CANCER GUARDIAN 2—Standard</t>
  </si>
  <si>
    <t>AIA:CG2S</t>
  </si>
  <si>
    <t>微藍保險</t>
  </si>
  <si>
    <t>BLUE</t>
  </si>
  <si>
    <t>Blue Global Savings Account</t>
  </si>
  <si>
    <t>BLUE:GSA</t>
  </si>
  <si>
    <t>銀聯信託</t>
  </si>
  <si>
    <t>BCT</t>
  </si>
  <si>
    <t>BCT 积金之选 - 自僱人士</t>
  </si>
  <si>
    <t>BCT 積金之選 - 自僱人士</t>
  </si>
  <si>
    <t>BCT MPF Pro Choice - Self Employed Person</t>
  </si>
  <si>
    <t>BCT:BCTMPFPCSEP</t>
  </si>
  <si>
    <t>BCT 积金之选 - 僱主</t>
  </si>
  <si>
    <t>BCT 積金之選 - 僱主</t>
  </si>
  <si>
    <t>BCT MPF Pro Choice - Employer</t>
  </si>
  <si>
    <t>BCT:BCTMPFPCE</t>
  </si>
  <si>
    <t>BCT 积金之选 - 个人账户成员</t>
  </si>
  <si>
    <t>BCT 積金之選 - 個人賬戶成員</t>
  </si>
  <si>
    <t>BCT MPF Pro Choice - Personal Account Member</t>
  </si>
  <si>
    <t>BCT:BCTMPFPCPAM</t>
  </si>
  <si>
    <t>安盛保險(百慕大)</t>
  </si>
  <si>
    <t>AXABERMUDA</t>
  </si>
  <si>
    <t>卓越优游乐尊贵计划</t>
  </si>
  <si>
    <t>卓越優遊樂尊貴計劃</t>
  </si>
  <si>
    <t>AXA GI Smart Traveller VIP Plan</t>
  </si>
  <si>
    <t>AXABERMUDA:GISTVIPP</t>
  </si>
  <si>
    <t>卓越优游乐</t>
  </si>
  <si>
    <t>卓越優遊樂</t>
  </si>
  <si>
    <t>AXA GI Smart Traveller</t>
  </si>
  <si>
    <t>AXA:GIST</t>
  </si>
  <si>
    <t>卓越优佣乐</t>
  </si>
  <si>
    <t>卓越優傭樂</t>
  </si>
  <si>
    <t>Smart Helper</t>
  </si>
  <si>
    <t>AXA:GISHDHI</t>
  </si>
  <si>
    <t>卓越优居乐</t>
  </si>
  <si>
    <t>卓越優居樂</t>
  </si>
  <si>
    <t>AXA GI Smart Home Optimum Insurance</t>
  </si>
  <si>
    <t>AXA:GISHOI</t>
  </si>
  <si>
    <t>卓越无忧保</t>
  </si>
  <si>
    <t>卓越無憂保</t>
  </si>
  <si>
    <t>SmartCare Optimum</t>
  </si>
  <si>
    <t>AXA:GISCO</t>
  </si>
  <si>
    <t>真智住院现金保障附加契约(标准级别)</t>
  </si>
  <si>
    <t>真智住院現金保障附加契約(標準級別)</t>
  </si>
  <si>
    <t>AXA Smart Medimoney Supplement(Regular)</t>
  </si>
  <si>
    <t>AXA:SMMSRL</t>
  </si>
  <si>
    <t>真智住院现金保障 - 首年一元</t>
  </si>
  <si>
    <t>真智住院現金保障 - 首年一元附加契約</t>
  </si>
  <si>
    <t>AXA Smart Medimoney - First Year $1</t>
  </si>
  <si>
    <t>AXA:SMMFY1</t>
  </si>
  <si>
    <t>真智医疗保障</t>
  </si>
  <si>
    <t>真智醫療保障</t>
  </si>
  <si>
    <t>Smart Medical</t>
  </si>
  <si>
    <t>AXA:SM</t>
  </si>
  <si>
    <t>真智精选定期保险-保障至75岁</t>
  </si>
  <si>
    <t>真智精選定期保險-保障至75歲</t>
  </si>
  <si>
    <t>Smart Elite Term Up to age 75</t>
  </si>
  <si>
    <t>AXA:SETUPTO75</t>
  </si>
  <si>
    <t>真智定期保险-1年定期续保附加计划</t>
  </si>
  <si>
    <t>真智精選定期保險-1年定期續保附加計劃</t>
  </si>
  <si>
    <t>Smart Elite Term 1 Year renewable term - Rider</t>
  </si>
  <si>
    <t>AXA:SET1YR</t>
  </si>
  <si>
    <t>真智精选定期保险-1年定期续保</t>
  </si>
  <si>
    <t>真智精選定期保險-1年定期續保</t>
  </si>
  <si>
    <t>Smart Elite Term 1 Year renewable term</t>
  </si>
  <si>
    <t>AXA:SET1Y</t>
  </si>
  <si>
    <t>真智惠保10II</t>
  </si>
  <si>
    <t>Smart Protector 10 II</t>
  </si>
  <si>
    <t>AXA:SP10II</t>
  </si>
  <si>
    <t>真智惠保10 II 人寿保障计划 豁免保费附加契约</t>
  </si>
  <si>
    <t>真智惠保10 II 人壽保障計劃 豁免保費附加契約</t>
  </si>
  <si>
    <t>AXA Smart Protector 10 II Life - Waiver of Premium</t>
  </si>
  <si>
    <t>AXA:SP10IILWOP</t>
  </si>
  <si>
    <t>真智定期保险-保障至75岁附加计划</t>
  </si>
  <si>
    <t>真智定期保險-保障至75歲附加計劃</t>
  </si>
  <si>
    <t>Smart Term Up to age 75 - Rider</t>
  </si>
  <si>
    <t>AXA:STUPTO75R</t>
  </si>
  <si>
    <t>真智定期保险-保障至75岁</t>
  </si>
  <si>
    <t>真智定期保險-保障至75歲</t>
  </si>
  <si>
    <t>Smart Term Up to age 75</t>
  </si>
  <si>
    <t>AXA:STUPTO75</t>
  </si>
  <si>
    <t>真智定期保险-5年定期续保附加计划</t>
  </si>
  <si>
    <t>真智定期保險-5年定期續保附加計劃</t>
  </si>
  <si>
    <t>Smart Term 5 Year renewable term - Rider</t>
  </si>
  <si>
    <t>AXA:ST5YR</t>
  </si>
  <si>
    <t>真智定期保险-5年定期续保</t>
  </si>
  <si>
    <t>真智定期保險-5年定期續保</t>
  </si>
  <si>
    <t>Smart Term 5 Year renewable term</t>
  </si>
  <si>
    <t>AXA:ST5Y</t>
  </si>
  <si>
    <t>真智定期保險-1年定期續保附加計劃</t>
  </si>
  <si>
    <t>Smart Term 1 Year renewable term - Rider</t>
  </si>
  <si>
    <t>AXA:ST1YR</t>
  </si>
  <si>
    <t>真智定期保险-1年定期续保</t>
  </si>
  <si>
    <t>真智定期保險-1年定期續保</t>
  </si>
  <si>
    <t>Smart Term 1 Year renewable term</t>
  </si>
  <si>
    <t>AXA:ST1Y</t>
  </si>
  <si>
    <t>真智定期保险-10年定期续保附加计划</t>
  </si>
  <si>
    <t>真智定期保險-10年定期續保附加計劃</t>
  </si>
  <si>
    <t>Smart Term 10 Year renewable term - Rider</t>
  </si>
  <si>
    <t>AXA:ST10YR</t>
  </si>
  <si>
    <t>真智定期保险-10年定期续保</t>
  </si>
  <si>
    <t>真智定期保險-10年定期續保</t>
  </si>
  <si>
    <t>Smart Term 10 Year renewable term</t>
  </si>
  <si>
    <t>AXA:ST10Y</t>
  </si>
  <si>
    <t>首年免缴附加契约</t>
  </si>
  <si>
    <t>首年免繳附加契約</t>
  </si>
  <si>
    <t>First Year Free Supplement</t>
  </si>
  <si>
    <t>AXA:FYFS</t>
  </si>
  <si>
    <t>身故或伤残而豁免保费附加契约</t>
  </si>
  <si>
    <t>身故或傷殘而豁免保費附加契約</t>
  </si>
  <si>
    <t>AXA Applicant's Waiver of Premium - Rider</t>
  </si>
  <si>
    <t>AXA:AWOPR</t>
  </si>
  <si>
    <t>人身意外保险</t>
  </si>
  <si>
    <t>人身意外保險</t>
  </si>
  <si>
    <t>AXA Personal Accident Insurance, GI</t>
  </si>
  <si>
    <t>AXABERMUDA:GIPAI</t>
  </si>
  <si>
    <t>明智之选-个人账户成员</t>
  </si>
  <si>
    <t>明智之選-個人賬戶成員</t>
  </si>
  <si>
    <t>AXA MPF Smart Plan - Personal Account Member</t>
  </si>
  <si>
    <t>AXABERMUDA:MPFSPPAM</t>
  </si>
  <si>
    <t>康逸严重疾病多重保障</t>
  </si>
  <si>
    <t>康逸嚴重疾病多重保障</t>
  </si>
  <si>
    <t>AXA HealthPro Major Illness Multiple Benefit Supplement, Rider</t>
  </si>
  <si>
    <t>AXA:HPMIMBSR</t>
  </si>
  <si>
    <t>康诺II严重疾病保障--增值权益附加条款</t>
  </si>
  <si>
    <t>康諾II嚴重疾病保障 -- 增值權益附加條款</t>
  </si>
  <si>
    <t>AXA HealthSelect II Major Illness Plan (HBNB)</t>
  </si>
  <si>
    <t>AXA:HIIMIPHBNB</t>
  </si>
  <si>
    <t>金装康愉保险附加契约</t>
  </si>
  <si>
    <t>金裝康愉保險附加契約</t>
  </si>
  <si>
    <t>Extra Living Insurance - Rider</t>
  </si>
  <si>
    <t>AXA:ELIR</t>
  </si>
  <si>
    <t>金装康愉保险II附加契约</t>
  </si>
  <si>
    <t>金裝康愉保險II附加契約</t>
  </si>
  <si>
    <t>Extra Living Insurance II Rider</t>
  </si>
  <si>
    <t>AXA:ELIIIR</t>
  </si>
  <si>
    <t>豁免保费(On Basic)</t>
  </si>
  <si>
    <t>豁免保費(On Basic)</t>
  </si>
  <si>
    <t>Waiver of Premium on Basic</t>
  </si>
  <si>
    <t>AXA:WPOB</t>
  </si>
  <si>
    <t>个人意外系列-卓越全心保</t>
  </si>
  <si>
    <t>個人意外系列-卓越全心保</t>
  </si>
  <si>
    <t>AXA GI SmartCare Shield PA Insurance</t>
  </si>
  <si>
    <t>AXA:GISCPPAI</t>
  </si>
  <si>
    <t>儿童意外保险 - 计划 1</t>
  </si>
  <si>
    <t>兒童意外保險 - 計劃 1</t>
  </si>
  <si>
    <t>AXA Child Accident Protector - Plan 1</t>
  </si>
  <si>
    <t>AXA:CAPP1</t>
  </si>
  <si>
    <t>倍关怀意外保险附加契约</t>
  </si>
  <si>
    <t>倍關懷意外保險附加契約</t>
  </si>
  <si>
    <t>AXA Extra Care Supplement</t>
  </si>
  <si>
    <t>AXA:ECS</t>
  </si>
  <si>
    <t>WABDU - 安进储蓄系列II-跃进(无额外身故保险赔偿)</t>
  </si>
  <si>
    <t>WABDU - 安進儲蓄系列II-躍進(無額外身故保險賠償)</t>
  </si>
  <si>
    <t>Wealth Advance Savings Series II - Ultimate（WABDU）</t>
  </si>
  <si>
    <t>AXA:WASIIUWABDU</t>
  </si>
  <si>
    <t>中銀保險</t>
  </si>
  <si>
    <t>BOCGROUP</t>
  </si>
  <si>
    <t>环宇遨翔旅游保障计划</t>
  </si>
  <si>
    <t>環宇遨翔旅遊保障計劃</t>
  </si>
  <si>
    <t>BOCG Universal Voyage Travel Insurance</t>
  </si>
  <si>
    <t>BOCGROUP:UVTI</t>
  </si>
  <si>
    <t>藍十字</t>
  </si>
  <si>
    <t>BLUECROSS</t>
  </si>
  <si>
    <t>超卓医疗保险系列 - 子女</t>
  </si>
  <si>
    <t>超卓醫療保險系列 - 子女</t>
  </si>
  <si>
    <t>Blue Cross Super Medical Insurance Series - Super Junior</t>
  </si>
  <si>
    <t>BLUECROSS:SMISSJ</t>
  </si>
  <si>
    <t>超卓医疗保险系列 - 女性</t>
  </si>
  <si>
    <t>超卓醫療保險系列 - 女性</t>
  </si>
  <si>
    <t>Blue Cross Super Medical Insurance Series - Super Lady</t>
  </si>
  <si>
    <t>BLUECROSS:SMISSL</t>
  </si>
  <si>
    <t>超卓医疗保险系列 - 男性</t>
  </si>
  <si>
    <t>超卓醫療保險系列 - 男性</t>
  </si>
  <si>
    <t>Blue Cross Super Medical Insurance Series - Super Man</t>
  </si>
  <si>
    <t>BLUECROSS:SMISSM</t>
  </si>
  <si>
    <t>Blue Cross Hospital Income Plan "Plus"</t>
  </si>
  <si>
    <t>倍安心住院入息保險計劃</t>
  </si>
  <si>
    <t>BLUECROSS:HIPP</t>
  </si>
  <si>
    <t>CHINALIFEMPF</t>
  </si>
  <si>
    <t>中国人寿强积金集成信託计划</t>
  </si>
  <si>
    <t>中國人壽強積金集成信託計劃</t>
  </si>
  <si>
    <t>China Life MPF Master Trust Scheme</t>
  </si>
  <si>
    <t>CHINALIFE:MPFMTS</t>
  </si>
  <si>
    <t>宏就终身保险计划(优选版）</t>
  </si>
  <si>
    <t>宏就終身保險計劃(優選版)</t>
  </si>
  <si>
    <t>Noble Life Insurance Plan (Supreme)</t>
  </si>
  <si>
    <t>CHINALIFE:NCLIPS</t>
  </si>
  <si>
    <t>保柏重疾保险</t>
  </si>
  <si>
    <t>保柏重疾保險</t>
  </si>
  <si>
    <t>BUPA Critical Illness Insurance Plan</t>
  </si>
  <si>
    <t>BUPA:CIIP</t>
  </si>
  <si>
    <t>英國友誠</t>
  </si>
  <si>
    <t>FPI</t>
  </si>
  <si>
    <t>卓裕储蓄计划</t>
  </si>
  <si>
    <t>卓裕儲蓄計劃</t>
  </si>
  <si>
    <t>Premier Ultra</t>
  </si>
  <si>
    <t>FPI:PU</t>
  </si>
  <si>
    <t>优裕储蓄计划</t>
  </si>
  <si>
    <t>優裕儲蓄計劃</t>
  </si>
  <si>
    <t>Premier</t>
  </si>
  <si>
    <t>FPI:FPP</t>
  </si>
  <si>
    <t>岭丰投资相连寿险计划II</t>
  </si>
  <si>
    <t>嶺豐投資相連壽險計劃II</t>
  </si>
  <si>
    <t>Friends Summit II</t>
  </si>
  <si>
    <t>FPI:FSII</t>
  </si>
  <si>
    <t>岭丰投资相连寿险计划</t>
  </si>
  <si>
    <t>嶺豐投資相連壽險計劃</t>
  </si>
  <si>
    <t>Friends Provident Summit</t>
  </si>
  <si>
    <t>FPI:FS</t>
  </si>
  <si>
    <t>丰裕计划II</t>
  </si>
  <si>
    <t>豐裕計劃II</t>
  </si>
  <si>
    <t>Friends Provident Reserve II</t>
  </si>
  <si>
    <t>FPI:FPRII</t>
  </si>
  <si>
    <t>诚安定期寿险/危疾保障计划</t>
  </si>
  <si>
    <t>誠安定期壽險/危疾保障計劃</t>
  </si>
  <si>
    <t>International Protector Asia</t>
  </si>
  <si>
    <t>FPI:IPAPB</t>
  </si>
  <si>
    <t>万全智富投资计划</t>
  </si>
  <si>
    <t>萬全智富投資計劃</t>
  </si>
  <si>
    <t>Zenith</t>
  </si>
  <si>
    <t>FPI:ZENITH</t>
  </si>
  <si>
    <t>全为您危疾保障计划 (附加计划)</t>
  </si>
  <si>
    <t>全為您危疾保障計劃(附加計劃)</t>
  </si>
  <si>
    <t>FTLife All-in-One Critical Illness Protector (RIDER)</t>
  </si>
  <si>
    <t>FTLIFE:AIOCIPR</t>
  </si>
  <si>
    <t>乐康全面保住院医疗附加保障</t>
  </si>
  <si>
    <t>樂康全面保住院醫療附加保障</t>
  </si>
  <si>
    <t>MediZure Hospitalization Rider</t>
  </si>
  <si>
    <t>FTLIFE:MZHR</t>
  </si>
  <si>
    <t>乐康全面保超额医疗附加保障</t>
  </si>
  <si>
    <t>樂康全面保超額醫療附加保障</t>
  </si>
  <si>
    <t>FTLife MediZure Major Medical Rider</t>
  </si>
  <si>
    <t>FTLIFE:MZMMR</t>
  </si>
  <si>
    <t>乐康健住院现金保障计划(附加计划)</t>
  </si>
  <si>
    <t>樂康健住院現金保障計劃(附加計劃)</t>
  </si>
  <si>
    <t>"MediEase" Hospital Cash Plan(RIDER)</t>
  </si>
  <si>
    <t>FTLIFE:MEHCPR</t>
  </si>
  <si>
    <t>个人综合意外保障计划-计划2</t>
  </si>
  <si>
    <t>個人綜合意外保障計劃-計劃2</t>
  </si>
  <si>
    <t>"Complementary" Personal Accident Series-Plan2</t>
  </si>
  <si>
    <t>FTLIFE:CPAP2</t>
  </si>
  <si>
    <t>儿童综合意外保障计划(附加计划)</t>
  </si>
  <si>
    <t>兒童綜合意外保障計劃(附加計劃)</t>
  </si>
  <si>
    <t>Juvenile Complementary Personal Accident Plan(RIDER)</t>
  </si>
  <si>
    <t>FTLIFE:JCPAPR</t>
  </si>
  <si>
    <t>意外完全及永久伤残保障</t>
  </si>
  <si>
    <t>意外完全及永久傷殘保障</t>
  </si>
  <si>
    <t>MetLife Accidental Total and Permanent Disability Benefit</t>
  </si>
  <si>
    <t>METLIFE:ATAPDB</t>
  </si>
  <si>
    <t>简选定期寿险</t>
  </si>
  <si>
    <t>簡選定期壽險</t>
  </si>
  <si>
    <t>MetLife Easy Term Insurance</t>
  </si>
  <si>
    <t>METLIFE:ETI</t>
  </si>
  <si>
    <t>FWD Hospital Cash Benefit, Rider</t>
  </si>
  <si>
    <t>FWDLIFE:HCBR</t>
  </si>
  <si>
    <t>住院保障附约</t>
  </si>
  <si>
    <t>住院保障附約</t>
  </si>
  <si>
    <t>FWD Hospital Benefit, Rider</t>
  </si>
  <si>
    <t>FWDLIFE:HBR</t>
  </si>
  <si>
    <t>宜康20寿险计划</t>
  </si>
  <si>
    <t>宜康20壽險計劃</t>
  </si>
  <si>
    <t>FWD Aeconolife 20</t>
  </si>
  <si>
    <t>FWDLIFE:AL20</t>
  </si>
  <si>
    <t>医疗宝保障附约</t>
  </si>
  <si>
    <t>醫療寶保障附約</t>
  </si>
  <si>
    <t>FWD Optional MediPro Booster Benefits</t>
  </si>
  <si>
    <t>FWDLIFE:OMBB</t>
  </si>
  <si>
    <t>医疗宝100保障附约</t>
  </si>
  <si>
    <t>醫療寶100保障附約</t>
  </si>
  <si>
    <t>FWD MediPro 100</t>
  </si>
  <si>
    <t>FWDLIFE:MP100</t>
  </si>
  <si>
    <t>医存宝保障计划</t>
  </si>
  <si>
    <t>醫存寶保障計劃</t>
  </si>
  <si>
    <t>FWD MediSaver 20, Issue age 1-60</t>
  </si>
  <si>
    <t>FWDLIFE:MS20</t>
  </si>
  <si>
    <t>危疾宝现金赔偿</t>
  </si>
  <si>
    <t>危疾寶現金賠償</t>
  </si>
  <si>
    <t>FWD Crisis Cash Payment, Rider</t>
  </si>
  <si>
    <t>FWDLIFE:CCPR</t>
  </si>
  <si>
    <t>FWD Personal Accident Insurance Rider</t>
  </si>
  <si>
    <t>FWDLIFE:PAIR</t>
  </si>
  <si>
    <t>平安定期 (65) 保险附约</t>
  </si>
  <si>
    <t>平安定期 (65) 保險附約</t>
  </si>
  <si>
    <t>FWD Level Term 65, Rider</t>
  </si>
  <si>
    <t>FWDLIFE:LT65</t>
  </si>
  <si>
    <t>暖怀自选医疗增值保障(附加计划)</t>
  </si>
  <si>
    <t>暖懷自選醫療增值保障(附加計劃)</t>
  </si>
  <si>
    <t>FWD Embrace Medical Booster Insurance Plan,Rider</t>
  </si>
  <si>
    <t>FWDLIFE:EMBIPR</t>
  </si>
  <si>
    <t>免费定期保险附约</t>
  </si>
  <si>
    <t>免費定期保險附約</t>
  </si>
  <si>
    <t>FWD Free Term Rider</t>
  </si>
  <si>
    <t>FWDLIFE:FREETR</t>
  </si>
  <si>
    <t>豁免保费附加合同</t>
  </si>
  <si>
    <t>FWD Waiver of Premium Benefit(Rider)</t>
  </si>
  <si>
    <t>FWDLIFE:WOPBR</t>
  </si>
  <si>
    <t>父母保障豁免</t>
  </si>
  <si>
    <t>FWD Parent Risk Benefits Rider</t>
  </si>
  <si>
    <t>FWDLIFE:PRBR</t>
  </si>
  <si>
    <t>额外储蓄保费(附加计划)</t>
  </si>
  <si>
    <t>額外儲蓄保費(附加計劃)</t>
  </si>
  <si>
    <t>FWD Booster Contribution</t>
  </si>
  <si>
    <t>FWDLIFE:BC</t>
  </si>
  <si>
    <t>才俊寿险计划</t>
  </si>
  <si>
    <t>才俊壽險計劃</t>
  </si>
  <si>
    <t>FWD Aecono smart</t>
  </si>
  <si>
    <t>FWDLIFE:AECONOSMART</t>
  </si>
  <si>
    <t>爱识理投资寿险计划</t>
  </si>
  <si>
    <t>愛識理投資壽險計劃</t>
  </si>
  <si>
    <t>FWD i.KnowU ONE</t>
  </si>
  <si>
    <t>FWDLIFE:IKNOWU</t>
  </si>
  <si>
    <t>爱升息理财寿险计划</t>
  </si>
  <si>
    <t>愛升息理財壽險計劃</t>
  </si>
  <si>
    <t>FWD i.ULife - Mortgage Insurance Plan</t>
  </si>
  <si>
    <t>FWDLIFE:IULIFEMIP</t>
  </si>
  <si>
    <t>爱升息(平衡保障 ) - 定期储蓄保费</t>
  </si>
  <si>
    <t>愛升息(平衡保障) - 定期儲蓄保費</t>
  </si>
  <si>
    <t>FWD i.ULife - Mortgage Insurance Plan, Regular Contribution</t>
  </si>
  <si>
    <t>FWDLIFE:IULIFEMIPRC</t>
  </si>
  <si>
    <t>利寶國際</t>
  </si>
  <si>
    <t>LIBERTY</t>
  </si>
  <si>
    <t>完全永久伤残附加保障</t>
  </si>
  <si>
    <t>完全永久傷殘附加保障</t>
  </si>
  <si>
    <t>Liberty Optional Total &amp; Permanent Disablement Benefit Rider</t>
  </si>
  <si>
    <t>LIBERTY:OTPDBR</t>
  </si>
  <si>
    <t>ProLife Series-Term Life Insurance</t>
  </si>
  <si>
    <t>LIBERTY:PSTLI</t>
  </si>
  <si>
    <t>综合意外附加保障</t>
  </si>
  <si>
    <t>綜合意外附加保障</t>
  </si>
  <si>
    <t>Manulife - Accident Assistance Benefit</t>
  </si>
  <si>
    <t>MANULIFE:AAB</t>
  </si>
  <si>
    <t>卓越优惠保障计划</t>
  </si>
  <si>
    <t>卓越優惠保障計劃</t>
  </si>
  <si>
    <t>Manulife - Premier Protector</t>
  </si>
  <si>
    <t>MANULIFE:PP</t>
  </si>
  <si>
    <t>卓越优惠25保障计划</t>
  </si>
  <si>
    <t>卓越優惠25保障計劃</t>
  </si>
  <si>
    <t>Manulife - Premier Protector 25</t>
  </si>
  <si>
    <t>MANULIFE:PP25</t>
  </si>
  <si>
    <t>卓越写意生活保障计划65</t>
  </si>
  <si>
    <t>卓越寫意生活保障計劃65</t>
  </si>
  <si>
    <t>Premier Lifestyle Protector 65</t>
  </si>
  <si>
    <t>MANULIFE:PLP65</t>
  </si>
  <si>
    <t>卓越写意生活保障计划55</t>
  </si>
  <si>
    <t>卓越寫意生活保障計劃55</t>
  </si>
  <si>
    <t>Premier Lifestyle Protector 55</t>
  </si>
  <si>
    <t>MANULIFE:PLP55</t>
  </si>
  <si>
    <t>住院附加保障 -  附有额外住院保障</t>
  </si>
  <si>
    <t>住院附加保障 -  附有額外住院保障</t>
  </si>
  <si>
    <t>Manulife - Hospital Benefit With Major Medical Plus</t>
  </si>
  <si>
    <t>MANULIFE:HBWMMP</t>
  </si>
  <si>
    <t>住院保障计划</t>
  </si>
  <si>
    <t>住院保障計劃</t>
  </si>
  <si>
    <t>Manulife - Hospital Protector</t>
  </si>
  <si>
    <t>MANULIFE:HP</t>
  </si>
  <si>
    <t>重病应急附加保障</t>
  </si>
  <si>
    <t>重病應急附加保障</t>
  </si>
  <si>
    <t>Major Disease Benefit</t>
  </si>
  <si>
    <t>MANULIFE:MDB</t>
  </si>
  <si>
    <t>智库之选</t>
  </si>
  <si>
    <t>智庫之選</t>
  </si>
  <si>
    <t>Manulife - Wealth Saver</t>
  </si>
  <si>
    <t>MANULIFE:WS</t>
  </si>
  <si>
    <t>智富锦囊</t>
  </si>
  <si>
    <t>智富錦囊</t>
  </si>
  <si>
    <t>Manulife - Investment Solutions</t>
  </si>
  <si>
    <t>MANULIFE:IS</t>
  </si>
  <si>
    <t>优惠百年保</t>
  </si>
  <si>
    <t>優惠百年保</t>
  </si>
  <si>
    <t>Manulife - Econoprotector</t>
  </si>
  <si>
    <t>MANULIFE:ECONOP</t>
  </si>
  <si>
    <t>意外无忧附加保障</t>
  </si>
  <si>
    <t>意外無憂附加保障</t>
  </si>
  <si>
    <t>Manulife - Accident Care Benefit</t>
  </si>
  <si>
    <t>MANULIFE:ACB</t>
  </si>
  <si>
    <t>意外死亡及伤残附加保障</t>
  </si>
  <si>
    <t>意外死亡及傷殘附加保障</t>
  </si>
  <si>
    <t>Manulife - Accidental Death &amp; Dismemberment Benefit</t>
  </si>
  <si>
    <t>MANULIFE:ADDB</t>
  </si>
  <si>
    <t>一世无忧危疾附加保障</t>
  </si>
  <si>
    <t>一世無憂危疾附加保障</t>
  </si>
  <si>
    <t>Manulife - Critical Illness Living Benefit(RIDER)</t>
  </si>
  <si>
    <t>MANULIFE:CILBR</t>
  </si>
  <si>
    <t>现金回赠住院附加保障</t>
  </si>
  <si>
    <t>現金回贈住院附加保障</t>
  </si>
  <si>
    <t>Manulife - Refundable Hospital Cash Benefit</t>
  </si>
  <si>
    <t>MANULIFE:RHCB</t>
  </si>
  <si>
    <t>万无一失个人意外附加保障</t>
  </si>
  <si>
    <t>萬無一失個人意外附加保障</t>
  </si>
  <si>
    <t>Manulife - Take Care Personal Accident - Rider</t>
  </si>
  <si>
    <t>MANULIFE:TCPAR</t>
  </si>
  <si>
    <t>完全伤残豁免保费附加保障</t>
  </si>
  <si>
    <t>完全傷殘豁免保費附加保障</t>
  </si>
  <si>
    <t>Manulife - Total Disability Premium Waiver Rider</t>
  </si>
  <si>
    <t>MANULIFE:TDPWR</t>
  </si>
  <si>
    <t>伤残优先赔偿保障</t>
  </si>
  <si>
    <t>傷殘優先賠償保障</t>
  </si>
  <si>
    <t>Manulife - Advance Payment Disability Benefit</t>
  </si>
  <si>
    <t>MANULIFE:APDB</t>
  </si>
  <si>
    <t>女性计划提升保障</t>
  </si>
  <si>
    <t>女性計劃提升保障</t>
  </si>
  <si>
    <t>Manulife - Premier Lady Enhancement</t>
  </si>
  <si>
    <t>MANULIFE:PLE</t>
  </si>
  <si>
    <t>廿一儿立</t>
  </si>
  <si>
    <t>廿一兒立</t>
  </si>
  <si>
    <t>Manulife - Twenty-one Plan</t>
  </si>
  <si>
    <t>MANULIFE:TWENTYONE</t>
  </si>
  <si>
    <t>骏富之选</t>
  </si>
  <si>
    <t>駿富之選</t>
  </si>
  <si>
    <t>Manulife - Wealth Pro</t>
  </si>
  <si>
    <t>MANULIFE:WP</t>
  </si>
  <si>
    <t>锦绣十载</t>
  </si>
  <si>
    <t>錦繡十載</t>
  </si>
  <si>
    <t>Manulife - Select Ten Plan</t>
  </si>
  <si>
    <t>MANULIFE:STP</t>
  </si>
  <si>
    <t>活得精彩危疾保</t>
  </si>
  <si>
    <t>Vita</t>
  </si>
  <si>
    <t>MANULIFE:APLBWGH</t>
  </si>
  <si>
    <t>宏利环球精选(强积金计划) - 自雇人士</t>
  </si>
  <si>
    <t>宏利環球精選(強積金計劃) - 自僱人士</t>
  </si>
  <si>
    <t>Manulife Global Select (MPF) Scheme - Self Employed Person</t>
  </si>
  <si>
    <t>MANULIFE:GSMPFSSEP</t>
  </si>
  <si>
    <t>宏利环球精选(强积金计划) - 僱主</t>
  </si>
  <si>
    <t>宏利環球精選(強積金計劃) - 僱主</t>
  </si>
  <si>
    <t>Manulife - Global Select (MPF) Scheme - Employer</t>
  </si>
  <si>
    <t>MANULIFE:GSMPFSE</t>
  </si>
  <si>
    <t>绰悦女性保障计划</t>
  </si>
  <si>
    <t>綽悅女性保障計劃</t>
  </si>
  <si>
    <t>Manulife - Premier Lady Protection Plan</t>
  </si>
  <si>
    <t>MANULIFE:PLPP</t>
  </si>
  <si>
    <t>绰慧女性保障计划</t>
  </si>
  <si>
    <t>綽慧女性保障計劃</t>
  </si>
  <si>
    <t>Manulife - Premier Lady Bonus Plan, PLBP</t>
  </si>
  <si>
    <t>MANULIFE:PLBP</t>
  </si>
  <si>
    <t>创富之选</t>
  </si>
  <si>
    <t>創富之選</t>
  </si>
  <si>
    <t>Manulife - Wealth Max</t>
  </si>
  <si>
    <t>MANULIFE:WM</t>
  </si>
  <si>
    <t>储蓄保</t>
  </si>
  <si>
    <t>儲蓄保</t>
  </si>
  <si>
    <t>Manulife - Endowment in 10 years</t>
  </si>
  <si>
    <t>MANULIFE:ENDOWENT</t>
  </si>
  <si>
    <t>财富智选</t>
  </si>
  <si>
    <t>財富智選</t>
  </si>
  <si>
    <t>Manulife - Wealth Target, WT</t>
  </si>
  <si>
    <t>MANULIFE:WT</t>
  </si>
  <si>
    <t>安康人生住院附加保障</t>
  </si>
  <si>
    <t>Manulife - Premier Life Hospital Benefit</t>
  </si>
  <si>
    <t>MANULIFE:PLHB</t>
  </si>
  <si>
    <t>安康人生危疾附加保障</t>
  </si>
  <si>
    <t>Manulife - Premier Life Critical Illness Benefit</t>
  </si>
  <si>
    <t>MANULIFE:PLCI</t>
  </si>
  <si>
    <t>安居宝计划</t>
  </si>
  <si>
    <t>安居寶計劃</t>
  </si>
  <si>
    <t>Mortgage Benefit</t>
  </si>
  <si>
    <t>MANULIFE:MBR</t>
  </si>
  <si>
    <t>保证退休入息保(10/10)</t>
  </si>
  <si>
    <t>保證退休入息保(10/10)</t>
  </si>
  <si>
    <t>Manulife - Guaranteed Retirement Income Plan 10/10</t>
  </si>
  <si>
    <t>MANULIFE:GRIP10_10</t>
  </si>
  <si>
    <t>三井住友海上火災保險(香港)</t>
  </si>
  <si>
    <t>MSIG</t>
  </si>
  <si>
    <t>至尊万健宝</t>
  </si>
  <si>
    <t>至尊萬健寶</t>
  </si>
  <si>
    <t>MSIG MediSure Plus</t>
  </si>
  <si>
    <t>MSIG:MSP</t>
  </si>
  <si>
    <t>平安宝</t>
  </si>
  <si>
    <t>平安寶</t>
  </si>
  <si>
    <t>MSIG Personal Protector</t>
  </si>
  <si>
    <t>MSIG:PP</t>
  </si>
  <si>
    <t>平安保</t>
  </si>
  <si>
    <t>MSIG Personal Protector - Risk 1</t>
  </si>
  <si>
    <t>MSIG:PPS1</t>
  </si>
  <si>
    <t>家庭个人意外保障计划</t>
  </si>
  <si>
    <t>家庭個人意外保障計劃</t>
  </si>
  <si>
    <t>MSIG Family Personal Protector</t>
  </si>
  <si>
    <t>MSIG:FPP</t>
  </si>
  <si>
    <t>意外失肢</t>
  </si>
  <si>
    <t>Pacific Life - Always Term Accidental Dismemberment</t>
  </si>
  <si>
    <t>PACIFICLIFE:ATAD</t>
  </si>
  <si>
    <t>宜时保40</t>
  </si>
  <si>
    <t>宜時保40</t>
  </si>
  <si>
    <t>Easy Term 40</t>
  </si>
  <si>
    <t>PACIFICLIFE:ET40</t>
  </si>
  <si>
    <t>宜时保30</t>
  </si>
  <si>
    <t>宜時保30</t>
  </si>
  <si>
    <t>Easy Term 30</t>
  </si>
  <si>
    <t>PACIFICLIFE:ET30</t>
  </si>
  <si>
    <t>宜时保20</t>
  </si>
  <si>
    <t>宜時保20</t>
  </si>
  <si>
    <t>Easy Term 20</t>
  </si>
  <si>
    <t>PACIFIC:ET20</t>
  </si>
  <si>
    <t>宜时保10</t>
  </si>
  <si>
    <t>宜時保10</t>
  </si>
  <si>
    <t>Easy Term 10</t>
  </si>
  <si>
    <t>PACIFICLIFE:ET10</t>
  </si>
  <si>
    <t>宜安保</t>
  </si>
  <si>
    <t>Easy Pro</t>
  </si>
  <si>
    <t>PACIFICLIFE:EASYPRO</t>
  </si>
  <si>
    <t>危疾附加保障(提前给付利益)</t>
  </si>
  <si>
    <t>危疾附加保障(提前給付利益)</t>
  </si>
  <si>
    <t>Pacific Life - Dread Disease Rider (Prepayment Benefit)</t>
  </si>
  <si>
    <t>PACIFIC:DDRPB</t>
  </si>
  <si>
    <t>危疾附加保障(附加利益)</t>
  </si>
  <si>
    <t>Dread Disease Rider (Additional Benefit)</t>
  </si>
  <si>
    <t>PACIFIC:DDRAB</t>
  </si>
  <si>
    <t>信安信託</t>
  </si>
  <si>
    <t>PRINCIPAL</t>
  </si>
  <si>
    <t>信安强积金计划800系列-僱主</t>
  </si>
  <si>
    <t>信安強積金計劃800系列-僱主</t>
  </si>
  <si>
    <t>Principal MPF Scheme Series 800 - Employer</t>
  </si>
  <si>
    <t>PRINCINPAL:SS800E</t>
  </si>
  <si>
    <t>信安强积金计划800系列-保留帐户</t>
  </si>
  <si>
    <t>信安強積金計劃800系列-保留帳戶</t>
  </si>
  <si>
    <t>Principal MPF Scheme Series 800 - Preserved Account</t>
  </si>
  <si>
    <t>PRINCINPAL:SS800PA</t>
  </si>
  <si>
    <t>信安强积金个人帐户</t>
  </si>
  <si>
    <t>信安強積金個人帳戶</t>
  </si>
  <si>
    <t>Principal MPF Personal Account</t>
  </si>
  <si>
    <t>PRINCINPAL:PA</t>
  </si>
  <si>
    <t>理财储蓄计划</t>
  </si>
  <si>
    <t>理財儲蓄計劃</t>
  </si>
  <si>
    <t>Managed Savings Account</t>
  </si>
  <si>
    <t>QUILTER:MSAI</t>
  </si>
  <si>
    <t>童创未来储蓄保系列</t>
  </si>
  <si>
    <t>童創未來儲蓄保系列</t>
  </si>
  <si>
    <t>PRULife HeadStart Saver Series</t>
  </si>
  <si>
    <t>PRU:HSSS</t>
  </si>
  <si>
    <t>特级意外全惠计划 (AEC2)</t>
  </si>
  <si>
    <t>特級意外全惠計劃 (AEC2)</t>
  </si>
  <si>
    <t>PRUaccident care plus (AEC2)</t>
  </si>
  <si>
    <t>PRUDENTIAL:ACP</t>
  </si>
  <si>
    <t>免费10年期危疾保</t>
  </si>
  <si>
    <t>免費10年期危疾保(附加計劃)</t>
  </si>
  <si>
    <t>Free 10-year Crisis Cover Term Rider</t>
  </si>
  <si>
    <t>PRU:F10YCCTR</t>
  </si>
  <si>
    <t>更美好黄金岁月保障计划</t>
  </si>
  <si>
    <t>更美好黃金歲月保障計劃</t>
  </si>
  <si>
    <t>Better Golden Years</t>
  </si>
  <si>
    <t>PRU:BYG</t>
  </si>
  <si>
    <t>附加额外危疾加护保(CICE)</t>
  </si>
  <si>
    <t>附加額外危疾加護保(CICE)</t>
  </si>
  <si>
    <t>Prudential Additional Extra Risk and Protection (CICE)</t>
  </si>
  <si>
    <t>PRU:AERAP</t>
  </si>
  <si>
    <t>更美好前程储蓄</t>
  </si>
  <si>
    <t>更美好前程儲蓄</t>
  </si>
  <si>
    <t>BHS</t>
  </si>
  <si>
    <t>PRU:BHS</t>
  </si>
  <si>
    <t>致富之选投资计划</t>
  </si>
  <si>
    <t>致富之選投資計劃</t>
  </si>
  <si>
    <t>Standard Life Pro-Investor Investment Plan</t>
  </si>
  <si>
    <t>STANDARDLIFE:PIIP</t>
  </si>
  <si>
    <t>优越人生</t>
  </si>
  <si>
    <t>優越人生</t>
  </si>
  <si>
    <t>Standard Life LifeMaster</t>
  </si>
  <si>
    <t>STANDARDLIFE:LM</t>
  </si>
  <si>
    <t>危疾终身附加保</t>
  </si>
  <si>
    <t>危疾終身附加保</t>
  </si>
  <si>
    <t>Standard Life Critical Illness Lifetime Rider</t>
  </si>
  <si>
    <t>STANDARDLIFE:CILR</t>
  </si>
  <si>
    <t>危疾附加契约</t>
  </si>
  <si>
    <t>危疾附加契約</t>
  </si>
  <si>
    <t>Standard Life Critical Illness Rider</t>
  </si>
  <si>
    <t>STANDARDLIFE:CIR</t>
  </si>
  <si>
    <t>危疾35附加保障</t>
  </si>
  <si>
    <t>Standard Life Critical Illness 35 Rider</t>
  </si>
  <si>
    <t>STANDARDLIFE:CI35R</t>
  </si>
  <si>
    <t>亮彩定期寿险计划</t>
  </si>
  <si>
    <t>亮彩定期壽險計劃</t>
  </si>
  <si>
    <t>Standard Life Glow Term Insurance Plan</t>
  </si>
  <si>
    <t>STANDARDLIFE:GTIP</t>
  </si>
  <si>
    <t>豁免保费附加条款</t>
  </si>
  <si>
    <t>豁免保費附加條款</t>
  </si>
  <si>
    <t>Waiver Of Premium Rider</t>
  </si>
  <si>
    <t>STANDARDLIFE:WOPR</t>
  </si>
  <si>
    <t>附加人寿保障</t>
  </si>
  <si>
    <t>附加人壽保障</t>
  </si>
  <si>
    <t>Standard Life Additional Life Benefit</t>
  </si>
  <si>
    <t>STANDARDLIFE:ALB</t>
  </si>
  <si>
    <t>付款人保障附加计划</t>
  </si>
  <si>
    <t>付款人保障附加計劃</t>
  </si>
  <si>
    <t>Standard Life Payer Benefit Rider</t>
  </si>
  <si>
    <t>STANDARDLIFE:PBR</t>
  </si>
  <si>
    <t>创领人生LT</t>
  </si>
  <si>
    <t>創領人生LT</t>
  </si>
  <si>
    <t>Standard Life LifeCompass LT</t>
  </si>
  <si>
    <t>STANDARDLIFE:CLRSLT</t>
  </si>
  <si>
    <t>安定保</t>
  </si>
  <si>
    <t>安定保5/10/15</t>
  </si>
  <si>
    <t>Standard Life Level Protector Plan, 5/10/15  term</t>
  </si>
  <si>
    <t>STANDARDLIFE:LPP</t>
  </si>
  <si>
    <t>自主人生附加保障</t>
  </si>
  <si>
    <t>Sun Life LIFE Flexi Rider</t>
  </si>
  <si>
    <t>SUNLIFE:LFR</t>
  </si>
  <si>
    <t>自选额外保障</t>
  </si>
  <si>
    <t>自選額外保障</t>
  </si>
  <si>
    <t>Sun Life Optional Supplementary Benefit, 04S</t>
  </si>
  <si>
    <t>SUNLIFE:OSB</t>
  </si>
  <si>
    <t>住院及手术费</t>
  </si>
  <si>
    <t>住院及手術費</t>
  </si>
  <si>
    <t>Sun Life Hospitalization and Surgical Expenses, HS04</t>
  </si>
  <si>
    <t>SUNLIFE:HASE</t>
  </si>
  <si>
    <t>永明彩虹强积金计划 - 自僱人士</t>
  </si>
  <si>
    <t>永明彩虹強積金計劃 - 自僱人士</t>
  </si>
  <si>
    <t>Sun Life Rainbow MPF Scheme - Self Employed Person</t>
  </si>
  <si>
    <t>SUNLIFE:RMPFSSEP</t>
  </si>
  <si>
    <t>完全伤残</t>
  </si>
  <si>
    <t>完全傷殘</t>
  </si>
  <si>
    <t>Sun Life Total Disability Benefit, TDB</t>
  </si>
  <si>
    <t>SUNLIFE:TDB</t>
  </si>
  <si>
    <t>Sun Life Yearly Renewable and Convertible Term</t>
  </si>
  <si>
    <t>SUNLIFE:YRACT</t>
  </si>
  <si>
    <t>豁免保费</t>
  </si>
  <si>
    <t>豁免保費</t>
  </si>
  <si>
    <t>Sun Life Wavier of Premium, WP</t>
  </si>
  <si>
    <t>SUNLIFE:WP</t>
  </si>
  <si>
    <t>丰彩投资保险计划</t>
  </si>
  <si>
    <t>豐彩投資保險計劃</t>
  </si>
  <si>
    <t>Sun Life Rainbow Saver - Whole Life</t>
  </si>
  <si>
    <t>SUNLIFE:RSWL</t>
  </si>
  <si>
    <t>太平定期人寿</t>
  </si>
  <si>
    <t>太平定期人壽</t>
  </si>
  <si>
    <t>Taiping Term Life</t>
  </si>
  <si>
    <t>TPLHK:TPTL</t>
  </si>
  <si>
    <t>招财进保80投资万用寿险计划</t>
  </si>
  <si>
    <t>招財進保80投資萬用壽險計劃</t>
  </si>
  <si>
    <t>YF Life FLEXI-Invest Insurance</t>
  </si>
  <si>
    <t>YFLIFE:FLEXIII</t>
  </si>
  <si>
    <t>意外伤亡保障</t>
  </si>
  <si>
    <t>意外傷亡保障</t>
  </si>
  <si>
    <t>YF Life Accidental Death &amp; Disablement - Rider</t>
  </si>
  <si>
    <t>YFLIFE:ADDR</t>
  </si>
  <si>
    <t>严重疾病额外保障 - 六十五岁定期保障</t>
  </si>
  <si>
    <t>嚴重疾病額外保障 - 六十五歲定期保障</t>
  </si>
  <si>
    <t>YF Life Critical Illness Extra Benefit - Rider, CIE65</t>
  </si>
  <si>
    <t>YFLIFE:CIEBR</t>
  </si>
  <si>
    <t>严重疾病保障计划 附加于基本计划 100</t>
  </si>
  <si>
    <t>嚴重疾病保障計劃 附加於基本計劃 100</t>
  </si>
  <si>
    <t>YF Life Critical Illness Benefit,  CIB100</t>
  </si>
  <si>
    <t>YFLIFE:CIB100</t>
  </si>
  <si>
    <t>严重疾病保障计划(附加计划)</t>
  </si>
  <si>
    <t>嚴重疾病保障計劃(附加計劃)</t>
  </si>
  <si>
    <t>YF Life Critical Illness Benefit</t>
  </si>
  <si>
    <t>YFLIFE:CIB</t>
  </si>
  <si>
    <t>新一代灵活80万用寿险计划</t>
  </si>
  <si>
    <t>新一代靈活80萬用壽險計劃</t>
  </si>
  <si>
    <t>YF Life FLEXI - ULife 80 Insurance Plan</t>
  </si>
  <si>
    <t>YFLIFE:FLEXIULIFE80</t>
  </si>
  <si>
    <t>新一代灵活100万用寿险计划</t>
  </si>
  <si>
    <t>新一代靈活100萬用壽險計劃</t>
  </si>
  <si>
    <t>YF Life FLEXI - ULife 100 Insurance Plan</t>
  </si>
  <si>
    <t>YFLIFE:FLEXIULIFE100</t>
  </si>
  <si>
    <t>可转换之定期保障计划</t>
  </si>
  <si>
    <t>可轉換之定期保障計劃</t>
  </si>
  <si>
    <t>Convertible Term Insurance</t>
  </si>
  <si>
    <t>YFLIFE:TRI</t>
  </si>
  <si>
    <t>缴款人保障计划</t>
  </si>
  <si>
    <t>繳款人保障計劃</t>
  </si>
  <si>
    <t>YFLIFE:PB</t>
  </si>
  <si>
    <t>财智之选80投资万用寿险计划</t>
  </si>
  <si>
    <t>財智之選80投資萬用壽險計劃</t>
  </si>
  <si>
    <t>YF Life Premier-Choice ULife 80</t>
  </si>
  <si>
    <t>YFLIFE:CHOICE80</t>
  </si>
  <si>
    <t>卓越精英国际投资计划</t>
  </si>
  <si>
    <t>卓越精英國際投資計劃</t>
  </si>
  <si>
    <t>Zurich Elite International Bond</t>
  </si>
  <si>
    <t>ZURICH:EIB</t>
  </si>
  <si>
    <t>乐在人生+ 个人意外保险计划</t>
  </si>
  <si>
    <t>樂在人生+ 個人意外保險計劃</t>
  </si>
  <si>
    <t>Zurich GI PAMultiple Personal Accident Insurance Plan</t>
  </si>
  <si>
    <t>ZURICH:GIPAMPAIP</t>
  </si>
  <si>
    <t>健乐保僱佣保险计划</t>
  </si>
  <si>
    <t>健樂保僱傭保險計劃</t>
  </si>
  <si>
    <t>Zurich GI Home Helper Plus</t>
  </si>
  <si>
    <t>ZURICH:GIHHP</t>
  </si>
  <si>
    <t>国际定期寿险</t>
  </si>
  <si>
    <t>國際定期壽險</t>
  </si>
  <si>
    <t>International Term Assurance</t>
  </si>
  <si>
    <t>ZURICH:ITA</t>
  </si>
  <si>
    <t>国际创富计划</t>
  </si>
  <si>
    <t>國際創富計劃</t>
  </si>
  <si>
    <t>International Wealth Account</t>
  </si>
  <si>
    <t>ZURICH:IWA</t>
  </si>
  <si>
    <t>丰盛人生计划III</t>
  </si>
  <si>
    <t>豐盛人生計劃III</t>
  </si>
  <si>
    <t>Vista 3</t>
  </si>
  <si>
    <t>ZURICH:VISTA3</t>
  </si>
  <si>
    <t>丰盛人生计划II</t>
  </si>
  <si>
    <t>豐盛人生計劃II</t>
  </si>
  <si>
    <t>Vista 2</t>
  </si>
  <si>
    <t>ZURICH:VISTA2</t>
  </si>
  <si>
    <t>丰盛人生计划</t>
  </si>
  <si>
    <t>豐盛人生計劃</t>
  </si>
  <si>
    <t>Vista</t>
  </si>
  <si>
    <t>ZURICH:VISTA</t>
  </si>
  <si>
    <t>倍盈康危疾保障计划</t>
  </si>
  <si>
    <t>倍盈康危疾保障計劃</t>
  </si>
  <si>
    <t>Zurich Super Care Critical Illness Insurance Plan</t>
  </si>
  <si>
    <t>ZURICH:SCCIIP</t>
  </si>
  <si>
    <t>Zurich Waiver of premium</t>
  </si>
  <si>
    <t>ZURICH:WOP</t>
  </si>
  <si>
    <t>Live2Play工作假期保险计划</t>
  </si>
  <si>
    <t>Live2Play工作假期保險計劃</t>
  </si>
  <si>
    <t>Live2Play Working Holiday Insurance Plan</t>
  </si>
  <si>
    <t>ZURICH:L2PWHIP</t>
  </si>
  <si>
    <t>AIA唯一挚保–全面保障</t>
  </si>
  <si>
    <t>AIA唯一摯保–全面保障</t>
  </si>
  <si>
    <t>AIA ONE ABSOLUTE – FULL PROTECTION</t>
  </si>
  <si>
    <t>AIA:AOAFP</t>
  </si>
  <si>
    <t>交通銀行信託</t>
  </si>
  <si>
    <t>BOCOMMPFFS</t>
  </si>
  <si>
    <t>交通银行愉盈退休强积金计划</t>
  </si>
  <si>
    <t>交通銀行愉盈退休強積金計劃</t>
  </si>
  <si>
    <t>BCOM Joyful Retirement MPF Scheme</t>
  </si>
  <si>
    <t>BOCOMMPFFS:JRMPFS</t>
  </si>
  <si>
    <t>永明彩虹强积金计划 - 僱员自选安排</t>
  </si>
  <si>
    <t>永明彩虹強積金計劃 - 僱員自選安排</t>
  </si>
  <si>
    <t>Sun Life Rainbow MPF Scheme - Employee Choice Arrangement</t>
  </si>
  <si>
    <t>SUNLIFE:SLRMPFSECA</t>
  </si>
  <si>
    <t>优悦旅游保险「卓越Super」计划</t>
  </si>
  <si>
    <t>優悅旅遊保險「卓越Super」計劃</t>
  </si>
  <si>
    <t>AXA Delight Travel Insurance Super Plan</t>
  </si>
  <si>
    <t>AXABERMUDA:DTISP</t>
  </si>
  <si>
    <t>优悦旅游保险「尊贵VIP」计划</t>
  </si>
  <si>
    <t>優悅旅遊保險「尊貴VIP」計劃</t>
  </si>
  <si>
    <t>AXA Delight Travel Insurance VIP  Plan</t>
  </si>
  <si>
    <t>AXABERMUDA:DTIVIPI</t>
  </si>
  <si>
    <t>隽智储蓄保</t>
  </si>
  <si>
    <t>雋智儲蓄保</t>
  </si>
  <si>
    <t>Wealth Elite Saver</t>
  </si>
  <si>
    <t>FUBON:WES</t>
  </si>
  <si>
    <t>蘇黎世人壽保險(香港)</t>
  </si>
  <si>
    <t>ZURCHLIFE</t>
  </si>
  <si>
    <t>瑞安心定期保障计划</t>
  </si>
  <si>
    <t>瑞安心定期保障計劃</t>
  </si>
  <si>
    <t>Swiss Protect</t>
  </si>
  <si>
    <t>ZURICH:SP</t>
  </si>
  <si>
    <t>裕享延期年金计划2</t>
  </si>
  <si>
    <t>裕享延期年金計劃2</t>
  </si>
  <si>
    <t>Prosperous Deferred Annuity Plan 2</t>
  </si>
  <si>
    <t>FTLIFE:PDAP2</t>
  </si>
  <si>
    <t>特级健康之宝住院及手术赔偿附加契约</t>
  </si>
  <si>
    <t>特級健康之寶住院及手術賠償附加契約</t>
  </si>
  <si>
    <t>AIA Super Good Health Hospital And Surgical Rider</t>
  </si>
  <si>
    <t>AIA:SGHR</t>
  </si>
  <si>
    <t>丰进储蓄计划(2年缴)</t>
  </si>
  <si>
    <t>豐進儲蓄計劃(2年繳)</t>
  </si>
  <si>
    <t>Wealth Ultra Savings Plan(2-year pay)</t>
  </si>
  <si>
    <t>AXA:WUSPP2YP</t>
  </si>
  <si>
    <t>癌症保障360</t>
  </si>
  <si>
    <t>PRUCancer-360</t>
  </si>
  <si>
    <t>PRU:PC360</t>
  </si>
  <si>
    <t>守护未来终身寿险计划</t>
  </si>
  <si>
    <t>守護未來終身壽險計劃</t>
  </si>
  <si>
    <t>Forever Wellbeing Whole Life Plan</t>
  </si>
  <si>
    <t>BOCLIFE:FWWLP</t>
  </si>
  <si>
    <t>五年期精英储蓄保险计划(2020)</t>
  </si>
  <si>
    <t>五年期精英儲蓄保險計劃(2020)</t>
  </si>
  <si>
    <t>Elite 5 Insurance Plan(2020)</t>
  </si>
  <si>
    <t>CHINALIFE:ELITE5(2020)</t>
  </si>
  <si>
    <t>MANULIFEMACAU:WIOP2</t>
  </si>
  <si>
    <t>五年定期寿险</t>
  </si>
  <si>
    <t>五年定期壽險</t>
  </si>
  <si>
    <t xml:space="preserve">AIA 5 Years Term </t>
  </si>
  <si>
    <t>AIA:5YT</t>
  </si>
  <si>
    <t>红粉医疗保障</t>
  </si>
  <si>
    <t>紅粉醫療保障</t>
  </si>
  <si>
    <t>Pink Medical Insurance Plan</t>
  </si>
  <si>
    <t>AXA:PMIP</t>
  </si>
  <si>
    <t>红粉医疗保障(附加契约)</t>
  </si>
  <si>
    <t>紅粉醫療保障(附加契約)</t>
  </si>
  <si>
    <t>Pink Medical Insurance Plan Rider</t>
  </si>
  <si>
    <t>AXA:PMIPR</t>
  </si>
  <si>
    <t>爱意附加契约</t>
  </si>
  <si>
    <t>愛意附加契約</t>
  </si>
  <si>
    <t>Pretty Choice Rider Pro</t>
  </si>
  <si>
    <t>AIA:PCRP</t>
  </si>
  <si>
    <t>简易特级高息保储蓄计划</t>
  </si>
  <si>
    <t>簡易特級高息保儲蓄計劃</t>
  </si>
  <si>
    <t>Special Target Saver Plus</t>
  </si>
  <si>
    <t>AIA:STSP</t>
  </si>
  <si>
    <t>亲子之宝升学储蓄连额外保障计划</t>
  </si>
  <si>
    <t>親子之寶升學儲蓄連額外保障計劃</t>
  </si>
  <si>
    <t>Excel Kid's Choice AP</t>
  </si>
  <si>
    <t>AIA:EKCAP</t>
  </si>
  <si>
    <t>进泰附加契约</t>
  </si>
  <si>
    <t>進泰附加契約</t>
  </si>
  <si>
    <t>Prime Care Rider</t>
  </si>
  <si>
    <t>AIA:PCR</t>
  </si>
  <si>
    <t>保诚精选康疗宝医疗保障计划</t>
  </si>
  <si>
    <t>保誠精選康療寶醫療保障計劃</t>
  </si>
  <si>
    <t>PRUChoice Health Care Medical</t>
  </si>
  <si>
    <t>PRU:PRUCHCM</t>
  </si>
  <si>
    <t>保诚精选医疗宝</t>
  </si>
  <si>
    <t>保誠精選醫療寶</t>
  </si>
  <si>
    <t>PRUChoice Medical</t>
  </si>
  <si>
    <t>PRU:PRUCM</t>
  </si>
  <si>
    <t>保诚精选健康宝</t>
  </si>
  <si>
    <t>保誠精選健康寶</t>
  </si>
  <si>
    <t>PRUChoice Mediextra</t>
  </si>
  <si>
    <t>PRU:PRUCME</t>
  </si>
  <si>
    <t>保诚精选安健宝</t>
  </si>
  <si>
    <t>保誠精選安健寶</t>
  </si>
  <si>
    <t>PRUChoice Personal Accident</t>
  </si>
  <si>
    <t>PRU:PRUCPA</t>
  </si>
  <si>
    <t>卓智投资计划2</t>
  </si>
  <si>
    <t>卓智投資計劃2</t>
  </si>
  <si>
    <t>Treasure Advantage 2</t>
  </si>
  <si>
    <t>AIA:TA2</t>
  </si>
  <si>
    <t>卓耀明珠2</t>
  </si>
  <si>
    <t>Treasure Pearl 2</t>
  </si>
  <si>
    <t>AIA:TP2</t>
  </si>
  <si>
    <t>您想投资连系寿险计划</t>
  </si>
  <si>
    <t>您想投資連繫壽險計劃</t>
  </si>
  <si>
    <t>U Select</t>
  </si>
  <si>
    <t>AIA:US</t>
  </si>
  <si>
    <t>保费回赠-意外住院入息保障</t>
  </si>
  <si>
    <t>保費回贈-意外住院入息保障</t>
  </si>
  <si>
    <t>Premium Refund-Accidental Hospital Income</t>
  </si>
  <si>
    <t>AIA:PRAH</t>
  </si>
  <si>
    <t>常伴您保费退还住院现金保障</t>
  </si>
  <si>
    <t>常伴您保費退還住院現金保障</t>
  </si>
  <si>
    <t>Here For You Refundable Hospital Cash</t>
  </si>
  <si>
    <t>AIA:HFYRHC</t>
  </si>
  <si>
    <t>常伴您保费退还手术现金保障</t>
  </si>
  <si>
    <t>常伴您保費退還手術現金保障</t>
  </si>
  <si>
    <t>Here For You Refundable Surgical Cash</t>
  </si>
  <si>
    <t>AIA:HFYRSC</t>
  </si>
  <si>
    <t>有投必保储蓄寿险计划</t>
  </si>
  <si>
    <t>有投必保儲蓄壽險計劃</t>
  </si>
  <si>
    <t>Guaranteed Issue Whole Life Plan</t>
  </si>
  <si>
    <t>AIA:GIWLP</t>
  </si>
  <si>
    <t>醒目游</t>
  </si>
  <si>
    <t>醒目遊</t>
  </si>
  <si>
    <t>Travel Smart</t>
  </si>
  <si>
    <t>AIA:TS</t>
  </si>
  <si>
    <t>荟星投资计划</t>
  </si>
  <si>
    <t>薈星投資計劃</t>
  </si>
  <si>
    <t>Star Select Investment Plan</t>
  </si>
  <si>
    <t>SUNLIFE:SSIP</t>
  </si>
  <si>
    <t>精彩100退休计划</t>
  </si>
  <si>
    <t>精彩100退休計劃</t>
  </si>
  <si>
    <t>ANNUITY 100 Retirement Plan</t>
  </si>
  <si>
    <t>SUNLIFE:A100RP</t>
  </si>
  <si>
    <t>资彩投资保险计划</t>
  </si>
  <si>
    <t>資彩投資保險計劃</t>
  </si>
  <si>
    <t>Rainbow Investor</t>
  </si>
  <si>
    <t>SUNLIFE:RI</t>
  </si>
  <si>
    <t>永明强积金集成信託计划</t>
  </si>
  <si>
    <t>永明強積金集成信託計劃</t>
  </si>
  <si>
    <t>Sun Life MPF Master Trust</t>
  </si>
  <si>
    <t>SUNLIFE:SLMPFMT</t>
  </si>
  <si>
    <t>综合住院及手术附加利益保障</t>
  </si>
  <si>
    <t>綜合住院及手術附加利益保障</t>
  </si>
  <si>
    <t>Comprehensiv Hospital &amp; Surgical Rider</t>
  </si>
  <si>
    <t>BOCLIFE:CHSR</t>
  </si>
  <si>
    <t>真智康宁保险II附加契约</t>
  </si>
  <si>
    <t>真智康寧保險II附加契約</t>
  </si>
  <si>
    <t>Smart Living Insurance II Rider</t>
  </si>
  <si>
    <t>AXA:SLIRII</t>
  </si>
  <si>
    <t>金装康宁保险II附加契约</t>
  </si>
  <si>
    <t>金裝康寧保險II附加契約</t>
  </si>
  <si>
    <t>Living Insurance Plus II Rider</t>
  </si>
  <si>
    <t>AXA:LIPII</t>
  </si>
  <si>
    <t>门诊附加保障</t>
  </si>
  <si>
    <t>門診附加保障</t>
  </si>
  <si>
    <t>Outpatient Benefit</t>
  </si>
  <si>
    <t>MANULIFE:OB</t>
  </si>
  <si>
    <t>保诚精选诊疗宝</t>
  </si>
  <si>
    <t>保誠精選診療寶</t>
  </si>
  <si>
    <t>PRUChoice Clinic</t>
  </si>
  <si>
    <t>PRU:PRUCC</t>
  </si>
  <si>
    <t>保诚精选尊尚康检宝</t>
  </si>
  <si>
    <t>保誠精選尊尚康檢寶</t>
  </si>
  <si>
    <t>PRUChoice HealthCheck Deluxe</t>
  </si>
  <si>
    <t>PRU:PRUCHCD</t>
  </si>
  <si>
    <t>保诚精选康检宝</t>
  </si>
  <si>
    <t>保誠精選康檢寶</t>
  </si>
  <si>
    <t>PRUChoice HealthCheck</t>
  </si>
  <si>
    <t>PRU:PRUCHC</t>
  </si>
  <si>
    <t>万无一失个人意外附加保障2</t>
  </si>
  <si>
    <t>萬無一失個人意外附加保障2</t>
  </si>
  <si>
    <t>Take Care Personal Accident Benefit 2</t>
  </si>
  <si>
    <t>MANULIFE:TCPAB2</t>
  </si>
  <si>
    <t>安达传承守创储蓄保障计划</t>
  </si>
  <si>
    <t>安達傳承守創儲蓄保障計劃</t>
  </si>
  <si>
    <t>Chubb MyLegacy Insurance Plan</t>
  </si>
  <si>
    <t>CHUBB:CMLIP</t>
  </si>
  <si>
    <t>安达无忧医疗保障系列</t>
  </si>
  <si>
    <t>安達無憂醫療保障系列</t>
  </si>
  <si>
    <t>Chubb Assured Medical Series</t>
  </si>
  <si>
    <t>CHUBB:CAMS</t>
  </si>
  <si>
    <t>保柏公务员医疗保障计划</t>
  </si>
  <si>
    <t>保柏公務員醫療保障計劃</t>
  </si>
  <si>
    <t>Bupa Civil Servants Health Insurance Scheme</t>
  </si>
  <si>
    <t>BUPA:CSHIS</t>
  </si>
  <si>
    <t>保柏智康健医疗保障计划</t>
  </si>
  <si>
    <t>保柏智康健醫療保障計劃</t>
  </si>
  <si>
    <t>Bupa Wise Choice Health Insurance Scheme</t>
  </si>
  <si>
    <t>BUPA:WCHIS</t>
  </si>
  <si>
    <t>保柏转安保医疗保障计划</t>
  </si>
  <si>
    <t>保柏轉安保醫療保障計劃</t>
  </si>
  <si>
    <t>Bupa Transfer Care Health Insurance Scheme</t>
  </si>
  <si>
    <t>BUPA:TCHIS</t>
  </si>
  <si>
    <t>儿童保障利益</t>
  </si>
  <si>
    <t>兒童保障利益</t>
  </si>
  <si>
    <t>Child's Protection Benefit</t>
  </si>
  <si>
    <t>CHUBB:CPB</t>
  </si>
  <si>
    <t>加爱无限保</t>
  </si>
  <si>
    <t>加愛無限保</t>
  </si>
  <si>
    <t>LionGuardian PlusOne</t>
  </si>
  <si>
    <t>GENERALI:LGPO</t>
  </si>
  <si>
    <t>無</t>
  </si>
  <si>
    <t>立安心108保费回赠住院入息保</t>
  </si>
  <si>
    <t>立安心108保費回贈住院入息保</t>
  </si>
  <si>
    <t>Well Protect 108 Refundable Hospital  Income Insurance Plan</t>
  </si>
  <si>
    <t>WELLLINK:WP108RHIIP</t>
  </si>
  <si>
    <t>享裕一生寿险计划</t>
  </si>
  <si>
    <t>享裕一生壽險計劃</t>
  </si>
  <si>
    <t>Well Save Whole Life Insurance Plan</t>
  </si>
  <si>
    <t>WELLLINK:WSWLIP</t>
  </si>
  <si>
    <t>好息简II儿童理财寿险计划</t>
  </si>
  <si>
    <t>好息簡II兒童理財壽險計劃</t>
  </si>
  <si>
    <t>Basic Plus Junior II</t>
  </si>
  <si>
    <t>FWDLIFE:BPJII</t>
  </si>
  <si>
    <t>忠意保險</t>
  </si>
  <si>
    <t>GENERALIIS</t>
  </si>
  <si>
    <t>忠意乘人身意外保障计划</t>
  </si>
  <si>
    <t>忠意乘人身意外保障計劃</t>
  </si>
  <si>
    <t>Bravo Go</t>
  </si>
  <si>
    <t>GENERALI:BG</t>
  </si>
  <si>
    <t>忠意保住院现金保障计划</t>
  </si>
  <si>
    <t>忠意保住院現金保障計劃</t>
  </si>
  <si>
    <t>Bravo-Shield Hospital Care</t>
  </si>
  <si>
    <t>GENERALI:BSHC</t>
  </si>
  <si>
    <t>癌症全面保附加权益契约</t>
  </si>
  <si>
    <t>癌症全面保附加權益契約</t>
  </si>
  <si>
    <t>Cancer Protection</t>
  </si>
  <si>
    <t>TAHOELIFE:CP</t>
  </si>
  <si>
    <t>随手赚储蓄寿险计划</t>
  </si>
  <si>
    <t>隨手賺儲蓄壽險計劃</t>
  </si>
  <si>
    <t>Cash Up</t>
  </si>
  <si>
    <t>FWDLIFE:CU</t>
  </si>
  <si>
    <t>安达个人意外保险计划</t>
  </si>
  <si>
    <t>安達個人意外保險計劃</t>
  </si>
  <si>
    <t>Chubb Personal Accident Insurance Plan</t>
  </si>
  <si>
    <t>CHUBB:PAIP</t>
  </si>
  <si>
    <t>实在安心危疾保障计划</t>
  </si>
  <si>
    <t>實在安心危疾保障計劃</t>
  </si>
  <si>
    <t>CI Protector Insurance Plan</t>
  </si>
  <si>
    <t>TAHOELIFE:CIPIP</t>
  </si>
  <si>
    <t>太平人寿自愿医保灵活计划</t>
  </si>
  <si>
    <t>太平人壽自願醫保靈活計劃</t>
  </si>
  <si>
    <t>Taiping Life VHIS Flexi Plan</t>
  </si>
  <si>
    <t>TPLHK:CCIP</t>
  </si>
  <si>
    <t>荟萃人生储蓄保障计划</t>
  </si>
  <si>
    <t>薈萃人生儲蓄保障計劃</t>
  </si>
  <si>
    <t>Flourish Life Savings Protection Plan</t>
  </si>
  <si>
    <t>TAHOELIFE:FLSPP</t>
  </si>
  <si>
    <t>隽裕储蓄保</t>
  </si>
  <si>
    <t>雋裕儲蓄保</t>
  </si>
  <si>
    <t>Fortune Bright Save</t>
  </si>
  <si>
    <t>FUBON:FBS</t>
  </si>
  <si>
    <t>创逸致富(趸缴保费)</t>
  </si>
  <si>
    <t>創逸致富(躉繳保費)</t>
  </si>
  <si>
    <t>Glorious Fortune</t>
  </si>
  <si>
    <t>FWDLIFE:GF</t>
  </si>
  <si>
    <t>健卫您保费回赠危疾保障计划</t>
  </si>
  <si>
    <t>健衛您保費回贈危疾保障計劃</t>
  </si>
  <si>
    <t>Guardian Plus</t>
  </si>
  <si>
    <t>FWDLIFE:GP</t>
  </si>
  <si>
    <t>乐卫您保费回赠住院保障计划</t>
  </si>
  <si>
    <t>樂衛您保費回贈住院保障計劃</t>
  </si>
  <si>
    <t>Healthy-Plus</t>
  </si>
  <si>
    <t>FWDLIFE:HP</t>
  </si>
  <si>
    <t>网上全数保费回赠住院现金</t>
  </si>
  <si>
    <t>網上全數保費回贈住院現金</t>
  </si>
  <si>
    <t>IRefund ELeaflet</t>
  </si>
  <si>
    <t>BOCLIFE:IREL</t>
  </si>
  <si>
    <t>爱快蓄</t>
  </si>
  <si>
    <t>愛快蓄</t>
  </si>
  <si>
    <t>ISpeedy Save</t>
  </si>
  <si>
    <t>TPLHK:ISS</t>
  </si>
  <si>
    <t>危疾无忧附加契约</t>
  </si>
  <si>
    <t>危疾無憂附加契約</t>
  </si>
  <si>
    <t>Living Care Benefit</t>
  </si>
  <si>
    <t>TAHOELIFE:LCB</t>
  </si>
  <si>
    <t>承誉定期寿险10(标准级别)</t>
  </si>
  <si>
    <t>承譽定期壽險10(標準級別)</t>
  </si>
  <si>
    <t>Noble Term10(Standard Level)</t>
  </si>
  <si>
    <t>FWDLIFE:NT</t>
  </si>
  <si>
    <t>人身意外保险计划</t>
  </si>
  <si>
    <t>人身意外保險計劃</t>
  </si>
  <si>
    <t>Personal Accident Insuarnce Plan</t>
  </si>
  <si>
    <t>GENERALI:PAIP</t>
  </si>
  <si>
    <t>好享受意外住院现金计划</t>
  </si>
  <si>
    <t>好享受意外住院現金計劃</t>
  </si>
  <si>
    <t>Pleasant Life Accidental Hospital Income Protection Plan</t>
  </si>
  <si>
    <t>TPLHK:PLAHIPP</t>
  </si>
  <si>
    <t>富泰一生储蓄保障计划</t>
  </si>
  <si>
    <t>富泰一生儲蓄保障計劃</t>
  </si>
  <si>
    <t>Promise Wealth Savings Protection Plan</t>
  </si>
  <si>
    <t>TAHOELIFE:PWSPP</t>
  </si>
  <si>
    <t>隽慧全保障</t>
  </si>
  <si>
    <t>雋慧全保障</t>
  </si>
  <si>
    <t>Smart Combo</t>
  </si>
  <si>
    <t>FUBON:SC</t>
  </si>
  <si>
    <t>全跃动运动保障</t>
  </si>
  <si>
    <t>全躍動運動保障</t>
  </si>
  <si>
    <t>Sportifly Sports Protection Factsheet</t>
  </si>
  <si>
    <t>ZURICH:SSPF</t>
  </si>
  <si>
    <t>太平吉祥意外保</t>
  </si>
  <si>
    <t>Taiping FortuneLife Accident Protector</t>
  </si>
  <si>
    <t>TPLHK:TFLAP</t>
  </si>
  <si>
    <t>享护一生寿险计划</t>
  </si>
  <si>
    <t>享護一生壽險計劃</t>
  </si>
  <si>
    <t>Well Protect Whole Life Insurance Plan</t>
  </si>
  <si>
    <t>WELLLINK:WPTWLP</t>
  </si>
  <si>
    <t>乐无忧保证入息计划</t>
  </si>
  <si>
    <t>樂無憂保證入息計劃</t>
  </si>
  <si>
    <t>CHUBB:HLGIP</t>
  </si>
  <si>
    <t>105保费回赠－意外医疗保障</t>
  </si>
  <si>
    <t>105保費回贈－意外醫療保障</t>
  </si>
  <si>
    <t>105PREMIUM REFUND – AMR</t>
  </si>
  <si>
    <t>AIA:105PR_AMR</t>
  </si>
  <si>
    <t>AIA自愿医疗尊显计划</t>
  </si>
  <si>
    <t>AIA自願醫保尊顯計劃</t>
  </si>
  <si>
    <t>AIA Voluntary Health Insurance Privilege Scheme</t>
  </si>
  <si>
    <t>AIA:AVHIPS</t>
  </si>
  <si>
    <t>AIA唯一挚保明珠 - 全面保障</t>
  </si>
  <si>
    <t>AIA唯一摯保明珠 - 全面保障</t>
  </si>
  <si>
    <t>AIA One Absolute Pearl – Full Protection</t>
  </si>
  <si>
    <t>AIA:AOACSIDP</t>
  </si>
  <si>
    <t>优暇人生延期年金计划 II</t>
  </si>
  <si>
    <t>優暇人生延期年金計劃 II</t>
  </si>
  <si>
    <t>Graceful Life Deferred Annuity Plan II</t>
  </si>
  <si>
    <t>CHINALIFE:GLDAP2</t>
  </si>
  <si>
    <t>团体医疗保险</t>
  </si>
  <si>
    <t>團體醫療保險</t>
  </si>
  <si>
    <t>Flex Group Medical Insurance</t>
  </si>
  <si>
    <t>LIBERTY:FGMI</t>
  </si>
  <si>
    <t>团体定期人寿保险</t>
  </si>
  <si>
    <t>團體定期人壽保險</t>
  </si>
  <si>
    <t>Corporate Term Life Insurance</t>
  </si>
  <si>
    <t>LIBERTY:CTLI</t>
  </si>
  <si>
    <t>宏利投资计划</t>
  </si>
  <si>
    <t>宏利投資計劃</t>
  </si>
  <si>
    <t>Manulife Investment Plus</t>
  </si>
  <si>
    <t>MANULIFE:MIP</t>
  </si>
  <si>
    <t>伤伴同行保障</t>
  </si>
  <si>
    <t>傷伴同行保障</t>
  </si>
  <si>
    <t>Disability Guard Benefit</t>
  </si>
  <si>
    <t>GENERALI:DGB</t>
  </si>
  <si>
    <t>信諾環球保險</t>
  </si>
  <si>
    <t>CIGNA</t>
  </si>
  <si>
    <t>信诺升级医疗保</t>
  </si>
  <si>
    <t>信諾升級醫療保</t>
  </si>
  <si>
    <t>Cigna Plus Medical Plan</t>
  </si>
  <si>
    <t>CIGNA:HFMSCP</t>
  </si>
  <si>
    <t>信诺尊尚医疗保</t>
  </si>
  <si>
    <t>信諾尊尚醫療保</t>
  </si>
  <si>
    <t>Cigna HealthFirst Elite Medical Plan</t>
  </si>
  <si>
    <t>CIGNA:CHFEMP</t>
  </si>
  <si>
    <t>信诺一零八RETURN健康全面保</t>
  </si>
  <si>
    <t>信諾一零八RETURN健康全面保</t>
  </si>
  <si>
    <t>CIGNA 108% HEALTH SPECTRA</t>
  </si>
  <si>
    <t>CIGNA:108HS</t>
  </si>
  <si>
    <t>百份百保本危疾</t>
  </si>
  <si>
    <t>Guarantee 100 Protection Plan</t>
  </si>
  <si>
    <t>CIGNA:G100PP</t>
  </si>
  <si>
    <t>终身无忧危疾保</t>
  </si>
  <si>
    <t>終身無憂危疾保</t>
  </si>
  <si>
    <t>Worryfree Protection Plan</t>
  </si>
  <si>
    <t>CIGNA:WPP</t>
  </si>
  <si>
    <t>生命智富保15</t>
  </si>
  <si>
    <t>Life Achiever15</t>
  </si>
  <si>
    <t>SUNLIFE:LA15</t>
  </si>
  <si>
    <t>永明康护危疾保II</t>
  </si>
  <si>
    <t>永明康護危疾保II</t>
  </si>
  <si>
    <t>SunHealth Critical Illness Care II</t>
  </si>
  <si>
    <t>SUNLIFE:SHCICII</t>
  </si>
  <si>
    <t>AXAMACAU:LDIP</t>
  </si>
  <si>
    <t>宏利优裕锦囊</t>
  </si>
  <si>
    <t>宏利優裕錦囊</t>
  </si>
  <si>
    <t>Manulife Secure Income Plus</t>
  </si>
  <si>
    <t>MANULIFE:MSIP</t>
  </si>
  <si>
    <t>AIA自愿医保尊裕计划</t>
  </si>
  <si>
    <t>AIA自願醫保尊裕計劃</t>
  </si>
  <si>
    <t>AIA VOLUNTARY HEALTH INSURANCE PRIVILEGE PLUS SCHEME</t>
  </si>
  <si>
    <t>AIA:AVPP</t>
  </si>
  <si>
    <t>AIA唯一挚保–癌症及严重传染病保障(附加契约)</t>
  </si>
  <si>
    <t>AIA唯一摯保–癌症及嚴重傳染病保障(附加契約)</t>
  </si>
  <si>
    <t>AIA ONE ABSOLUTE – CANCER &amp; SERIOUS INFECTIOUS DISEASE PROTECTION(Rider)</t>
  </si>
  <si>
    <t>AIA:AOACS(R)</t>
  </si>
  <si>
    <t>AIA唯一摯保 – 全面保障(附加计划)</t>
  </si>
  <si>
    <t>AIA唯一摯保 – 全面保障(附加計劃)</t>
  </si>
  <si>
    <t>AIA ONE ABSOLUTE – FULL PROTECTION(Rider)</t>
  </si>
  <si>
    <t>AIA:AOAFP(R)</t>
  </si>
  <si>
    <t>爱乐活</t>
  </si>
  <si>
    <t>愛樂活</t>
  </si>
  <si>
    <t>iLife</t>
  </si>
  <si>
    <t>TPLHK:IL</t>
  </si>
  <si>
    <t>安达特选定期寿险计划</t>
  </si>
  <si>
    <t>安達特選定期壽險計劃</t>
  </si>
  <si>
    <t>Chubb Preferred Term Life Insurance Plan</t>
  </si>
  <si>
    <t>CHUBB:CPTLIP</t>
  </si>
  <si>
    <t>隽宝传承保障计划</t>
  </si>
  <si>
    <t>雋寶傳承保障計劃</t>
  </si>
  <si>
    <t>Evergreen Wealth Protector</t>
  </si>
  <si>
    <t>PRU:EGP</t>
  </si>
  <si>
    <t>金钻飞凡储蓄寿险计划II</t>
  </si>
  <si>
    <t>金鑽飛凡儲蓄壽險計劃II</t>
  </si>
  <si>
    <t>Diamond Splendid  Savings Insurance Plan II</t>
  </si>
  <si>
    <t>TPLHK:DSSII</t>
  </si>
  <si>
    <t>跨越无限保</t>
  </si>
  <si>
    <t>跨越無限保</t>
  </si>
  <si>
    <t>LionGuardian Beyond</t>
  </si>
  <si>
    <t>GENERALI:LGB</t>
  </si>
  <si>
    <t>富饶传承储蓄计划3</t>
  </si>
  <si>
    <t>富饒傳承儲蓄計劃3</t>
  </si>
  <si>
    <t>Infinity Saver 3</t>
  </si>
  <si>
    <t>YFLIFE:IS3</t>
  </si>
  <si>
    <t>卓裕人寿系列II-70</t>
  </si>
  <si>
    <t>卓裕人壽系列II-70</t>
  </si>
  <si>
    <t>Generations II-70</t>
  </si>
  <si>
    <t>SUNLIFE:GENERATIONSII</t>
  </si>
  <si>
    <t>尊尚一生保障计划</t>
  </si>
  <si>
    <t>尊尚一生保障計劃</t>
  </si>
  <si>
    <t>Whole-in-One Protector Series 2</t>
  </si>
  <si>
    <t>MANULIFE:WIOPS2</t>
  </si>
  <si>
    <t>晋智投资计划</t>
  </si>
  <si>
    <t>晉智投資計劃</t>
  </si>
  <si>
    <t>Aspiration</t>
  </si>
  <si>
    <t>STANDARDLIFE:ASPIRATION</t>
  </si>
  <si>
    <t>智选人生计划</t>
  </si>
  <si>
    <t>智選人生計劃</t>
  </si>
  <si>
    <t>Preferred choice</t>
  </si>
  <si>
    <t>ZURICH:PC</t>
  </si>
  <si>
    <t>易卫您医疗计划(特等)</t>
  </si>
  <si>
    <t>易衛您醫療計劃(特等)</t>
  </si>
  <si>
    <t>vCANsurance Medical Plan(Superior)</t>
  </si>
  <si>
    <t>FWDLIFE:VCMPS</t>
  </si>
  <si>
    <t>信诺自愿医保系列-灵活计划(附加保障)</t>
  </si>
  <si>
    <t>信諾自願醫保系列-靈活計劃(附加保障)</t>
  </si>
  <si>
    <t>CIGNA VHIS Series-Flexi Plan(SMM)</t>
  </si>
  <si>
    <t>CIGNA:CVSFPSMM</t>
  </si>
  <si>
    <t>信诺自愿医保系列-灵活计划(优越)</t>
  </si>
  <si>
    <t>信諾自願醫保系列-靈活計劃(優越)</t>
  </si>
  <si>
    <t>Cigna VHIS Series - Flexi Plan (Superior)</t>
  </si>
  <si>
    <t>CIGNA:CVSFPSUPERIOR</t>
  </si>
  <si>
    <t>尊裕明珠医疗计划</t>
  </si>
  <si>
    <t>尊裕明珠醫療計劃</t>
  </si>
  <si>
    <t>Privilege Plus Pearl Medical Plan</t>
  </si>
  <si>
    <t>AIA:PPP</t>
  </si>
  <si>
    <t>卓越丰盛优居乐</t>
  </si>
  <si>
    <t>卓越豐盛優居樂</t>
  </si>
  <si>
    <t>SmartHome Plus</t>
  </si>
  <si>
    <t>AXA:SHP</t>
  </si>
  <si>
    <t>车护保汽车保险计划</t>
  </si>
  <si>
    <t>車護保汽車保險計劃</t>
  </si>
  <si>
    <t>Motorplus Insurance Plan</t>
  </si>
  <si>
    <t>ZURICH:MIP</t>
  </si>
  <si>
    <t>保柏危疾附加保障</t>
  </si>
  <si>
    <t>Bupa Supplementary Critical Illness Benefit</t>
  </si>
  <si>
    <t>BUPA:BSCIBR</t>
  </si>
  <si>
    <t>守康易定期寿险计划</t>
  </si>
  <si>
    <t>守康易定期壽險計劃</t>
  </si>
  <si>
    <t>EasyGuard Term Life Plan</t>
  </si>
  <si>
    <t>AIA:EGTL</t>
  </si>
  <si>
    <t>守康易危疾保</t>
  </si>
  <si>
    <t>EasyGuard Care Essence</t>
  </si>
  <si>
    <t>AIA:EGCE</t>
  </si>
  <si>
    <t>优然终身保</t>
  </si>
  <si>
    <t>優然終身保</t>
  </si>
  <si>
    <t>MaxiJoy Life Protector</t>
  </si>
  <si>
    <t>TPLHK:MJLP</t>
  </si>
  <si>
    <t>危疾晋御保(尊尚版)</t>
  </si>
  <si>
    <t>危疾晉御保(尊尚版)</t>
  </si>
  <si>
    <t>Crisis OneCover Prime</t>
  </si>
  <si>
    <t>FWDLIFE:COCP</t>
  </si>
  <si>
    <t>尊显明珠医疗附加契约</t>
  </si>
  <si>
    <t>尊顯明珠醫療附加契約</t>
  </si>
  <si>
    <t>Privilege Pearl Medical Rider</t>
  </si>
  <si>
    <t>AIA:PPR</t>
  </si>
  <si>
    <t>至尊明珠医疗计划2(附加契约)</t>
  </si>
  <si>
    <t>至尊明珠醫療計劃2(附加契約)</t>
  </si>
  <si>
    <t>CEO PEARL MEDICAL PLAN 2 (CEOP2R)</t>
  </si>
  <si>
    <t>AIA:CEOP2(R)</t>
  </si>
  <si>
    <t>TPLMACAU:PFSP</t>
  </si>
  <si>
    <t>TPLMACAU:TPFLCIP</t>
  </si>
  <si>
    <t>太平定期寿险</t>
  </si>
  <si>
    <t>太平定期壽險</t>
  </si>
  <si>
    <t>TPLMACAU:TPTL</t>
  </si>
  <si>
    <t>挚为您优悦医疗保险计划(附加计划)</t>
  </si>
  <si>
    <t>摯為您優悅醫療保險計劃(附加計劃)</t>
  </si>
  <si>
    <t>PRUmyhealth prestige medical plan(R)</t>
  </si>
  <si>
    <t>PRU:PPM(R)</t>
  </si>
  <si>
    <t>YFLIFEMACAU:PS1000</t>
  </si>
  <si>
    <t>易起行旅游保险计划</t>
  </si>
  <si>
    <t>易起行旅遊保險計劃</t>
  </si>
  <si>
    <t>Get “Z” Go Travel Insurance Plan</t>
  </si>
  <si>
    <t>ZURICH:GZGTIP</t>
  </si>
  <si>
    <t>楼宇结构火险</t>
  </si>
  <si>
    <t>樓宇結構火險</t>
  </si>
  <si>
    <t>Fire Insurance</t>
  </si>
  <si>
    <t>FWDLIFE:FI</t>
  </si>
  <si>
    <t>美亞保險</t>
  </si>
  <si>
    <t>AIG</t>
  </si>
  <si>
    <t>旅游智易保(全年计划）</t>
  </si>
  <si>
    <t>旅遊智易保(全年計劃）</t>
  </si>
  <si>
    <t>TravelWise  Protection Plan（Annual Plan）</t>
  </si>
  <si>
    <t>AIG:TWPPAP</t>
  </si>
  <si>
    <t>LAUGHING自选牙科保障计划</t>
  </si>
  <si>
    <t>LAUGHING自選牙科保障計劃</t>
  </si>
  <si>
    <t>LAUGHING</t>
  </si>
  <si>
    <t>AIA:LAUGHING</t>
  </si>
  <si>
    <t>银意保</t>
  </si>
  <si>
    <t>銀意保</t>
  </si>
  <si>
    <t>Silvery Protect</t>
  </si>
  <si>
    <t>AIA:SILVERYPROTECT</t>
  </si>
  <si>
    <t>创世‧传家宝寿险计划II尊尚版</t>
  </si>
  <si>
    <t>創世‧傳家寶壽險計劃II尊尚版</t>
  </si>
  <si>
    <t>Regent Elite Insurance Plan Premier II</t>
  </si>
  <si>
    <t>FTLIFE:REIPPII</t>
  </si>
  <si>
    <t>享富‧传家宝寿险计划II尊尚版</t>
  </si>
  <si>
    <t>享富‧傳家寶壽險計劃II尊尚版</t>
  </si>
  <si>
    <t>Regent Prime Insurance Plan Premier II</t>
  </si>
  <si>
    <t>FTLIFE:RPIPPII</t>
  </si>
  <si>
    <t>享富 • 传家宝寿险计划尊尚版(5年期)</t>
  </si>
  <si>
    <t>享富 • 傳家寶壽險計劃尊尚版(5年期)</t>
  </si>
  <si>
    <t>Regent Prime Insurance Plan (Premier)（5YEAR）</t>
  </si>
  <si>
    <t>FTLIFE:RPIPP5</t>
  </si>
  <si>
    <t>AXA安盛智尊守慧医疗保障(卓越)</t>
  </si>
  <si>
    <t>AXA安盛智尊守慧醫療保障(卓越)</t>
  </si>
  <si>
    <t>AXA WiseGuard Pro Medical Insurance Plan(Ehance)</t>
  </si>
  <si>
    <t>AXA:WGPMS</t>
  </si>
  <si>
    <t>信诺医疗保上保</t>
  </si>
  <si>
    <t>信諾醫療保上保</t>
  </si>
  <si>
    <t>Cigna HealthFirst TopUp Medical Plan</t>
  </si>
  <si>
    <t>CIGNA:CHFTUMP</t>
  </si>
  <si>
    <t>FWDLIFEMACAU:CE</t>
  </si>
  <si>
    <t>享一生储蓄寿险（M1）</t>
  </si>
  <si>
    <t>享一生儲蓄壽險 (M1)</t>
  </si>
  <si>
    <t>FWDLIFEMACAU:ESIP</t>
  </si>
  <si>
    <t>FWDLIFEMACAU:EMP</t>
  </si>
  <si>
    <t>中國人壽(澳門)</t>
  </si>
  <si>
    <t>CHINALIFEMACAU</t>
  </si>
  <si>
    <t>创裕传承储蓄保险计划 - 安裕</t>
  </si>
  <si>
    <t>CHINALIFEMACAU:UFWPC</t>
  </si>
  <si>
    <t>CHINALIFEMACAU:CIMP</t>
  </si>
  <si>
    <t>AXAMACAU:WGIP</t>
  </si>
  <si>
    <t>AXAMACAU:CSTI</t>
  </si>
  <si>
    <t>AXAMACAU:MPHP</t>
  </si>
  <si>
    <t>AXAMACAU:APS</t>
  </si>
  <si>
    <t>享终身保障计划</t>
  </si>
  <si>
    <t>享終身保障計劃</t>
  </si>
  <si>
    <t xml:space="preserve">MetLife Enjoy Whole Life Plan </t>
  </si>
  <si>
    <t>METLIFE:MEWLP</t>
  </si>
  <si>
    <t>AIAMACAU:AVF</t>
  </si>
  <si>
    <t>AIAMACAU:AVS</t>
  </si>
  <si>
    <t>AIAMACAU:AVP</t>
  </si>
  <si>
    <t>万家宝Plus加强版(标准计划)</t>
  </si>
  <si>
    <t>萬家寶Plus加強版(標準計劃)</t>
  </si>
  <si>
    <t>Premium Home Plus - Enhanced Version(Standard Plan)</t>
  </si>
  <si>
    <t>AIG:PHPEVS</t>
  </si>
  <si>
    <t>挚安心精选医疗保险计划</t>
  </si>
  <si>
    <t>摯安心精選醫療保險計劃</t>
  </si>
  <si>
    <t>Caring Medical Protection Plus</t>
  </si>
  <si>
    <t>BLUECROSS:CMPP</t>
  </si>
  <si>
    <t>晋裕投资计划</t>
  </si>
  <si>
    <t>晉裕投資計劃</t>
  </si>
  <si>
    <t>Fortuity</t>
  </si>
  <si>
    <t>STANDARDLIFE:FORTUITY</t>
  </si>
  <si>
    <t>智选人生计划_寿险</t>
  </si>
  <si>
    <t>智選人生計劃_壽險</t>
  </si>
  <si>
    <t>Preferred choice_Life Cover</t>
  </si>
  <si>
    <t>ZURICH:PCLC</t>
  </si>
  <si>
    <t>智选人生计划_危疾保障</t>
  </si>
  <si>
    <t>智選人生計劃_危疾保障</t>
  </si>
  <si>
    <t>Preferred choice_Critical Illness Benefits</t>
  </si>
  <si>
    <t>ZURICH:PCCIB</t>
  </si>
  <si>
    <t>智选人生计划_永久及完全伤残保障</t>
  </si>
  <si>
    <t>智選人生計劃_永久及完全傷殘保障</t>
  </si>
  <si>
    <t>Preferred choice_Permanent and Total Disability Benefits</t>
  </si>
  <si>
    <t>ZURICH:PCPATDB</t>
  </si>
  <si>
    <t>智选人生计划_附加保障</t>
  </si>
  <si>
    <t>智選人生計劃_附加保障</t>
  </si>
  <si>
    <t>Preferred choice_Add-on Benefits</t>
  </si>
  <si>
    <t>ZURICH:PCAOB</t>
  </si>
  <si>
    <t>国际定期寿险_危疾保障</t>
  </si>
  <si>
    <t>國際定期壽險_危疾保障</t>
  </si>
  <si>
    <t>International Term Assurance_Critical Illness Benefits</t>
  </si>
  <si>
    <t>ZURICH:ITACIB</t>
  </si>
  <si>
    <t>国际定期寿险_永久及完全伤残保障</t>
  </si>
  <si>
    <t>國際定期壽險_永久及完全傷殘保障</t>
  </si>
  <si>
    <t>International Term Assurance_Permanent and Total Disability Benefits</t>
  </si>
  <si>
    <t>ZURICH:ITAPATDB</t>
  </si>
  <si>
    <t>国际定期寿险_豁免保费保障</t>
  </si>
  <si>
    <t>國際定期壽險_豁免保費保障</t>
  </si>
  <si>
    <t>International Term Assurance_Waiver of premium benefit</t>
  </si>
  <si>
    <t>ZURICH:ITAWOPB</t>
  </si>
  <si>
    <t>AIA自愿医保尊裕计划(附加计划)</t>
  </si>
  <si>
    <t>AIA自願醫保尊裕計劃(附加計劃)</t>
  </si>
  <si>
    <t>AIA VOLUNTARY HEALTH INSURANCE PRIVILEGE PLUS SCHEME(RIDER)</t>
  </si>
  <si>
    <t>AIA:AVPP(R)</t>
  </si>
  <si>
    <t>TPLMACAU:DSS3</t>
  </si>
  <si>
    <t>Diamond Splendid Savings Insurance Plan II</t>
  </si>
  <si>
    <t>TPLMACAU:DSSII</t>
  </si>
  <si>
    <t>金鑽飛凡儲蓄壽險計劃(5年）</t>
  </si>
  <si>
    <t>TPLMACAU:DSS5</t>
  </si>
  <si>
    <t>TPLMACAU:DCUL</t>
  </si>
  <si>
    <t>FWDLIFEMACAU:MFIIP</t>
  </si>
  <si>
    <t>信安强积金800系列</t>
  </si>
  <si>
    <t>信安強積金800系列</t>
  </si>
  <si>
    <t>Principal MPF Scheme Series 800</t>
  </si>
  <si>
    <t>PRINCIPAL:MPFSS800</t>
  </si>
  <si>
    <t>晋裕传承储蓄保险计划</t>
  </si>
  <si>
    <t>晉裕傳承儲蓄保險計劃</t>
  </si>
  <si>
    <t>Supreme Fortune Wealth Planner</t>
  </si>
  <si>
    <t>CHINALIFE:SFWP</t>
  </si>
  <si>
    <t>升级倍安康危疾保(附加计划)</t>
  </si>
  <si>
    <t>升級倍安康危疾保(附加計劃)</t>
  </si>
  <si>
    <t>Multi-Care Premier Protector</t>
  </si>
  <si>
    <t>FTLIFE:MCPP(R)</t>
  </si>
  <si>
    <t>附加牙科保障</t>
  </si>
  <si>
    <t>Supplementary Dental Benefit</t>
  </si>
  <si>
    <t>FTLIFE:SDB</t>
  </si>
  <si>
    <t>产科附加保障</t>
  </si>
  <si>
    <t>產科附加保障</t>
  </si>
  <si>
    <t>Supplementary Maternity Benefit</t>
  </si>
  <si>
    <t>FTLIFE:SMB</t>
  </si>
  <si>
    <t>附加门诊保障</t>
  </si>
  <si>
    <t>附加門診保障</t>
  </si>
  <si>
    <t>Supplementary Out-patient Benefit</t>
  </si>
  <si>
    <t>FTLIFE:SOPB</t>
  </si>
  <si>
    <t>乐安闲计划</t>
  </si>
  <si>
    <t>樂安閑計劃</t>
  </si>
  <si>
    <t>Futura</t>
  </si>
  <si>
    <t>ZURICH:FUTURA</t>
  </si>
  <si>
    <t>永明彩虹强积金计划</t>
  </si>
  <si>
    <t>永明彩虹強積金計劃</t>
  </si>
  <si>
    <t>Sun Life Rainbow MPF Scheme</t>
  </si>
  <si>
    <t>SUNLIFE:RMPFS</t>
  </si>
  <si>
    <t>奕豐金融(香港)</t>
  </si>
  <si>
    <t>IFAST</t>
  </si>
  <si>
    <t>奕丰汇富月供账户</t>
  </si>
  <si>
    <t>奕豐匯富月供賬戶</t>
  </si>
  <si>
    <t>IFAST YFHFYGZH</t>
  </si>
  <si>
    <t>IFAST:YFHFYG</t>
  </si>
  <si>
    <t>奕丰汇富非包管账户</t>
  </si>
  <si>
    <t>奕豐匯富非包管账戶</t>
  </si>
  <si>
    <t>IFAST YFHFFBGZH</t>
  </si>
  <si>
    <t>IFAST:YFHFFBGZH</t>
  </si>
  <si>
    <t>奕丰汇富代理人账户</t>
  </si>
  <si>
    <t>奕豐匯富代理人賬戶</t>
  </si>
  <si>
    <t>IFAST YFHFDLRZH</t>
  </si>
  <si>
    <t>IFAST:YFHFDLRZH</t>
  </si>
  <si>
    <t>奕丰汇富包管账户(投资移民)</t>
  </si>
  <si>
    <t>奕豐匯富包管賬戶(投資移民)</t>
  </si>
  <si>
    <t>IFAST YFHFTZYM</t>
  </si>
  <si>
    <t>IFAST:YFHFTZYM</t>
  </si>
  <si>
    <t>奕丰汇富包管账户</t>
  </si>
  <si>
    <t>奕豐匯富包管賬戶</t>
  </si>
  <si>
    <t>IFAST YFHFBGZH</t>
  </si>
  <si>
    <t>IFAST:YFHFB</t>
  </si>
  <si>
    <t>奕丰寰宇包管账户</t>
  </si>
  <si>
    <t>奕豐寰宇包管賬戶</t>
  </si>
  <si>
    <t>IFAST YFHYBGZH</t>
  </si>
  <si>
    <t>IFAST:YFHY</t>
  </si>
  <si>
    <t>晓逸投资相连寿险计划</t>
  </si>
  <si>
    <t>曉逸投資相連壽險計劃</t>
  </si>
  <si>
    <t>Premier II</t>
  </si>
  <si>
    <t>FPI:XIAOYI</t>
  </si>
  <si>
    <t>首选危疾保 - 额外保障</t>
  </si>
  <si>
    <t>首選危疾保 - 額外保障</t>
  </si>
  <si>
    <t>PrimeHealth Extra Care - Extra</t>
  </si>
  <si>
    <t>YFLIFE:PHCE</t>
  </si>
  <si>
    <t>前境</t>
  </si>
  <si>
    <t>QJ</t>
  </si>
  <si>
    <t>STANDARDLIFE:QJ</t>
  </si>
  <si>
    <t>免费预支伤病保障</t>
  </si>
  <si>
    <t>免費預支傷病保障</t>
  </si>
  <si>
    <t>The Free Accelerated Dsiablity Benefit</t>
  </si>
  <si>
    <t>PRU:TFADB</t>
  </si>
  <si>
    <t>理想人生-储蓄(附加计划)</t>
  </si>
  <si>
    <t>理想人生-儲蓄(附加計劃)</t>
  </si>
  <si>
    <t>PRUlife saver – Savings Rider</t>
  </si>
  <si>
    <t>PRU:LSSR</t>
  </si>
  <si>
    <t>理想人生-保障(附加计划)</t>
  </si>
  <si>
    <t>理想人生-保障(附加計劃)</t>
  </si>
  <si>
    <t>PRUlife saver – Protection</t>
  </si>
  <si>
    <t>PRU:LSPR</t>
  </si>
  <si>
    <t>理财退休金计划</t>
  </si>
  <si>
    <t>理財退休金計劃</t>
  </si>
  <si>
    <t>Managed Pension Account</t>
  </si>
  <si>
    <t>QUILTER:MPA</t>
  </si>
  <si>
    <t>「癌症治疗保障计划」(标准)</t>
  </si>
  <si>
    <t>癌症治療保障計劃(標準)</t>
  </si>
  <si>
    <t>Cancer Therapy Insurance (Regular)</t>
  </si>
  <si>
    <t>AXA:CTIREGULAR</t>
  </si>
  <si>
    <t>Super Protector</t>
  </si>
  <si>
    <t>SUNLIFE:SP</t>
  </si>
  <si>
    <t>Premier Capital Redemption</t>
  </si>
  <si>
    <t>FPI:PCR</t>
  </si>
  <si>
    <t>BCT积金之选(集成信託计划)</t>
  </si>
  <si>
    <t>BCT積金之選(集成信託計劃)</t>
  </si>
  <si>
    <t>BCT (MPF) Pro Choice</t>
  </si>
  <si>
    <t>BCT:BCTMPFPC</t>
  </si>
  <si>
    <t>Investors Trust</t>
  </si>
  <si>
    <t>IT</t>
  </si>
  <si>
    <t>标普500指数</t>
  </si>
  <si>
    <t>標普500指數</t>
  </si>
  <si>
    <t>S&amp;P 500 INDEX</t>
  </si>
  <si>
    <t>IT:SP500</t>
  </si>
  <si>
    <t>白金计划</t>
  </si>
  <si>
    <t>白金計劃</t>
  </si>
  <si>
    <t>PLATINUM</t>
  </si>
  <si>
    <t>IT:PLATINUM</t>
  </si>
  <si>
    <t>守护百分百危疾保障计划</t>
  </si>
  <si>
    <t>守護百分百危疾保障計劃</t>
  </si>
  <si>
    <t>ONEHUNDRED</t>
  </si>
  <si>
    <t>FTLIFE:ONEHUNDRED</t>
  </si>
  <si>
    <t>美好人生-保障(附加计划)</t>
  </si>
  <si>
    <t>美好人生保障(附加計劃)</t>
  </si>
  <si>
    <t>PRUlife protector – Protection Rider</t>
  </si>
  <si>
    <t>PRU:PLPPR</t>
  </si>
  <si>
    <t>缴款人保障(附加计划)</t>
  </si>
  <si>
    <t>繳款人保障(附加契約)</t>
  </si>
  <si>
    <t>FTLIFE:PB</t>
  </si>
  <si>
    <t>荟聚成金储蓄计划</t>
  </si>
  <si>
    <t>薈聚成金儲蓄計劃</t>
  </si>
  <si>
    <t>Golden Touch Saver</t>
  </si>
  <si>
    <t>CHUBB:GTS</t>
  </si>
  <si>
    <t>安達保險</t>
  </si>
  <si>
    <t>CHUBBI</t>
  </si>
  <si>
    <t>海外教育保障计划</t>
  </si>
  <si>
    <t>海外教育保障計劃</t>
  </si>
  <si>
    <t>Overseas Education Protection</t>
  </si>
  <si>
    <t>CHUBB:OEP</t>
  </si>
  <si>
    <t>附加医疗保障</t>
  </si>
  <si>
    <t>附加醫療保障</t>
  </si>
  <si>
    <t>Supplementary Major Medical Benefit</t>
  </si>
  <si>
    <t>BUPA:FJYL</t>
  </si>
  <si>
    <t>10年定期危疾</t>
  </si>
  <si>
    <t>10 term critical</t>
  </si>
  <si>
    <t>PRU:10NDQWJ</t>
  </si>
  <si>
    <t>FPI:PB</t>
  </si>
  <si>
    <t>AXAMACAU:WUSPP2YP</t>
  </si>
  <si>
    <t>残疾豁免保障</t>
  </si>
  <si>
    <t>殘疾豁免保障</t>
  </si>
  <si>
    <t>Total Disability Benefit (Life Coverage)</t>
  </si>
  <si>
    <t>SUNLIFE:TDBLC</t>
  </si>
  <si>
    <t>个人定期寿险</t>
  </si>
  <si>
    <t>個人定期壽險</t>
  </si>
  <si>
    <t>Term Life Insurance</t>
  </si>
  <si>
    <t>LIBERTY:TLI</t>
  </si>
  <si>
    <t>残疾豁免保障 (定期寿险)附加计划</t>
  </si>
  <si>
    <t>殘疾豁免保障 (定期壽險)附加計劃</t>
  </si>
  <si>
    <t>Total Disability Benefit (Term Rider)</t>
  </si>
  <si>
    <t>SUNLIFE:TDBTR</t>
  </si>
  <si>
    <t>自选药物保障</t>
  </si>
  <si>
    <t>自選藥物保障</t>
  </si>
  <si>
    <t>Optional Pharmacy Benefit</t>
  </si>
  <si>
    <t>SUNLIFE:OPB</t>
  </si>
  <si>
    <t>自选门诊保障</t>
  </si>
  <si>
    <t>自選門診保障</t>
  </si>
  <si>
    <t>Optional Outpatient Benefit</t>
  </si>
  <si>
    <t>SUNLIFE:OOB</t>
  </si>
  <si>
    <t>自选产科保障</t>
  </si>
  <si>
    <t>自選產科保障</t>
  </si>
  <si>
    <t>Optional Maternity Benefit</t>
  </si>
  <si>
    <t>SUNLIFE:OMB</t>
  </si>
  <si>
    <t>自选牙科保障</t>
  </si>
  <si>
    <t>自選牙科保障</t>
  </si>
  <si>
    <t>Optional Dental Benefit</t>
  </si>
  <si>
    <t>SUNLIFE:ODB</t>
  </si>
  <si>
    <t>智富储蓄保障计划(升级版)</t>
  </si>
  <si>
    <t>智富儲蓄保險計劃(升級版)</t>
  </si>
  <si>
    <t>WealthBuilder(Upgrade)</t>
  </si>
  <si>
    <t>CHINALIFE:WB(U)</t>
  </si>
  <si>
    <t>i.15_20储蓄寿险计划</t>
  </si>
  <si>
    <t>i.15_20儲蓄壽險計劃</t>
  </si>
  <si>
    <t>i.15/20 Whole-life Saving Plan</t>
  </si>
  <si>
    <t>FWDLIFE:I15_20WLSP</t>
  </si>
  <si>
    <t>逸丽储蓄计划</t>
  </si>
  <si>
    <t>逸麗儲蓄計劃</t>
  </si>
  <si>
    <t>Blossom Savings Plan</t>
  </si>
  <si>
    <t>METLIFE:BSP</t>
  </si>
  <si>
    <t>逸丽一生储蓄计划</t>
  </si>
  <si>
    <t>逸麗一生儲蓄計劃</t>
  </si>
  <si>
    <t>Eternal Blossom Savings Plan</t>
  </si>
  <si>
    <t>METLIFE:EBSP</t>
  </si>
  <si>
    <t>自选人身意外保险2-意外医疗赔偿</t>
  </si>
  <si>
    <t>自選人身意外保險2-意外醫療賠償</t>
  </si>
  <si>
    <t>PAC SELECT 2-Accidental  Medical Expenses  Reimbursement Benefit</t>
  </si>
  <si>
    <t>AIA:PS2AMERB</t>
  </si>
  <si>
    <t>自选人身意外保险2-每日住院现金</t>
  </si>
  <si>
    <t>自選人身意外保險2-每日住院現金</t>
  </si>
  <si>
    <t>PAC SELECT 2-Daily Hospital  Income Benefit</t>
  </si>
  <si>
    <t>AIA:PS2DHIB</t>
  </si>
  <si>
    <t>自主保定期保障计划(5年续保)</t>
  </si>
  <si>
    <t>自主保定期保障計劃(5年續保)</t>
  </si>
  <si>
    <t>MyTerm(5 years renewable)</t>
  </si>
  <si>
    <t>FWDLIFE:MT</t>
  </si>
  <si>
    <t>行李遗失</t>
  </si>
  <si>
    <t>行李遺失</t>
  </si>
  <si>
    <t>Baggage Loss</t>
  </si>
  <si>
    <t>AIA:BL</t>
  </si>
  <si>
    <t>紧急医疗运送及遗体遣返</t>
  </si>
  <si>
    <t>緊急醫療運送及遺體運返</t>
  </si>
  <si>
    <t>Emergency Medical Evacuation and Repatriation Of Remains</t>
  </si>
  <si>
    <t>AIA:WEAS</t>
  </si>
  <si>
    <t>旅游个人意外</t>
  </si>
  <si>
    <t>旅遊個人意外</t>
  </si>
  <si>
    <t>Personal Accident</t>
  </si>
  <si>
    <t>AIA:PA</t>
  </si>
  <si>
    <t>至尊医疗计划3(附加契约)</t>
  </si>
  <si>
    <t>至尊醫療計劃3(附加契約)</t>
  </si>
  <si>
    <t>CEO MEDICAL PLAN 3 RIDER (CEO3R)</t>
  </si>
  <si>
    <t>AIA:CEO3R</t>
  </si>
  <si>
    <t>太平吉祥定寿保(尊尚计划)</t>
  </si>
  <si>
    <t>太平吉祥定壽保(尊尚計劃)</t>
  </si>
  <si>
    <t>Taiping FortuneLife Term Protector (Preferred class)</t>
  </si>
  <si>
    <t>TPLHK:TPFLTPPC</t>
  </si>
  <si>
    <t>TPLMACAU:TPFLTPPC</t>
  </si>
  <si>
    <t>盛世‧传家宝寿险计划2环球尊尚版(5年版本)</t>
  </si>
  <si>
    <t>盛世‧傳家寶壽險計劃2環球尊尚版(5年版本)</t>
  </si>
  <si>
    <t>Regent Insurance Plan 2 Global Premier(5 Year Version)</t>
  </si>
  <si>
    <t>FTLIFE:RIP2GPM5P</t>
  </si>
  <si>
    <t>倍安医疗保</t>
  </si>
  <si>
    <t>倍安醫療保</t>
  </si>
  <si>
    <t>Top-Up Medical Protector</t>
  </si>
  <si>
    <t>TPLHK:TUMP</t>
  </si>
  <si>
    <t>辉煌世代储蓄计划</t>
  </si>
  <si>
    <t>輝煌世代儲蓄計劃</t>
  </si>
  <si>
    <t>Fortune Generations Savings Plan</t>
  </si>
  <si>
    <t>TPLHK:FGSP</t>
  </si>
  <si>
    <t>意外保险首3年免缴附加契约</t>
  </si>
  <si>
    <t>意外保險首3年免繳附加契約</t>
  </si>
  <si>
    <t xml:space="preserve">Accident Protector First 3 Years Free Supplement </t>
  </si>
  <si>
    <t>AXA:APF3YFS</t>
  </si>
  <si>
    <t>伤病入息保障(附加计划)</t>
  </si>
  <si>
    <t>傷病入息保障(附加計劃)</t>
  </si>
  <si>
    <t>Disability Income Protection(Rider)</t>
  </si>
  <si>
    <t>AXA:DIPR</t>
  </si>
  <si>
    <t>伤病入息特级保障(附加计划)</t>
  </si>
  <si>
    <t>傷病入息特級保障(附加計劃)</t>
  </si>
  <si>
    <t>Disability Income Protection Plus(Rider)</t>
  </si>
  <si>
    <t>AXA:DIPPR</t>
  </si>
  <si>
    <t>智卫您保费回赠手术现金保障计划</t>
  </si>
  <si>
    <t>智衛您保費回贈手術現金保障計劃</t>
  </si>
  <si>
    <t>Wise Plus Refundable Surgical Cash Plan</t>
  </si>
  <si>
    <t>FWDLIFE:WPRSCP</t>
  </si>
  <si>
    <t>盈御多元货币计划</t>
  </si>
  <si>
    <t>盈御多元貨幣計劃</t>
  </si>
  <si>
    <t>Global Power Multi-Currency Plan</t>
  </si>
  <si>
    <t>AIA:GPMCP</t>
  </si>
  <si>
    <t>守护健康女性额外保障</t>
  </si>
  <si>
    <t>守護健康女性額外保障</t>
  </si>
  <si>
    <t>PRUhealth lady care extra</t>
  </si>
  <si>
    <t>PRU:LCE</t>
  </si>
  <si>
    <t>1年福利保险计划</t>
  </si>
  <si>
    <t>1年福利保險計劃</t>
  </si>
  <si>
    <t>1-Year Term</t>
  </si>
  <si>
    <t>CHINALIFE:1YT</t>
  </si>
  <si>
    <t>盈汇双收六年期人民币储蓄保险计划</t>
  </si>
  <si>
    <t>盈匯雙收六年期人民幣儲蓄保險計劃</t>
  </si>
  <si>
    <t>Ever Rising RMB 6-Year Insurance Plan</t>
  </si>
  <si>
    <t>CHINALIFE:ERR6YIP</t>
  </si>
  <si>
    <t>乐享10年危疾保障计划</t>
  </si>
  <si>
    <t>樂享10年危疾保障計劃</t>
  </si>
  <si>
    <t>Deluxe 10-year Critical Illness Plan Contribution Period</t>
  </si>
  <si>
    <t>CHINALIFE:D10YCIPCP</t>
  </si>
  <si>
    <t>时代女性保障计划</t>
  </si>
  <si>
    <t>時代女性保障計劃</t>
  </si>
  <si>
    <t>Time Lady Protection Plan</t>
  </si>
  <si>
    <t>CHINALIFE:TLPP</t>
  </si>
  <si>
    <t>康健保附加保障</t>
  </si>
  <si>
    <t>Health Guard Hospital Care Benefit Rider (Enchanced)</t>
  </si>
  <si>
    <t>CHINALIFE:HGHCBRE</t>
  </si>
  <si>
    <t>Singapore Life(Singlife)</t>
  </si>
  <si>
    <t>SINGLIFE</t>
  </si>
  <si>
    <t>Term Life Series 2</t>
  </si>
  <si>
    <t>SINGLIFE:TLS2</t>
  </si>
  <si>
    <t>Term Life Series 3</t>
  </si>
  <si>
    <t>SINGLIFE:TLS3</t>
  </si>
  <si>
    <t>Disability Advance Rider</t>
  </si>
  <si>
    <t>SINGLIFE:DAR</t>
  </si>
  <si>
    <t>Critical Illness Advance Rider</t>
  </si>
  <si>
    <t>SINGLIFE:CIAR</t>
  </si>
  <si>
    <t>金鑽飞凡储蓄寿险计划II(预缴)</t>
  </si>
  <si>
    <t>金鑽飛凡儲蓄壽險計劃II(預繳)</t>
  </si>
  <si>
    <t>Diamond Splendid Savings Insurance Plan II(PREPAY)</t>
  </si>
  <si>
    <t>TPLHK:DSSII(PREPAY)</t>
  </si>
  <si>
    <t>合作伙伴收入保护计划</t>
  </si>
  <si>
    <t>合作夥伴收入保護計劃</t>
  </si>
  <si>
    <t>Partner Income Protection Plan</t>
  </si>
  <si>
    <t>CHUBB:PIPP</t>
  </si>
  <si>
    <t>危疾首护保II</t>
  </si>
  <si>
    <t>危疾首護保II</t>
  </si>
  <si>
    <t>PRUHealth Critical Illness First Protect II</t>
  </si>
  <si>
    <t>PRU:CIPII</t>
  </si>
  <si>
    <t>优裕万用寿险卓越计划</t>
  </si>
  <si>
    <t>優裕萬用壽險卓越計劃</t>
  </si>
  <si>
    <t>Prestige-ULife Plus Insurance Plan</t>
  </si>
  <si>
    <t>YFLIFE:PUPP</t>
  </si>
  <si>
    <t>保费豁免保障(基本计划)</t>
  </si>
  <si>
    <t>保費豁免保障(基本計劃)</t>
  </si>
  <si>
    <t>Waiver of Premium (Basic Plan)</t>
  </si>
  <si>
    <t>GENERALI:WP</t>
  </si>
  <si>
    <t>富饶世代储蓄计划</t>
  </si>
  <si>
    <t>富饒世代儲蓄計劃</t>
  </si>
  <si>
    <t>Infinity Wealth Builder</t>
  </si>
  <si>
    <t>YFLIFE:IWB</t>
  </si>
  <si>
    <t>整付保费终身分红寿险连额外保障计划</t>
  </si>
  <si>
    <t>整付保費終身分紅壽險連額外保障計劃</t>
  </si>
  <si>
    <t>SINGLE PREMIUM WHOLE LIFE AP-PAR</t>
  </si>
  <si>
    <t>AIA:SPWLAPPAR</t>
  </si>
  <si>
    <t>分期支取储蓄终身寿险连额外保障计划</t>
  </si>
  <si>
    <t>分期支取儲蓄終身壽險連額外保障計劃</t>
  </si>
  <si>
    <t>LIFE ENDOWMENT SPECIAL AP</t>
  </si>
  <si>
    <t>AIA:LESAP</t>
  </si>
  <si>
    <t>三週年分期支取储蓄终身寿险连额外保障计划</t>
  </si>
  <si>
    <t>三週年分期支取儲蓄終身壽險連額外保障計劃</t>
  </si>
  <si>
    <t>TRIENNIAL LIFE ENDOWMENT SPECIAL AP</t>
  </si>
  <si>
    <t>AIA:TLESAP</t>
  </si>
  <si>
    <t>卓裕人寿系列II-100</t>
  </si>
  <si>
    <t>卓裕人壽系列II-100</t>
  </si>
  <si>
    <t>Generations II-100</t>
  </si>
  <si>
    <t>SUNLIFE:GENERATIONSII100</t>
  </si>
  <si>
    <t>永明危疾齐加保(计划2)</t>
  </si>
  <si>
    <t>永明危疾齊加保(計劃2)</t>
  </si>
  <si>
    <t>SunHealth Omni Care (plan2)</t>
  </si>
  <si>
    <t>SUNLIFE:SHOC2</t>
  </si>
  <si>
    <t>永明危疾齐加保(计划3)</t>
  </si>
  <si>
    <t>永明危疾齊加保(計劃3)</t>
  </si>
  <si>
    <t>SunHealth Omni Care (plan3)</t>
  </si>
  <si>
    <t>SUNLIFE:SHOC3</t>
  </si>
  <si>
    <t>牙科保障</t>
  </si>
  <si>
    <t>Dental Benefit</t>
  </si>
  <si>
    <t>PRU:DB</t>
  </si>
  <si>
    <t>产科保障</t>
  </si>
  <si>
    <t>產科保障</t>
  </si>
  <si>
    <t>Maternity Benefit</t>
  </si>
  <si>
    <t>PRU:MB</t>
  </si>
  <si>
    <t>门诊保障</t>
  </si>
  <si>
    <t>門診保障</t>
  </si>
  <si>
    <t>outpatient benefit</t>
  </si>
  <si>
    <t>PRU:OB</t>
  </si>
  <si>
    <t>Universal Life Alpha Pro</t>
  </si>
  <si>
    <t>TRANSAMERICA:ULAP</t>
  </si>
  <si>
    <t>MasterCare Medical Plan (MACAU)</t>
  </si>
  <si>
    <t>CHINALIFEMACAU:MCMP</t>
  </si>
  <si>
    <t>YFLIFEMACAU:IS3</t>
  </si>
  <si>
    <t>裕昇年年终身保证年金计划</t>
  </si>
  <si>
    <t>CHINALIFEMACAU:WGGAP</t>
  </si>
  <si>
    <t>卓裕人寿系列II</t>
  </si>
  <si>
    <t>卓裕人壽系列II</t>
  </si>
  <si>
    <t>Generations II</t>
  </si>
  <si>
    <t>SUNLIFE:GENERATIONSII70</t>
  </si>
  <si>
    <t>永明危疾齐加保(计划1)</t>
  </si>
  <si>
    <t>永明危疾齊加保(計劃1)</t>
  </si>
  <si>
    <t>SunHealth Omni Care(plan1)</t>
  </si>
  <si>
    <t>SUNLIFE:SHOC1</t>
  </si>
  <si>
    <t>识简定期寿险</t>
  </si>
  <si>
    <t>識簡定期壽險</t>
  </si>
  <si>
    <t>Piece of Cake Term Insurance Plan</t>
  </si>
  <si>
    <t>PRU:POCTIP</t>
  </si>
  <si>
    <t>保柏危疾全御保计划</t>
  </si>
  <si>
    <t>保柏危疾全禦保計劃</t>
  </si>
  <si>
    <t>Bupa Safe Critical Illness Insurance Scheme</t>
  </si>
  <si>
    <t>BUPA:BSCIIS</t>
  </si>
  <si>
    <t>保柏非凡自愿医保计划</t>
  </si>
  <si>
    <t>保柏非凡自願醫保計劃</t>
  </si>
  <si>
    <t>Bupa Hero VHIS Plan</t>
  </si>
  <si>
    <t>BUPA:HVHIS</t>
  </si>
  <si>
    <t>Pulsar Investment Insurance Plan</t>
  </si>
  <si>
    <t>AXAMACAU:PULSAR</t>
  </si>
  <si>
    <t>MANULIFEMACAU:MCBN</t>
  </si>
  <si>
    <t>MANULIFEMACAU:MCBS</t>
  </si>
  <si>
    <t>AXAMACAU:SSIII</t>
  </si>
  <si>
    <t>AXAMACAU:CTIII</t>
  </si>
  <si>
    <t>AXAMACAU:CTIR</t>
  </si>
  <si>
    <t>简爱延续保障计划5</t>
  </si>
  <si>
    <t>簡愛延續保障計劃5</t>
  </si>
  <si>
    <t>Simply Love Encore 5</t>
  </si>
  <si>
    <t>AIA:SLE5</t>
  </si>
  <si>
    <t>AIAMACAU:SLE5</t>
  </si>
  <si>
    <t>享盛保险计划</t>
  </si>
  <si>
    <t>享盛保險計劃</t>
  </si>
  <si>
    <t>UltraReach Insurance Plan</t>
  </si>
  <si>
    <t>BOCLIFE:URIP</t>
  </si>
  <si>
    <t>息享年年储蓄保</t>
  </si>
  <si>
    <t>息享年年儲蓄保</t>
  </si>
  <si>
    <t>Well Save Annual Coupon Plan</t>
  </si>
  <si>
    <t>WELLLINK:WSACP</t>
  </si>
  <si>
    <t>立安心危疾简易保</t>
  </si>
  <si>
    <t>立安心危疾簡易保</t>
  </si>
  <si>
    <t>Well Protect Critical Illness SimPro</t>
  </si>
  <si>
    <t>WELLLINK:WPCIS</t>
  </si>
  <si>
    <t>挚爱保危疾保障</t>
  </si>
  <si>
    <t>摯愛保危疾保障</t>
  </si>
  <si>
    <t>LoveAssure Critical Illness Plan</t>
  </si>
  <si>
    <t>AXA:LACIP</t>
  </si>
  <si>
    <t>挚爱保危疾保障(升级版)</t>
  </si>
  <si>
    <t>摯愛保危疾保障(升級版)</t>
  </si>
  <si>
    <t>LoveAssure Plus Critical Illness Plan</t>
  </si>
  <si>
    <t>AXA:LAPCIP</t>
  </si>
  <si>
    <t>富升终身保障计划3</t>
  </si>
  <si>
    <t>富昇終身保障計劃3</t>
  </si>
  <si>
    <t>Prosperity Booster Whole Life Plan 3</t>
  </si>
  <si>
    <t>FUBON:PBWLP3</t>
  </si>
  <si>
    <t>卫您挚爱保险计划</t>
  </si>
  <si>
    <t>衛您摯愛保險計劃</t>
  </si>
  <si>
    <t>Promise Family Protector</t>
  </si>
  <si>
    <t>CHINALIFE:PFP</t>
  </si>
  <si>
    <t>升晖保障计划</t>
  </si>
  <si>
    <t>昇暉保障計劃</t>
  </si>
  <si>
    <t>Vital</t>
  </si>
  <si>
    <t>SUNLIFE:VITAL</t>
  </si>
  <si>
    <t>Global Elite</t>
  </si>
  <si>
    <t>AXAMACAU:GE</t>
  </si>
  <si>
    <t>FWDLIFEMACAU:WISIP</t>
  </si>
  <si>
    <t>FWDLIFEMACAU:GF</t>
  </si>
  <si>
    <t>YFLIFEMACAU:FP</t>
  </si>
  <si>
    <t>YFLIFEMACAU:VGMC</t>
  </si>
  <si>
    <t>Hospital Benefits</t>
  </si>
  <si>
    <t>YFLIFEMACAU:HB</t>
  </si>
  <si>
    <t>隽赋投资计划</t>
  </si>
  <si>
    <t>雋賦投資計劃</t>
  </si>
  <si>
    <t>PRULink Empower Investment Plan</t>
  </si>
  <si>
    <t>PRU:PEPI</t>
  </si>
  <si>
    <t>瑞丰投资计划</t>
  </si>
  <si>
    <t>瑞豐投資計劃</t>
  </si>
  <si>
    <t>Magnitude</t>
  </si>
  <si>
    <t>ZURICH:MAGNITUDE</t>
  </si>
  <si>
    <t>非凡守护灵活自愿医保</t>
  </si>
  <si>
    <t>非凡守護靈活自願醫保</t>
  </si>
  <si>
    <t>SmartViva Flexi VHIS</t>
  </si>
  <si>
    <t>BOCLIFE:SVFV</t>
  </si>
  <si>
    <t>挚无忧危疾附加保障(基本版)</t>
  </si>
  <si>
    <t>摯無憂危疾附加保障(基本版)</t>
  </si>
  <si>
    <t>CareGuard Critical Illness Benefit (Core)</t>
  </si>
  <si>
    <t>MANULIFE:CGCIBC</t>
  </si>
  <si>
    <t>-</t>
  </si>
  <si>
    <t>挚无忧危疾附加保障(加强版)</t>
  </si>
  <si>
    <t>摯無憂危疾附加保障(加強版)</t>
  </si>
  <si>
    <t>CareGuard Critical Illness Benefit (Enhanced)</t>
  </si>
  <si>
    <t>MANULIFE:CGCIBE</t>
  </si>
  <si>
    <t>卓越终身保</t>
  </si>
  <si>
    <t>卓越終身保</t>
  </si>
  <si>
    <t>ManuElite Protector</t>
  </si>
  <si>
    <t>MANULIFE:MEP</t>
  </si>
  <si>
    <t>优越终身保</t>
  </si>
  <si>
    <t>優越終身保</t>
  </si>
  <si>
    <t>ManuPremier Protector</t>
  </si>
  <si>
    <t>MANULIFE:MANUPP</t>
  </si>
  <si>
    <t>MANULIFEMACAU:MEP</t>
  </si>
  <si>
    <t>MANULIFEMACAU:MANUPP</t>
  </si>
  <si>
    <t>岁盈储蓄计划(3年期)</t>
  </si>
  <si>
    <t xml:space="preserve"> 歲盈儲蓄計劃(3年期)</t>
  </si>
  <si>
    <t>Park Avenue Saver Plan (3-year payment)</t>
  </si>
  <si>
    <t>METLIFE:PASPYP</t>
  </si>
  <si>
    <t>柏御终身保障计划(附加计划)</t>
  </si>
  <si>
    <t>柏御終身保障計劃(附加計劃)</t>
  </si>
  <si>
    <t>MetLife Pine Shield Whole Life Plan (Optional Riders)</t>
  </si>
  <si>
    <t>METLIFE:MLPSWLPOR</t>
  </si>
  <si>
    <t>守护人生终身寿险计划(附加计划)</t>
  </si>
  <si>
    <t>守護人生終身壽險計劃(附加計劃)</t>
  </si>
  <si>
    <t>Met Life Lifestage Cover Whole Life Plan (Optional Riders)</t>
  </si>
  <si>
    <t>METLIFE:MLLCWOR</t>
  </si>
  <si>
    <t>飞跃中华人民币储蓄保障计划</t>
  </si>
  <si>
    <t>飛躍中華人民幣儲蓄保障計劃</t>
  </si>
  <si>
    <t>Fly-high RMB Endowment Plan</t>
  </si>
  <si>
    <t>METLIFE:FREP</t>
  </si>
  <si>
    <t>飞跃中华三年人民币储蓄保障计划</t>
  </si>
  <si>
    <t>飛躍中華三年人民幣儲蓄保障計劃</t>
  </si>
  <si>
    <t>Fly-high 3-Year RMB Endowment Plan</t>
  </si>
  <si>
    <t>METLIFE:FYREP</t>
  </si>
  <si>
    <t>更关怀癌症保障终身计划</t>
  </si>
  <si>
    <t>更關懷癌症保障終身計劃</t>
  </si>
  <si>
    <t>MetLife Cancer ExtraCare Whole Life Plan</t>
  </si>
  <si>
    <t>METLIFE:MLCECWLP</t>
  </si>
  <si>
    <t>裕赏万用寿险计划</t>
  </si>
  <si>
    <t xml:space="preserve"> 裕賞萬用壽險計劃</t>
  </si>
  <si>
    <t>ProRich Universal Life Plan</t>
  </si>
  <si>
    <t>METLIFE:PRULP</t>
  </si>
  <si>
    <t>更关怀危疾保障</t>
  </si>
  <si>
    <t>更關懷危疾保障</t>
  </si>
  <si>
    <t>MetLife Critical Illness ExtraCare Benefit</t>
  </si>
  <si>
    <t>METLIFE:MLCIECB</t>
  </si>
  <si>
    <t>寰悦致富(卓越版)(趸缴保费)</t>
  </si>
  <si>
    <t>寰悅致富(卓越版)(躉繳保費)</t>
  </si>
  <si>
    <t>Regal Fortune Signature Single Premium</t>
  </si>
  <si>
    <t>FWDLIFE:RFSSP</t>
  </si>
  <si>
    <t>MANULIFEMACAU:CGCIBC</t>
  </si>
  <si>
    <t>MANULIFEMACAU:CGCIBE</t>
  </si>
  <si>
    <t>攻守易癌症保障计划</t>
  </si>
  <si>
    <t>攻守易癌症保障計劃</t>
  </si>
  <si>
    <t>CANcover Cancer Protection Plan</t>
  </si>
  <si>
    <t>FWDLIFE:CANCCPP</t>
  </si>
  <si>
    <t>攻守易(升级版)癌症保障计划</t>
  </si>
  <si>
    <t>攻守易(升級版)癌症保障計劃</t>
  </si>
  <si>
    <t>CANcover Pro Cancer Protection Plan</t>
  </si>
  <si>
    <t>FWDLIFE:CANCPCPP</t>
  </si>
  <si>
    <t>贴心补手术保障计划</t>
  </si>
  <si>
    <t>貼心補手術保障計劃</t>
  </si>
  <si>
    <t>SurgiCare Surgical Insurance Plan</t>
  </si>
  <si>
    <t>AXA:SCSIP</t>
  </si>
  <si>
    <t>AXAMACAU:SCSIP</t>
  </si>
  <si>
    <t>创逸致富II趸缴保费</t>
  </si>
  <si>
    <t>創逸致富II躉繳保費</t>
  </si>
  <si>
    <t>Glorious Fortune II  Single Premium</t>
  </si>
  <si>
    <t>FWDLIFE:GFSPII</t>
  </si>
  <si>
    <t>AXAMACAU:LACIP</t>
  </si>
  <si>
    <t>AXAMACAU:LAPCIP</t>
  </si>
  <si>
    <t>传爱储蓄计划II</t>
  </si>
  <si>
    <t>傳愛儲蓄計劃II</t>
  </si>
  <si>
    <t>VenusII</t>
  </si>
  <si>
    <t>SUNLIFE:VENUSII</t>
  </si>
  <si>
    <t>蓝十字尊悦自愿医保计划</t>
  </si>
  <si>
    <t>藍十字尊悅自願醫保計劃</t>
  </si>
  <si>
    <t>Blue Cross Dynasty VHIS Plan</t>
  </si>
  <si>
    <t>BLUECROSS:BCDVP</t>
  </si>
  <si>
    <t>乐怡人生保障计划</t>
  </si>
  <si>
    <t>樂怡人生保障計劃</t>
  </si>
  <si>
    <t>Serene Life</t>
  </si>
  <si>
    <t>AIA:SL</t>
  </si>
  <si>
    <t>乐怡人生保障计划(周年红利)</t>
  </si>
  <si>
    <t>樂怡人生保障計劃(週年紅利)</t>
  </si>
  <si>
    <t>Serene Life (Annual Dividends)</t>
  </si>
  <si>
    <t>AIA:SLAD</t>
  </si>
  <si>
    <t>智醒海外升学保</t>
  </si>
  <si>
    <t>智醒海外升學保</t>
  </si>
  <si>
    <t>Overseas StudySafe Insurance</t>
  </si>
  <si>
    <t>BLUECROSS:OSI</t>
  </si>
  <si>
    <t>爱丰盛寿险计划3</t>
  </si>
  <si>
    <t>愛豐盛壽險計劃3</t>
  </si>
  <si>
    <t>Fortune Saver Insurance Plan 3</t>
  </si>
  <si>
    <t>FTLIFE:FSIP3</t>
  </si>
  <si>
    <t>特级定期保险计划</t>
  </si>
  <si>
    <t>特級定期保險計劃</t>
  </si>
  <si>
    <t>Jumbo Term</t>
  </si>
  <si>
    <t>FWDLIFE:JBT</t>
  </si>
  <si>
    <t>安乐定期保险计划</t>
  </si>
  <si>
    <t>安樂定期保險計劃</t>
  </si>
  <si>
    <t>Stable Term</t>
  </si>
  <si>
    <t>FWDLIFE:SBT</t>
  </si>
  <si>
    <t>安逸定期保险计划</t>
  </si>
  <si>
    <t>安逸定期保險計劃</t>
  </si>
  <si>
    <t>Aeconoflex Term</t>
  </si>
  <si>
    <t>FWDLIFE:AFT</t>
  </si>
  <si>
    <t>智理想定期保障计划系列(附加计划）</t>
  </si>
  <si>
    <t>智理想定期保障計劃系列(附加計劃）</t>
  </si>
  <si>
    <t>Elite Term Plan Series(Rider)</t>
  </si>
  <si>
    <t>FWDLIFE:ETPSR</t>
  </si>
  <si>
    <t>薪火传承终身寿险计划</t>
  </si>
  <si>
    <t>薪火傳承終身壽險計劃</t>
  </si>
  <si>
    <t>Glamorous Glow Whole Life Insurance Plan</t>
  </si>
  <si>
    <t>BOCLIFE:GGWLIP</t>
  </si>
  <si>
    <t>全方位保障寿险计划</t>
  </si>
  <si>
    <t>全方位保障壽險計劃</t>
  </si>
  <si>
    <t>ComboPro Insurance Plan</t>
  </si>
  <si>
    <t>FTLIFE:CIP</t>
  </si>
  <si>
    <t>安达Gold富税延期年金计划</t>
  </si>
  <si>
    <t>安達Gold富稅延期年金計劃</t>
  </si>
  <si>
    <t>Chubb Gold Fortune Deferred Annuity Plan</t>
  </si>
  <si>
    <t>CHUBB:CGFDAP</t>
  </si>
  <si>
    <t>金钻闪耀储蓄寿险计划</t>
  </si>
  <si>
    <t>金鑽閃耀儲蓄壽險計劃</t>
  </si>
  <si>
    <t>Diamond Brilliant Savings Insurance Plan</t>
  </si>
  <si>
    <t>TPLHK:DBSIP</t>
  </si>
  <si>
    <t>自主未来保障计划</t>
  </si>
  <si>
    <t>自主未來保障計劃</t>
  </si>
  <si>
    <t>LiveFree Protector</t>
  </si>
  <si>
    <t>PRU:LFP</t>
  </si>
  <si>
    <t xml:space="preserve"> 安進儲蓄系列II-穩進(特級身故保險賠償)</t>
  </si>
  <si>
    <t xml:space="preserve"> Wealth Advance Savings Series II - Classic (applicable to superior death benefit)</t>
  </si>
  <si>
    <t>AXAMACAU:WASIIC</t>
  </si>
  <si>
    <t xml:space="preserve"> 康諾嚴重疾病保障</t>
  </si>
  <si>
    <t>HealthSelect Major Illness Plan</t>
  </si>
  <si>
    <t>AXAMACAU:HSMIP</t>
  </si>
  <si>
    <t>AXAMACAU:PULSARII</t>
  </si>
  <si>
    <t>YFLIFEMACAU:IS</t>
  </si>
  <si>
    <t>金钻星辉储蓄寿险计划</t>
  </si>
  <si>
    <t>金鑽星輝儲蓄壽險計劃</t>
  </si>
  <si>
    <t>Diamond Precious Savings Insurance Plan</t>
  </si>
  <si>
    <t>TPLHK:DPS</t>
  </si>
  <si>
    <t>年年享息储蓄保险计划</t>
  </si>
  <si>
    <t>年年享息儲蓄保險計劃</t>
  </si>
  <si>
    <t>Enjoyable Life Income Plan</t>
  </si>
  <si>
    <t>CHINALIFE:ELIP</t>
  </si>
  <si>
    <t>首选健康加护保</t>
  </si>
  <si>
    <t>首選健康加護保</t>
  </si>
  <si>
    <t>PrimeHealth Pro</t>
  </si>
  <si>
    <t>YFLIFE:PHO</t>
  </si>
  <si>
    <t>首选健康爱护保</t>
  </si>
  <si>
    <t>首選健康愛護保</t>
  </si>
  <si>
    <t>PrimeHealth Jr.Care</t>
  </si>
  <si>
    <t>YFLIFE:PHJR</t>
  </si>
  <si>
    <t>YFLIFEMACAU:PHO</t>
  </si>
  <si>
    <t>YFLIFEMACAU:PHJR</t>
  </si>
  <si>
    <t>Trendsetter Ultra Term Life</t>
  </si>
  <si>
    <t>TRANSAMERICA:TUTL</t>
  </si>
  <si>
    <t>MANULIFEMACAU:MMHS</t>
  </si>
  <si>
    <t>CHINALIFEMACAU:YRIP</t>
  </si>
  <si>
    <t>财富相传5寿险计划 (T)</t>
  </si>
  <si>
    <t>財富相傳5壽險計劃 (T)</t>
  </si>
  <si>
    <t>Wealth Preserver 5(T)</t>
  </si>
  <si>
    <t>AIA:WP5T</t>
  </si>
  <si>
    <t>财富相传5寿险计划 (E)</t>
  </si>
  <si>
    <t>財富相傳5壽險計劃 (E)</t>
  </si>
  <si>
    <t>Wealth Preserver 5(E)</t>
  </si>
  <si>
    <t>AIA:WP5E</t>
  </si>
  <si>
    <t>财富隽永2寿险计划(E)</t>
  </si>
  <si>
    <t>財富雋永2壽險計劃(E)</t>
  </si>
  <si>
    <t>Wealth Ultima 2(E)</t>
  </si>
  <si>
    <t>AIA:WU2E</t>
  </si>
  <si>
    <t>财富隽永2寿险计划(T)</t>
  </si>
  <si>
    <t>財富雋永2壽險計劃(T)</t>
  </si>
  <si>
    <t>Wealth Ultima 2(T)</t>
  </si>
  <si>
    <t>AIA:WU2T</t>
  </si>
  <si>
    <t>盛世传承万用寿险计划 II (T)</t>
  </si>
  <si>
    <t>盛世傳承萬用壽險計劃II(T)</t>
  </si>
  <si>
    <t>Forever Glorious ULife Plan II(T)</t>
  </si>
  <si>
    <t>BOCLIFE:FGULPIIT</t>
  </si>
  <si>
    <t>盛世传承万用寿险计划 II (E)</t>
  </si>
  <si>
    <t>盛世傳承萬用壽險計劃II(E)</t>
  </si>
  <si>
    <t>Forever Glorious ULife Plan II(E)</t>
  </si>
  <si>
    <t>BOCLIFE:FGULPIIE</t>
  </si>
  <si>
    <t>万用寿险(T)</t>
  </si>
  <si>
    <t>萬用壽險(T)</t>
  </si>
  <si>
    <t>Universal Life(T)</t>
  </si>
  <si>
    <t>MANULIFE:ULT</t>
  </si>
  <si>
    <t>万用寿险(E)</t>
  </si>
  <si>
    <t>萬用壽險(E)</t>
  </si>
  <si>
    <t>Universal Life(E)</t>
  </si>
  <si>
    <t>MANULIFE:ULE</t>
  </si>
  <si>
    <t>瑞安护危疾保障计划</t>
  </si>
  <si>
    <t>瑞安護危疾保障計劃</t>
  </si>
  <si>
    <t>Swiss Care Critical Illness Insurance Plan</t>
  </si>
  <si>
    <t>ZURICH:SCCIIRP</t>
  </si>
  <si>
    <t>盈‧岁悦延期年金计划(20年金期)</t>
  </si>
  <si>
    <t>盈‧歲悅延期年金計劃(20年金期)</t>
  </si>
  <si>
    <t>FWD RetireFun Deferred Annuity Plan(20 Annuity)</t>
  </si>
  <si>
    <t>FWDLIFE:RFDAP20A</t>
  </si>
  <si>
    <t>富昇终身保障计划3(预缴)</t>
  </si>
  <si>
    <t>富昇終身保障計劃3(預繳)</t>
  </si>
  <si>
    <t>Prosperity Booster Whole Life Plan 3 (Prepay)</t>
  </si>
  <si>
    <t>FUBON:PBWLP3PRE</t>
  </si>
  <si>
    <t>盛悦万用寿险保障计划-优进</t>
  </si>
  <si>
    <t>盛悅萬用壽險保障計劃-優進</t>
  </si>
  <si>
    <t>Gorgeous Universal Life Protection Plan-Prestige</t>
  </si>
  <si>
    <t>FTLIFE:GULPPP</t>
  </si>
  <si>
    <t>盛悦万用寿险保障计划-优越</t>
  </si>
  <si>
    <t>盛悅萬用壽險保障計劃-優越</t>
  </si>
  <si>
    <t>Gorgeous Universal Life Protection Plan-Superior</t>
  </si>
  <si>
    <t>FTLIFE:GULPPS</t>
  </si>
  <si>
    <t>跨越创富保</t>
  </si>
  <si>
    <t>跨越創富保</t>
  </si>
  <si>
    <t>LionTycoon Beyond</t>
  </si>
  <si>
    <t>GENERALI:LTB</t>
  </si>
  <si>
    <t>裕饶传承储蓄保险计划II</t>
  </si>
  <si>
    <t>裕饒傳承儲蓄保險計劃II</t>
  </si>
  <si>
    <t>Eminent Fortune Wealth PlannerII</t>
  </si>
  <si>
    <t>CHINALIFE:EFWPII</t>
  </si>
  <si>
    <t>自主保定期保障计划(20年续保)</t>
  </si>
  <si>
    <t>自主保定期保障計劃(20年續保)</t>
  </si>
  <si>
    <t>MyTerm(20 years renewable)</t>
  </si>
  <si>
    <t>FWDLIFE:MT20YR</t>
  </si>
  <si>
    <t>自主保定期保障计划(10年续保)</t>
  </si>
  <si>
    <t>自主保定期保障計劃(10年續保)</t>
  </si>
  <si>
    <t>MyTerm(10 years renewable)</t>
  </si>
  <si>
    <t>FWDLIFE:MT10YR</t>
  </si>
  <si>
    <t>智倩女性保障计划</t>
  </si>
  <si>
    <t>智倩女性保障計劃</t>
  </si>
  <si>
    <t>SMART  LADY</t>
  </si>
  <si>
    <t>AXA:SL</t>
  </si>
  <si>
    <t>安达旅游保险</t>
  </si>
  <si>
    <t>安達旅遊保險</t>
  </si>
  <si>
    <t>Chubb TravelWell Single Protection Plan</t>
  </si>
  <si>
    <t>CHUBB:CTWPP</t>
  </si>
  <si>
    <t>安达全年旅游保险</t>
  </si>
  <si>
    <t>安達全年旅遊保險</t>
  </si>
  <si>
    <t>Chubb TravelWell Annual  Protection Plan</t>
  </si>
  <si>
    <t>CHUBB:CTWAPP</t>
  </si>
  <si>
    <t>住院入息附加利益保障</t>
  </si>
  <si>
    <t>Hospital Income Rider</t>
  </si>
  <si>
    <t>BOCLIFE:HIR</t>
  </si>
  <si>
    <t>意外死亡附加利益保障</t>
  </si>
  <si>
    <t>Accidental Death Rider</t>
  </si>
  <si>
    <t>BOCLIFE:ADR</t>
  </si>
  <si>
    <t>隽智储蓄保2</t>
  </si>
  <si>
    <t>雋智儲蓄保2</t>
  </si>
  <si>
    <t>Wealth Elite Saver 2</t>
  </si>
  <si>
    <t>FUBON:WESII</t>
  </si>
  <si>
    <t>简护危疾保附加契约 (附加计划)</t>
  </si>
  <si>
    <t>簡護危疾保附加契約 (附加計劃)</t>
  </si>
  <si>
    <t>Simple Care Essence (Rider)</t>
  </si>
  <si>
    <t>AIA:SCER</t>
  </si>
  <si>
    <t>自选人身意外保险2 - 意外死亡及断肢</t>
  </si>
  <si>
    <t>自選人身意外保險2 - 意外死亡及斷肢</t>
  </si>
  <si>
    <t>PAC SELECT 2-Accidental Death &amp; Dismemberment Benefit</t>
  </si>
  <si>
    <t>AIA:PS2ADAA</t>
  </si>
  <si>
    <t>尊裕明珠医疗计划(附加契约)</t>
  </si>
  <si>
    <t>尊裕明珠醫療計劃(附加契約)</t>
  </si>
  <si>
    <t>PRIVILEGE PLUS PEARL MEDICAL PLAN (Rider)</t>
  </si>
  <si>
    <t>AIA:PPPR</t>
  </si>
  <si>
    <t>友心意医疗保障计划</t>
  </si>
  <si>
    <t>友心意醫療保障計劃</t>
  </si>
  <si>
    <t>STEPUP MEDICAL PROTECTION PLAN</t>
  </si>
  <si>
    <t>AIA:FMIP</t>
  </si>
  <si>
    <t>隽荟万用寿险(附加计划）</t>
  </si>
  <si>
    <t>雋薈萬用壽險(附加計劃)</t>
  </si>
  <si>
    <t>Heritage Builder Universal Life Plan(Rider)</t>
  </si>
  <si>
    <t>AXA:HBULPR</t>
  </si>
  <si>
    <t>AXA安盛守慧医疗保障(附加契约)</t>
  </si>
  <si>
    <t>AXA安盛守慧醫療保障(附加契約)</t>
  </si>
  <si>
    <t>AXA WiseGuard Medical Insurance Plan Rider</t>
  </si>
  <si>
    <t>AXA:WGM(R)</t>
  </si>
  <si>
    <t>付款人保费豁免条款</t>
  </si>
  <si>
    <t>付款人保費豁免條款</t>
  </si>
  <si>
    <t>APPLICANT'S WAIVER OF PREMIUM</t>
  </si>
  <si>
    <t>AXA:APWOPR</t>
  </si>
  <si>
    <t>豁免保费附加利益保障</t>
  </si>
  <si>
    <t>豁免保費附加利益保障</t>
  </si>
  <si>
    <t>Waiver of Premium Rider</t>
  </si>
  <si>
    <t>BOCLIFE:WOPR</t>
  </si>
  <si>
    <t>定期寿险附加利益保障</t>
  </si>
  <si>
    <t>定期壽險附加利益保障</t>
  </si>
  <si>
    <t>Yearly Renewable Term Rider</t>
  </si>
  <si>
    <t>BOCLIFE:YRTR</t>
  </si>
  <si>
    <t>好息简理财寿险计划</t>
  </si>
  <si>
    <t>好息簡理財壽險計劃</t>
  </si>
  <si>
    <t>Basic Plus</t>
  </si>
  <si>
    <t>FWDLIFE:BPS</t>
  </si>
  <si>
    <t>安心住院保(附加计划)</t>
  </si>
  <si>
    <t>安心住院保(附加計劃)</t>
  </si>
  <si>
    <t>Easy Hospital Benefit(Rider)</t>
  </si>
  <si>
    <t>PACIFIC:EHBR</t>
  </si>
  <si>
    <t>传富储蓄计划5年(价值增强保障)(附加计划)</t>
  </si>
  <si>
    <t>傳富儲蓄計劃5年(價值增強保障)(附加計劃)</t>
  </si>
  <si>
    <t>SUNLIFE:VICTORY5FPWVER</t>
  </si>
  <si>
    <t>额外购买权附加契约</t>
  </si>
  <si>
    <t>額外購買權附加契約</t>
  </si>
  <si>
    <t>ADDITIONAL PURCHASE OPTION RIDER (APOR)</t>
  </si>
  <si>
    <t>AIA:APOR</t>
  </si>
  <si>
    <t>豁免保费(On Term Rider)</t>
  </si>
  <si>
    <t>豁免保費(On Term Rider)</t>
  </si>
  <si>
    <t>Waiver of Premium on Term Rider</t>
  </si>
  <si>
    <t>AXA:WPOTR</t>
  </si>
  <si>
    <t>保家安住院现金保障附约</t>
  </si>
  <si>
    <t>保家安住院現金保障附約</t>
  </si>
  <si>
    <t>Family Hospital Cash Benefit Rider</t>
  </si>
  <si>
    <t>FWDLIFE:FHCBR</t>
  </si>
  <si>
    <t>平安定期 (80) 保险附约</t>
  </si>
  <si>
    <t>平安定期 (80) 保險附約</t>
  </si>
  <si>
    <t>Level Term (80) Rider</t>
  </si>
  <si>
    <t>FWDLIFE:LT80</t>
  </si>
  <si>
    <t>好安守周全保障附约</t>
  </si>
  <si>
    <t>好安守周全保障附約</t>
  </si>
  <si>
    <t>Timely Crisis Care Rider</t>
  </si>
  <si>
    <t>FWDLIFE:TCCR</t>
  </si>
  <si>
    <t>中银人寿标准自愿医保(附加计划)</t>
  </si>
  <si>
    <t>中銀人壽標準自願醫保(附加計劃)</t>
  </si>
  <si>
    <t>BOC Life Standard VHIS (Rider)</t>
  </si>
  <si>
    <t>BOCLIFE:BOCLSVHIS(R)</t>
  </si>
  <si>
    <t>保单主权人残疾或身故保障</t>
  </si>
  <si>
    <t>保單主權人殘疾或身故保障</t>
  </si>
  <si>
    <t>Sun Life Owner Benefit upon Disability or Death, OBDD</t>
  </si>
  <si>
    <t>SUNLIFE:OBDD</t>
  </si>
  <si>
    <t>信诺DIY随意保-意外保障</t>
  </si>
  <si>
    <t>信諾DIY隨意保-意外保障</t>
  </si>
  <si>
    <t>Cigna DIY Health Plan-Accident Benefits</t>
  </si>
  <si>
    <t>CIGNA:CDIYHPAB</t>
  </si>
  <si>
    <t>信诺DIY随意保-癌症保障</t>
  </si>
  <si>
    <t>信諾DIY隨意保-癌症保障</t>
  </si>
  <si>
    <t>Cigna DIY Health Plan-Cancer Benefits</t>
  </si>
  <si>
    <t>CIGNA:CDIYHPCB</t>
  </si>
  <si>
    <t>信诺DIY随意保-基本门诊</t>
  </si>
  <si>
    <t>信諾DIY隨意保-基本門診</t>
  </si>
  <si>
    <t>Cigna DIY Health Plan-Core Outpatient Benefits</t>
  </si>
  <si>
    <t>CIGNA:CDIYHPCOB</t>
  </si>
  <si>
    <t>信诺DIY随意保-牙科保障</t>
  </si>
  <si>
    <t>信諾DIY隨意保-牙科保障</t>
  </si>
  <si>
    <t>Cigna DIY Health Plan-Dental Benefits</t>
  </si>
  <si>
    <t>CIGNA:CDIYHPDB</t>
  </si>
  <si>
    <t>信诺DIY随意保-眼科保障</t>
  </si>
  <si>
    <t>信諾DIY隨意保-眼科保障</t>
  </si>
  <si>
    <t>Cigna DIY Health Plan-Vision Benefits</t>
  </si>
  <si>
    <t>CIGNA:CDIYHPVB</t>
  </si>
  <si>
    <t>信诺DIY随意保-附加门诊</t>
  </si>
  <si>
    <t>信諾DIY隨意保-附加門診</t>
  </si>
  <si>
    <t>Cigna DIY Health Plan-Supplementary Outpatient Benefits</t>
  </si>
  <si>
    <t>CIGNA:CDIYHPSOB</t>
  </si>
  <si>
    <t>信诺DIY随意保-门诊手术</t>
  </si>
  <si>
    <t>信諾DIY隨意保-門診手術</t>
  </si>
  <si>
    <t>Cigna DIY Health Plan-Outpatient Surgery Benefits</t>
  </si>
  <si>
    <t>CIGNA:CDIYHPOSB</t>
  </si>
  <si>
    <t>雇员健康增值保障计划</t>
  </si>
  <si>
    <t>僱員健康增值保障計劃</t>
  </si>
  <si>
    <t>Employee Hearth Value Portable Plan</t>
  </si>
  <si>
    <t>CIGNA:EHVPP</t>
  </si>
  <si>
    <t>信诺危疾跃升保障计划-每年调整保费</t>
  </si>
  <si>
    <t>信諾危疾躍升保障計劃-每年調整保費</t>
  </si>
  <si>
    <t>Cigna Healthsecure Protection Booster-Yearly Adjustable Premium</t>
  </si>
  <si>
    <t>CIGNA:CHPBYAP</t>
  </si>
  <si>
    <t>信诺自愿医保系列-标准计划</t>
  </si>
  <si>
    <t>信諾自願醫保系列-標準計劃</t>
  </si>
  <si>
    <t>Cigna VHIS Series-Standard Plan</t>
  </si>
  <si>
    <t>CIGNA:CVSSP</t>
  </si>
  <si>
    <t>信诺危疾跃升保障计划-水平式保费</t>
  </si>
  <si>
    <t>信諾危疾躍升保障計劃-水平式保費</t>
  </si>
  <si>
    <t>Cigna Healthsecure  Protection Booster-Level Premium</t>
  </si>
  <si>
    <t>CIGNA:CHPBLP</t>
  </si>
  <si>
    <t>信诺自选医疗保</t>
  </si>
  <si>
    <t>信諾自選醫療保</t>
  </si>
  <si>
    <t>Cigna Healthfirst Choice Medical Plan</t>
  </si>
  <si>
    <t>CIGNA:CHCMP</t>
  </si>
  <si>
    <t>团体医疗</t>
  </si>
  <si>
    <t>團體醫療</t>
  </si>
  <si>
    <t>Group Medical</t>
  </si>
  <si>
    <t>CIGNA:GM</t>
  </si>
  <si>
    <t>丰饶传承储蓄保险计划II</t>
  </si>
  <si>
    <t>豐饒傳承儲蓄保險計劃II</t>
  </si>
  <si>
    <t>MyHarvest Wealth Planner II</t>
  </si>
  <si>
    <t>CHINALIFE:MHWPII</t>
  </si>
  <si>
    <t>丰硕延期年金计划20</t>
  </si>
  <si>
    <t>豐碩延期年金計劃20</t>
  </si>
  <si>
    <t>Foresight Deferred Annuity Plan 20</t>
  </si>
  <si>
    <t>SUNLIFE:FDAP20</t>
  </si>
  <si>
    <t>大湾区医疗保障计划</t>
  </si>
  <si>
    <t>大灣區醫療保障計劃</t>
  </si>
  <si>
    <t>Greater Bay Area Medical Insurance Plan</t>
  </si>
  <si>
    <t>BOCGROUP:HGB</t>
  </si>
  <si>
    <t>齐起动运动保险</t>
  </si>
  <si>
    <t>齊起動運動保險</t>
  </si>
  <si>
    <t>KeepMovIns Sports Insurance</t>
  </si>
  <si>
    <t>BOCGROUP:PAL</t>
  </si>
  <si>
    <t>永明贴心医疗保(计划3)</t>
  </si>
  <si>
    <t>永明貼心醫療保(計劃3)</t>
  </si>
  <si>
    <t>SunHealth Medical Care(plan 3)</t>
  </si>
  <si>
    <t>SUNLIFE:SHMC3</t>
  </si>
  <si>
    <t>永明贴心医疗保(计划2)</t>
  </si>
  <si>
    <t>永明貼心醫療保(計劃2)</t>
  </si>
  <si>
    <t>SunHealth Medical Care(plan 2)</t>
  </si>
  <si>
    <t>SUNLIFE:SHMC2</t>
  </si>
  <si>
    <t>宜安保II</t>
  </si>
  <si>
    <t>Easy ProII</t>
  </si>
  <si>
    <t>PACIFICLIFE:EASYPROII</t>
  </si>
  <si>
    <t>全程守护健康保</t>
  </si>
  <si>
    <t>全程守護健康保</t>
  </si>
  <si>
    <t>Health Journey Guardian</t>
  </si>
  <si>
    <t>AIA:HJG</t>
  </si>
  <si>
    <t>自主健康危疾保</t>
  </si>
  <si>
    <t>EasyWell Critical Illness  Protector</t>
  </si>
  <si>
    <t>PRU:ECI</t>
  </si>
  <si>
    <t>自主健康危疾多重保</t>
  </si>
  <si>
    <t>EasyWell Critical  Illness MultiCare</t>
  </si>
  <si>
    <t>PRU:ECM</t>
  </si>
  <si>
    <t>自主健康严重癌症保</t>
  </si>
  <si>
    <t>自主健康嚴重癌症保</t>
  </si>
  <si>
    <t>EasyWell Severe Cancer Care</t>
  </si>
  <si>
    <t>PRU:ECS</t>
  </si>
  <si>
    <t>挚汇储蓄计划(特级身故保险赔偿)</t>
  </si>
  <si>
    <t>摯匯儲蓄計劃(特級身故保險賠償)</t>
  </si>
  <si>
    <t>FortuneXtra Savings Plan (applicable to superior death benefit)</t>
  </si>
  <si>
    <t>AXAMACAU:FXSP</t>
  </si>
  <si>
    <t>AXA:FXSP</t>
  </si>
  <si>
    <t>智盈汇聚(优越版)II寿险计划</t>
  </si>
  <si>
    <t>智盈匯聚(優越版)II壽險計劃</t>
  </si>
  <si>
    <t>Wealth ICON Supreme II Insurance Plan</t>
  </si>
  <si>
    <t>FWDLIFE:WISIIIP</t>
  </si>
  <si>
    <t>挚汇储蓄计划(基本身故保险赔偿)</t>
  </si>
  <si>
    <t>摯匯儲蓄計劃(基本身故保險賠償)</t>
  </si>
  <si>
    <t>FortuneXtra Savings Plan (No additional death benefit)</t>
  </si>
  <si>
    <t>AXA:FXSPNADB</t>
  </si>
  <si>
    <t>AXAMACAU:FXSPNADB</t>
  </si>
  <si>
    <t>盈聚优裕寿险计划</t>
  </si>
  <si>
    <t>盈聚優裕壽險計劃</t>
  </si>
  <si>
    <t>MaxFocus Vision Insurance Plan</t>
  </si>
  <si>
    <t>FWDLIFE:MFVIP</t>
  </si>
  <si>
    <t>AXAMACAU:GEIIHPC</t>
  </si>
  <si>
    <t>AXAMACAU:GEIIHPS</t>
  </si>
  <si>
    <t>诺享保障计划2</t>
  </si>
  <si>
    <t>諾享保障計劃2</t>
  </si>
  <si>
    <t>Fortune Promise 2</t>
  </si>
  <si>
    <t>AIA:FP2</t>
  </si>
  <si>
    <t>富衛人壽(新加坡)</t>
  </si>
  <si>
    <t>FWDSINGAPORE</t>
  </si>
  <si>
    <t>FWD Future First</t>
  </si>
  <si>
    <t>FWDSINGAPORE:FF</t>
  </si>
  <si>
    <t>宏利人壽(新加坡)</t>
  </si>
  <si>
    <t>MANULIFESINGAPORE</t>
  </si>
  <si>
    <t>Heirloom(VII)</t>
  </si>
  <si>
    <t>MANULIFESINGAPORE:HEIRLOOMVII</t>
  </si>
  <si>
    <t>職總英康</t>
  </si>
  <si>
    <t>NTUCINCOME</t>
  </si>
  <si>
    <t>NTUC Gro Prime Saver</t>
  </si>
  <si>
    <t>NTUCINCOME:NGPS</t>
  </si>
  <si>
    <t>Enhanced IncomeShield</t>
  </si>
  <si>
    <t>NTUCINCOME:EIS</t>
  </si>
  <si>
    <t>SOMPO Insurance</t>
  </si>
  <si>
    <t>SOMPOSINGAPORE</t>
  </si>
  <si>
    <t>PAStar</t>
  </si>
  <si>
    <t>SOMPOSINGAPORE:PAS</t>
  </si>
  <si>
    <t>绣逸寿险计划</t>
  </si>
  <si>
    <t>綉逸壽險計劃</t>
  </si>
  <si>
    <t>Silk Life Plan</t>
  </si>
  <si>
    <t>QUILTER:XYSXJH</t>
  </si>
  <si>
    <t>财富显裕寿险计划</t>
  </si>
  <si>
    <t>財富顯裕壽險計劃</t>
  </si>
  <si>
    <t>Wealth Enrich (WER)</t>
  </si>
  <si>
    <t>AIA:WER</t>
  </si>
  <si>
    <t>投資型萬用壽險</t>
  </si>
  <si>
    <t>VARIABLE_UNIVERSAL_LIFE</t>
  </si>
  <si>
    <t>瑞士人壽</t>
  </si>
  <si>
    <t>SWISSLIFE</t>
  </si>
  <si>
    <t>SwissLife Alpha Plus</t>
  </si>
  <si>
    <t>SWISSLIFE:AP</t>
  </si>
  <si>
    <t>TransACE Select (SM)</t>
  </si>
  <si>
    <t>TRANSAMERICA:TACESM</t>
  </si>
  <si>
    <t>永明港卓越医疗保</t>
  </si>
  <si>
    <t>永明港卓越醫療保</t>
  </si>
  <si>
    <t>WeHealth Prestige</t>
  </si>
  <si>
    <t>SUNLIFE:WEHP</t>
  </si>
  <si>
    <t>有您心心血管保障计划</t>
  </si>
  <si>
    <t>有您心心血管保障計劃</t>
  </si>
  <si>
    <t>Warm Heart Cardiovascular Protector</t>
  </si>
  <si>
    <t>PRU:WHCP</t>
  </si>
  <si>
    <t>爱常伴权益附约</t>
  </si>
  <si>
    <t>愛常伴權益附約</t>
  </si>
  <si>
    <t>BeWithU Benefit Rider</t>
  </si>
  <si>
    <t>FWDLIFE:BWUBR</t>
  </si>
  <si>
    <t>特级付款人保障连危疾附加契约</t>
  </si>
  <si>
    <t>特級付款人保障連危疾附加契約</t>
  </si>
  <si>
    <t>Critical Illness Payor Benefit Rider</t>
  </si>
  <si>
    <t>AIA:CIPBR</t>
  </si>
  <si>
    <t>Happy Days</t>
  </si>
  <si>
    <t>AIA:HD</t>
  </si>
  <si>
    <t>智安心意外保障回赠计划</t>
  </si>
  <si>
    <t>智安心意外保障回贈計劃</t>
  </si>
  <si>
    <t>Super Choice Accident Protection Plan</t>
  </si>
  <si>
    <t>AIA:SCAPP</t>
  </si>
  <si>
    <t>AIA Platinum Legacy VII</t>
  </si>
  <si>
    <t>AIASINGAPORE:APLVII</t>
  </si>
  <si>
    <t>AIA SECURE TERM PLUS</t>
  </si>
  <si>
    <t>AIASINGAPORE:ASTP</t>
  </si>
  <si>
    <t>AIA Guaranteed Protect Plus II</t>
  </si>
  <si>
    <t>AIASINGAPORE:AGPPII</t>
  </si>
  <si>
    <t>AIA Power Critical Cover</t>
  </si>
  <si>
    <t>AIASINGAPORE:APCC</t>
  </si>
  <si>
    <t>AIA Platinum Gift for Life II</t>
  </si>
  <si>
    <t>AIASINGAPORE:APGFLII</t>
  </si>
  <si>
    <t>AIA Platinum Gift for Life</t>
  </si>
  <si>
    <t>AIASINGAPORE:APGFL</t>
  </si>
  <si>
    <t>Navigator</t>
  </si>
  <si>
    <t>AVIVA:NAVIGATOR</t>
  </si>
  <si>
    <t>MyProtector Term Plan</t>
  </si>
  <si>
    <t>AVIVA:MPTP</t>
  </si>
  <si>
    <t>My Protector Term Plan II</t>
  </si>
  <si>
    <t>AVIVA:MPTPII</t>
  </si>
  <si>
    <t>MyWholeLifePlan II</t>
  </si>
  <si>
    <t>AVIVA:MWLPII</t>
  </si>
  <si>
    <t>MyWholeLifePlan</t>
  </si>
  <si>
    <t>AVIVA:MWLP</t>
  </si>
  <si>
    <t>My Protector Level Plus</t>
  </si>
  <si>
    <t>AVIVA:MPLP</t>
  </si>
  <si>
    <t>安盛保險(新加坡)</t>
  </si>
  <si>
    <t>AXASINGAPORE</t>
  </si>
  <si>
    <t>Private Collections Insurance Policy</t>
  </si>
  <si>
    <t>AXASINGAPORE:PCIP</t>
  </si>
  <si>
    <t>真智状元保障计划</t>
  </si>
  <si>
    <t>真智狀元保障計劃</t>
  </si>
  <si>
    <t>Smart Kid</t>
  </si>
  <si>
    <t>AXA:SK</t>
  </si>
  <si>
    <t>卓越危疾保</t>
  </si>
  <si>
    <t>PremierPlus Critical Illness Protector</t>
  </si>
  <si>
    <t>MANULIFE:PCIP</t>
  </si>
  <si>
    <t>卓越人生保障计划</t>
  </si>
  <si>
    <t>卓越人生保障計劃</t>
  </si>
  <si>
    <t>PRUflexilife</t>
  </si>
  <si>
    <t>PRU:FLEXI</t>
  </si>
  <si>
    <t>万用年金计划</t>
  </si>
  <si>
    <t>萬用年金計劃</t>
  </si>
  <si>
    <t>Universal Annuity Plan</t>
  </si>
  <si>
    <t>YFLIFE:UAP</t>
  </si>
  <si>
    <t>Retire Happy</t>
  </si>
  <si>
    <t>AXASINGAPORE:RH</t>
  </si>
  <si>
    <t>Retire Happy Plus</t>
  </si>
  <si>
    <t>AXASINGAPORE:RHP</t>
  </si>
  <si>
    <t>Universal Fortune</t>
  </si>
  <si>
    <t>FWDLIFE:UF</t>
  </si>
  <si>
    <t>環球致富</t>
  </si>
  <si>
    <t>FWDLIFE:GFO</t>
  </si>
  <si>
    <t>AXA Wealth Treasure</t>
  </si>
  <si>
    <t>AXASINGAPORE:AWT</t>
  </si>
  <si>
    <t>自选家居保险计划</t>
  </si>
  <si>
    <t>自選家居保險計劃</t>
  </si>
  <si>
    <t xml:space="preserve">HomeChoice Insurance Plan </t>
  </si>
  <si>
    <t>ZURICH:GIHCIP</t>
  </si>
  <si>
    <t>安达百岁年年储蓄计划</t>
  </si>
  <si>
    <t>安達百歲年年儲蓄計劃</t>
  </si>
  <si>
    <t>Chubb Life Yearly Income Plan</t>
  </si>
  <si>
    <t>CHUBB:CLYIP</t>
  </si>
  <si>
    <t>家传户晓终身寿险计划</t>
  </si>
  <si>
    <t>家傳戶曉終身壽險計劃</t>
  </si>
  <si>
    <t>CoverU Whole Life Insurance Plan</t>
  </si>
  <si>
    <t>BOCLIFE:CUWLIP</t>
  </si>
  <si>
    <t>美亚倍安游保障计划</t>
  </si>
  <si>
    <t>美亞倍安遊保障計劃</t>
  </si>
  <si>
    <t>TravelSafe Insurance Plan</t>
  </si>
  <si>
    <t>AIG:TSIP</t>
  </si>
  <si>
    <t>裕满人生保障计划</t>
  </si>
  <si>
    <t>裕滿人生保障計劃</t>
  </si>
  <si>
    <t>Admire Life</t>
  </si>
  <si>
    <t>AIA:AL</t>
  </si>
  <si>
    <t>我的智爱女性附加保障</t>
  </si>
  <si>
    <t>我的智愛女性附加保障</t>
  </si>
  <si>
    <t>MY Premier Lady’s Benefit</t>
  </si>
  <si>
    <t>MANULIFE:MPLB</t>
  </si>
  <si>
    <t>忠意优晋医疗保险计划</t>
  </si>
  <si>
    <t>忠意優晉醫療保險計劃</t>
  </si>
  <si>
    <t>Prestigio Health Plan</t>
  </si>
  <si>
    <t>GENERALI:PHP</t>
  </si>
  <si>
    <t>每年定期保障计划(可转换及续保)</t>
  </si>
  <si>
    <t>每年定期保障計劃(可轉換及續保)</t>
  </si>
  <si>
    <t xml:space="preserve">Yearly Renewable &amp; Convertible Term </t>
  </si>
  <si>
    <t>PRU:YRCT</t>
  </si>
  <si>
    <t>AXA SmartPlan Office (Rider)</t>
  </si>
  <si>
    <t>AXABERMUDA:SPOR</t>
  </si>
  <si>
    <t>AXA SmartPlan Office</t>
  </si>
  <si>
    <t>AXABERMUDA:SPO</t>
  </si>
  <si>
    <t>卓越健乐钱</t>
  </si>
  <si>
    <t>卓越健樂錢</t>
  </si>
  <si>
    <t>Smartcare Essential Care</t>
  </si>
  <si>
    <t>AXA:SCET</t>
  </si>
  <si>
    <t>TransACE Elite II</t>
  </si>
  <si>
    <t>TRANSAMERICA:TACEEII</t>
  </si>
  <si>
    <t>PRUmed Surgical Cash Plan Rider</t>
  </si>
  <si>
    <t>PRU:PSCPR</t>
  </si>
  <si>
    <t>BUPA:GM</t>
  </si>
  <si>
    <t>财富相传寿险特惠计划</t>
  </si>
  <si>
    <t>財富相傳壽險特惠計劃</t>
  </si>
  <si>
    <t>Wealth Preserver Plus</t>
  </si>
  <si>
    <t>AIA:WPP</t>
  </si>
  <si>
    <t>裕医保环球医疗保险计划</t>
  </si>
  <si>
    <t>裕醫保環球醫療保險計劃</t>
  </si>
  <si>
    <t>MediGold Worldwide Medical Insurance Plan</t>
  </si>
  <si>
    <t>FTLIFE:MWMIP</t>
  </si>
  <si>
    <t>定期寿险转换附加契约</t>
  </si>
  <si>
    <t>定期壽險轉換附加契約</t>
  </si>
  <si>
    <t>Conversion Rider</t>
  </si>
  <si>
    <t>TRANSAMERICA:CR</t>
  </si>
  <si>
    <t>Level Term</t>
  </si>
  <si>
    <t>AIA:LT</t>
  </si>
  <si>
    <t>AIASINGAPORE:LT</t>
  </si>
  <si>
    <t>Renewable Term</t>
  </si>
  <si>
    <t>AIASINGAPORE:RT</t>
  </si>
  <si>
    <t>CI 47 Benefit Rider</t>
  </si>
  <si>
    <t>STANDARDLIFE:CI47BR</t>
  </si>
  <si>
    <t>Excess Premium Received For MIP Rider</t>
  </si>
  <si>
    <t>MANULIFE:EPRFMR</t>
  </si>
  <si>
    <t>AXA:WPOR</t>
  </si>
  <si>
    <t>运筹智赏投资计划</t>
  </si>
  <si>
    <t>運籌智賞投資計劃</t>
  </si>
  <si>
    <t>PRUlink Smart Wealth Builder</t>
  </si>
  <si>
    <t>PRU:LSWB</t>
  </si>
  <si>
    <t>保障通</t>
  </si>
  <si>
    <t>Flexi-Pro</t>
  </si>
  <si>
    <t>STANDARDLIFE:FP</t>
  </si>
  <si>
    <t>GENERALI:VISION</t>
  </si>
  <si>
    <t>Hospital Benefit</t>
  </si>
  <si>
    <t>MANULIFE:HBR</t>
  </si>
  <si>
    <t>FWD Crisis Fighter</t>
  </si>
  <si>
    <t>FWDLIFE:CF10</t>
  </si>
  <si>
    <t>多重安心保80</t>
  </si>
  <si>
    <t>MULTIPLE CARE PRO80</t>
  </si>
  <si>
    <t>AIA:MCP80</t>
  </si>
  <si>
    <t>真智定期保险(附加计划)</t>
  </si>
  <si>
    <t>真智定期保險(附加計劃)</t>
  </si>
  <si>
    <t>Smart Term (Rider)</t>
  </si>
  <si>
    <t>AXA:STR</t>
  </si>
  <si>
    <t>财智之选100投资万用寿险计划</t>
  </si>
  <si>
    <t>財智之選100投資萬用壽險計劃</t>
  </si>
  <si>
    <t>YF Life Premier-Choice ULife 100</t>
  </si>
  <si>
    <t>YFLIFE:CHOICE100</t>
  </si>
  <si>
    <t>妳的健康保障计划(附加计划)</t>
  </si>
  <si>
    <t>妳的健康保障計劃(附加計劃)</t>
  </si>
  <si>
    <t>Lady Health Benefit(Rider)</t>
  </si>
  <si>
    <t>YFLIFE:LHBR</t>
  </si>
  <si>
    <t>易达安心保 50</t>
  </si>
  <si>
    <t>易達安心保 50</t>
  </si>
  <si>
    <t>AIA Executive Care 50</t>
  </si>
  <si>
    <t>AIA:EC50</t>
  </si>
  <si>
    <t>多重安心保100</t>
  </si>
  <si>
    <t>MULTIPLE CARE PRO100</t>
  </si>
  <si>
    <t>AIA:MCP100</t>
  </si>
  <si>
    <t>真智精选定期保险(附加计划)</t>
  </si>
  <si>
    <t>真智精選定期保險(附加計劃)</t>
  </si>
  <si>
    <t>AXA:SETR</t>
  </si>
  <si>
    <t>爱无忧长享计划2(特级保障)</t>
  </si>
  <si>
    <t>愛無憂長享計劃2(特級保障)</t>
  </si>
  <si>
    <t>FOREVER LOVE COUPON PLAN 2 (Enhanced Protection)</t>
  </si>
  <si>
    <t>AIA:FLCP2EP</t>
  </si>
  <si>
    <t xml:space="preserve"> Renewable Term</t>
  </si>
  <si>
    <t>AIA:RT</t>
  </si>
  <si>
    <t>Critical Illness Advance Rider Series 3</t>
  </si>
  <si>
    <t>SINGLIFE:CIARS3</t>
  </si>
  <si>
    <t>卓越鸿图保</t>
  </si>
  <si>
    <t>卓越鴻圖保</t>
  </si>
  <si>
    <t>smartplan shop</t>
  </si>
  <si>
    <t>AXA:SPS</t>
  </si>
  <si>
    <t>AXA GI SmartDrive Private Car</t>
  </si>
  <si>
    <t>AXA:GISDPC</t>
  </si>
  <si>
    <t>爱丰裕定期投资相连计划</t>
  </si>
  <si>
    <t>愛豐裕定期投資相連計劃</t>
  </si>
  <si>
    <t>i Wealth</t>
  </si>
  <si>
    <t>FWDLIFE:IW</t>
  </si>
  <si>
    <t>Manulife Global Generations 23</t>
  </si>
  <si>
    <t>MANULIFEBERMUD:MGG</t>
  </si>
  <si>
    <t>AIA Max VitalHealth</t>
  </si>
  <si>
    <t>AIASINGAPORE:AMV</t>
  </si>
  <si>
    <t>GlobalCare Health</t>
  </si>
  <si>
    <t>AXASINGAPORE:GCH</t>
  </si>
  <si>
    <t>AIA:GM</t>
  </si>
  <si>
    <t>AXA Term Protector</t>
  </si>
  <si>
    <t>AXASINGAPORE:ATP</t>
  </si>
  <si>
    <t>Critical Illness Advance Rider Series 2</t>
  </si>
  <si>
    <t>SINGLIFE:CIARS2</t>
  </si>
  <si>
    <t>AXA Smart Care Shield</t>
  </si>
  <si>
    <t>AXA:GISCS</t>
  </si>
  <si>
    <t>ProLife Series-Critical Illness Insurance</t>
  </si>
  <si>
    <t>LIBERTY:PLSCII</t>
  </si>
  <si>
    <t>Personal Accident Protector</t>
  </si>
  <si>
    <t>LIBERTY:PAP</t>
  </si>
  <si>
    <t>多重安心保2 80</t>
  </si>
  <si>
    <t>Multiple Care Pro 2 80</t>
  </si>
  <si>
    <t>AIA:MCP280</t>
  </si>
  <si>
    <t>泰然安心保2 80</t>
  </si>
  <si>
    <t>AIA Executive Care Pro 2 80</t>
  </si>
  <si>
    <t>AIAECP280</t>
  </si>
  <si>
    <t>精选投资保Band 1</t>
  </si>
  <si>
    <t>精選投資保Band 1</t>
  </si>
  <si>
    <t>Manulife - ManuSelect Investment Protector, Band 1</t>
  </si>
  <si>
    <t>MANULIFE:MSIPB1</t>
  </si>
  <si>
    <t>新生代计划</t>
  </si>
  <si>
    <t>新生代計劃</t>
  </si>
  <si>
    <t>Best Start Plan</t>
  </si>
  <si>
    <t>PRU:BSP</t>
  </si>
  <si>
    <t>锦绣十载(附加计划)</t>
  </si>
  <si>
    <t>錦繡十載(附加計劃)</t>
  </si>
  <si>
    <t>Manulife - Select Ten Plan Rider</t>
  </si>
  <si>
    <t>MANULIFE:STPR</t>
  </si>
  <si>
    <t>运筹财智保障计划</t>
  </si>
  <si>
    <t>運籌財智保障計劃</t>
  </si>
  <si>
    <t>PRUlink assurance Plus</t>
  </si>
  <si>
    <t>PRU:LA</t>
  </si>
  <si>
    <t>盛年意家保计划3</t>
  </si>
  <si>
    <t>盛年意家保計劃3</t>
  </si>
  <si>
    <t>AIA Super Adults Shield - Plan 3</t>
  </si>
  <si>
    <t>AIA:SASP3</t>
  </si>
  <si>
    <t>AIA Platinum Legacy (IX)</t>
  </si>
  <si>
    <t>AIASINGAPORE:APL</t>
  </si>
  <si>
    <t>多重安心保50</t>
  </si>
  <si>
    <t>MULTIPLE CARE PRO50</t>
  </si>
  <si>
    <t>AIA:MCP50</t>
  </si>
  <si>
    <t>升升双息人民币储蓄保险计划</t>
  </si>
  <si>
    <t>升升雙息人民幣儲蓄保險計劃</t>
  </si>
  <si>
    <t>Dual Privilege RMB EndowMALEent Plan</t>
  </si>
  <si>
    <t>FWDLIFE:DPRMBEP</t>
  </si>
  <si>
    <t>多重安心保2 100</t>
  </si>
  <si>
    <t>MULTIPLE CARE PRO 2 100</t>
  </si>
  <si>
    <t>AIA:MCP2100</t>
  </si>
  <si>
    <t>Heirloom(VI)</t>
  </si>
  <si>
    <t>MANULIFESINGAPORE:HEIRLOOMVI</t>
  </si>
  <si>
    <t>Heirloom</t>
  </si>
  <si>
    <t>MANULIFESINGAPORE:HEIRLOOM</t>
  </si>
  <si>
    <t>AXA Wealth Accelerate</t>
  </si>
  <si>
    <t>AXASINGAPORE:AWA</t>
  </si>
  <si>
    <t>AXA Wealth Invest</t>
  </si>
  <si>
    <t>AXASINGAPORE:AWI</t>
  </si>
  <si>
    <t>AIA Healthshield Gold Max</t>
  </si>
  <si>
    <t>AIASINGAPORE:AHGM</t>
  </si>
  <si>
    <t>AIA Platinum Wealth Elite</t>
  </si>
  <si>
    <t>AIASINGAPORE:APWE</t>
  </si>
  <si>
    <t>My Long Term Care</t>
  </si>
  <si>
    <t>AVIVA:MLTC</t>
  </si>
  <si>
    <t>AIA Secure Flexi Term</t>
  </si>
  <si>
    <t>AIASINGAPORE:ASFT</t>
  </si>
  <si>
    <t>TRANSAMERICA:WP</t>
  </si>
  <si>
    <t>Friends Provident Flexible Growth Plan</t>
  </si>
  <si>
    <t>FPI:FPFGPI</t>
  </si>
  <si>
    <t>AXA Wealth Harvest</t>
  </si>
  <si>
    <t>AXASINGAPORE:AWH</t>
  </si>
  <si>
    <t>税卓越医疗计划</t>
  </si>
  <si>
    <t>稅卓越醫療計劃</t>
  </si>
  <si>
    <t>TaxVantage Prestige Medical Plan</t>
  </si>
  <si>
    <t>YFLIFE:TVPR</t>
  </si>
  <si>
    <t>AIA Premier Disability Cover</t>
  </si>
  <si>
    <t>AIASINGAPORE:APDC</t>
  </si>
  <si>
    <t>卓越丰盛优游乐</t>
  </si>
  <si>
    <t>卓越豐盛優遊樂</t>
  </si>
  <si>
    <t>SmartTraveller Plus</t>
  </si>
  <si>
    <t>AXA:STP</t>
  </si>
  <si>
    <t>AIA Guaranteed Protect Plus III</t>
  </si>
  <si>
    <t>AIASINGAPORE:AGPPIII</t>
  </si>
  <si>
    <t>英傑華人壽(新加坡)</t>
  </si>
  <si>
    <t>AVIVASINGAPORE</t>
  </si>
  <si>
    <t xml:space="preserve"> MyAccidentGuard</t>
  </si>
  <si>
    <t>AVIVASINGAPORE:MAG</t>
  </si>
  <si>
    <t>MyLongTermCare Plus</t>
  </si>
  <si>
    <t>AVIVASINGAPORE:MLTCP</t>
  </si>
  <si>
    <t>MyLongTermCare</t>
  </si>
  <si>
    <t>AVIVASINGAPORE:MLTC</t>
  </si>
  <si>
    <t>MyCare Plus</t>
  </si>
  <si>
    <t>AVIVASINGAPORE:MCP</t>
  </si>
  <si>
    <t>MyCare</t>
  </si>
  <si>
    <t>AVIVASINGAPORE:MC</t>
  </si>
  <si>
    <t>MyShield-Plan 3</t>
  </si>
  <si>
    <t>AVIVASINGAPORE:MSP3</t>
  </si>
  <si>
    <t>MyShield-Plan 2</t>
  </si>
  <si>
    <t>AVIVASINGAPORE:MSP2</t>
  </si>
  <si>
    <t>MyShield-Plan1</t>
  </si>
  <si>
    <t>AVIVASINGAPORE:MSP1</t>
  </si>
  <si>
    <t>MyHealthPlus</t>
  </si>
  <si>
    <t>AVIVASINGAPORE:MHP</t>
  </si>
  <si>
    <t>MyShield</t>
  </si>
  <si>
    <t>AVIVASINGAPORE:MS</t>
  </si>
  <si>
    <t>Payer Premium Waiver Benefit</t>
  </si>
  <si>
    <t>AVIVASINGAPORE:PPWB</t>
  </si>
  <si>
    <t>Payer Critical Illness Premium Waiver II</t>
  </si>
  <si>
    <t>AVIVASINGAPORE:PCIPWII</t>
  </si>
  <si>
    <t>Critical Illness Premium Waiver II</t>
  </si>
  <si>
    <t>AVIVASINGAPORE:CIPWII</t>
  </si>
  <si>
    <t>MyWholeLifePlan IV</t>
  </si>
  <si>
    <t>AVIVASINGAPORE:MWLPIV</t>
  </si>
  <si>
    <t>MyRetirementChoice III</t>
  </si>
  <si>
    <t>AVIVASINGAPORE:MRCIII</t>
  </si>
  <si>
    <t>MyEasySaver II</t>
  </si>
  <si>
    <t>AVIVASINGAPORE:MESII</t>
  </si>
  <si>
    <t>MyChoiceSaver</t>
  </si>
  <si>
    <t>AVIVASINGAPORE:MCS</t>
  </si>
  <si>
    <t>MyLifeIncome III</t>
  </si>
  <si>
    <t>AVIVASINGAPORE:MLIIII</t>
  </si>
  <si>
    <t>MyMaternityPlan</t>
  </si>
  <si>
    <t>AVIVASINGAPORE:MMP</t>
  </si>
  <si>
    <t>MySimpleTermPlan</t>
  </si>
  <si>
    <t>AVIVASINGAPORE:MSTP</t>
  </si>
  <si>
    <t>IdealIncome</t>
  </si>
  <si>
    <t>AVIVASINGAPORE:IDEAL</t>
  </si>
  <si>
    <t>MyProtector Term Plan II</t>
  </si>
  <si>
    <t>AVIVASINGAPORE:MPTPII</t>
  </si>
  <si>
    <t>MyCoreCI Plan II</t>
  </si>
  <si>
    <t>AVIVASINGAPORE:MCCPII</t>
  </si>
  <si>
    <t>My MultiPay Critical Illness Plan IV</t>
  </si>
  <si>
    <t>AVIVASINGAPORE:MMCIPIV</t>
  </si>
  <si>
    <t>My Early Critical Illness Plan II</t>
  </si>
  <si>
    <t>AVIVASINGAPORE:MECIPII</t>
  </si>
  <si>
    <t>保诚精选旅游乐</t>
  </si>
  <si>
    <t>保誠精選旅遊樂</t>
  </si>
  <si>
    <t>PRUChoice Travel</t>
  </si>
  <si>
    <t>PRU:PRUCT</t>
  </si>
  <si>
    <t>保诚精选雇佣保</t>
  </si>
  <si>
    <t>保誠精選僱傭寶</t>
  </si>
  <si>
    <t>PRUChoice Maid</t>
  </si>
  <si>
    <t>PRU:PRUCMD</t>
  </si>
  <si>
    <t>保诚精选业主宝</t>
  </si>
  <si>
    <t>保誠精選業主寶</t>
  </si>
  <si>
    <t>PRUChoice Home Landlord</t>
  </si>
  <si>
    <t>PRU:PRUCHL</t>
  </si>
  <si>
    <t>保诚精选家居保</t>
  </si>
  <si>
    <t xml:space="preserve">保誠精選家居寶 </t>
  </si>
  <si>
    <t>PRUChoice Home</t>
  </si>
  <si>
    <t>PRU:PRUCH</t>
  </si>
  <si>
    <t>Sun Global Optima</t>
  </si>
  <si>
    <t>SUNLIFECANADA:SGO</t>
  </si>
  <si>
    <t>瑞達國際(新加坡)</t>
  </si>
  <si>
    <t>QUILTERSINGAPORE</t>
  </si>
  <si>
    <t>Executive Investment Account</t>
  </si>
  <si>
    <t>QUILTERSINGAPORE:EIA</t>
  </si>
  <si>
    <t>爱伴航</t>
  </si>
  <si>
    <t>愛伴航</t>
  </si>
  <si>
    <t>On Your Side Plan</t>
  </si>
  <si>
    <t>AIA:OYS</t>
  </si>
  <si>
    <t>爱伴航-首护挚宝</t>
  </si>
  <si>
    <t>愛伴航-首護摯寶</t>
  </si>
  <si>
    <t>On Your Side Plan – First Gift</t>
  </si>
  <si>
    <t>AIA:OYSFG</t>
  </si>
  <si>
    <t>丰硕延期年金计划10</t>
  </si>
  <si>
    <t>豐碩延期年金計劃10</t>
  </si>
  <si>
    <t>Foresight Deferred Annuity Plan10</t>
  </si>
  <si>
    <t>SUNLIFE:FDAP10</t>
  </si>
  <si>
    <t>丰硕延期年金计划15</t>
  </si>
  <si>
    <t>豐碩延期年金計劃15</t>
  </si>
  <si>
    <t>Foresight Deferred Annuity Plan15</t>
  </si>
  <si>
    <t>SUNLIFE:FDAP15</t>
  </si>
  <si>
    <t>永明贴心医疗保计划1(附加计划)</t>
  </si>
  <si>
    <t>永明貼心醫療保計劃1(附加計劃)</t>
  </si>
  <si>
    <t>SunHealth Medical Care Rider Plan 1</t>
  </si>
  <si>
    <t>SUNLIFE:SHMCR1</t>
  </si>
  <si>
    <t>挚保宝怀孕亲子保障-特级级别</t>
  </si>
  <si>
    <t>摯保寶懷孕親子保障-特級級別</t>
  </si>
  <si>
    <t>Precious Mom and Child Insurance-Superior</t>
  </si>
  <si>
    <t>AXA:PMCSUPER</t>
  </si>
  <si>
    <t>特级住院及手术附加利益保障</t>
  </si>
  <si>
    <t>特級住院及手術附加利益保障</t>
  </si>
  <si>
    <t>Enhanced Hospital &amp; Surgical Rider</t>
  </si>
  <si>
    <t>BOCLIFE:EHSR</t>
  </si>
  <si>
    <t>永明贴心医疗附加保 (推出日期：2015 年9 月1 日)</t>
  </si>
  <si>
    <t>永明貼心醫療附加保 (推出日期：2015 年9 月1 日)</t>
  </si>
  <si>
    <t>SunHealth Medical Care Rider (Launch Date: 1 September 2015)</t>
  </si>
  <si>
    <t>SUNLIFE:SHMCR20150901</t>
  </si>
  <si>
    <t>AIASINGAPORE:AV</t>
  </si>
  <si>
    <t>AIA Max VitalCare</t>
  </si>
  <si>
    <t>AIASINGAPORE:AMVC</t>
  </si>
  <si>
    <t>Waiver of Premium (Rider)</t>
  </si>
  <si>
    <t>AIASINGAPORE:WOPR</t>
  </si>
  <si>
    <t>赤霞珠终身寿险计划2(基本人寿保障选择)预缴</t>
  </si>
  <si>
    <t>赤霞珠終身壽險計劃2(基本人壽保障選擇)預繳</t>
  </si>
  <si>
    <t>La Vie 2 (Basic) Prepay</t>
  </si>
  <si>
    <t>MANULIFEMACAU:LV2BPRE</t>
  </si>
  <si>
    <t>赤霞珠终身寿险计划2(加强人寿保障选择)预缴</t>
  </si>
  <si>
    <t>赤霞珠終身壽險計劃2(加強人壽保障選擇)預繳</t>
  </si>
  <si>
    <t>La Vie 2 (Enhanced) Prepay</t>
  </si>
  <si>
    <t>MANULIFEMACAU:LV2EPRE</t>
  </si>
  <si>
    <t>AIA Prime Critical Cover</t>
  </si>
  <si>
    <t>AIASINGAPORE:AIPCC</t>
  </si>
  <si>
    <t>AIA MultiStage Cancer Cover</t>
  </si>
  <si>
    <t>AIASINGAPORE:AMSCC</t>
  </si>
  <si>
    <t>AIA Platinum Wealth Heritage</t>
  </si>
  <si>
    <t>AIASINGAPORE:APWH</t>
  </si>
  <si>
    <t>AIA Healthshield Gold Max Standard Plan</t>
  </si>
  <si>
    <t>AIASINGAPORE:AHGMSP</t>
  </si>
  <si>
    <t>AIA Platinum Generations II</t>
  </si>
  <si>
    <t>AIASINGAPORE:APGII</t>
  </si>
  <si>
    <t>AIA Beyond Critical Care</t>
  </si>
  <si>
    <t>AIASINGAPORE:ABCC</t>
  </si>
  <si>
    <t>AIA Absolute Critical Cover</t>
  </si>
  <si>
    <t>AIASINGAPORE:AACC</t>
  </si>
  <si>
    <t>AIA Platinum Accident Care(Sliver Plan)</t>
  </si>
  <si>
    <t>AIASINGAPORE:APAC</t>
  </si>
  <si>
    <t>AIA MultiStage Critical Protector</t>
  </si>
  <si>
    <t>AIASINGAPORE:AMSCP</t>
  </si>
  <si>
    <t>AIA Star Protector Plus</t>
  </si>
  <si>
    <t>AIASINGAPORE:ASPP</t>
  </si>
  <si>
    <t>AIA Hospital Income</t>
  </si>
  <si>
    <t>AIASINGAPORE:AHI</t>
  </si>
  <si>
    <t>AIA Pro Achiever 2.0</t>
  </si>
  <si>
    <t>AIASINGAPORE:APAII</t>
  </si>
  <si>
    <t>AIA Glow Of Life</t>
  </si>
  <si>
    <t>AIASINGAPORE:AGOL</t>
  </si>
  <si>
    <t>AIA Healthshield Gold Max Special</t>
  </si>
  <si>
    <t>AIASINGAPORE:AHGMS</t>
  </si>
  <si>
    <t>AIA Solitaire PA II</t>
  </si>
  <si>
    <t>AIASINGAPORE:ASPAII</t>
  </si>
  <si>
    <t>优智创富 II</t>
  </si>
  <si>
    <t>AIA Smart Wealth Builder II</t>
  </si>
  <si>
    <t>AIASINGAPORE:ASWBII</t>
  </si>
  <si>
    <t>AIA Diabetes Care</t>
  </si>
  <si>
    <t>AIASINGAPORE:ADC</t>
  </si>
  <si>
    <t>百乐退休精英计划</t>
  </si>
  <si>
    <t>百樂退休精英計劃</t>
  </si>
  <si>
    <t xml:space="preserve"> AIA Platinum Retirement Elite</t>
  </si>
  <si>
    <t>AIASINGAPORE:APRE</t>
  </si>
  <si>
    <t>AIA Smart Flexi Growth</t>
  </si>
  <si>
    <t>AIASINGAPORE:ASFG</t>
  </si>
  <si>
    <t>AIA Retirement Saver IV</t>
  </si>
  <si>
    <t>AIASINGAPORE:ARSIV</t>
  </si>
  <si>
    <t>Early Critical Protector Waiver Of Premium (Rider)</t>
  </si>
  <si>
    <t>AIASINGAPORE:ECPWOPR</t>
  </si>
  <si>
    <t>AIA Pro Lifetime Protector II</t>
  </si>
  <si>
    <t>AIASINGAPORE:APLPII</t>
  </si>
  <si>
    <t>Early Critical Cover Extra (Rider)</t>
  </si>
  <si>
    <t>AIASINGAPORE:ECCER</t>
  </si>
  <si>
    <t>AIA Smart Flexi Rewards II</t>
  </si>
  <si>
    <t>AIASINGAPORE:ASFRII</t>
  </si>
  <si>
    <t>AIA Platinum Wealth Legacy</t>
  </si>
  <si>
    <t>AIASINGAPORE:APWL</t>
  </si>
  <si>
    <t>Early Critical Protector Waiver Of Premium II</t>
  </si>
  <si>
    <t>AIASINGAPORE:ECPWOPII</t>
  </si>
  <si>
    <t>Critical Protector Waiver Of Premium II (Rider)</t>
  </si>
  <si>
    <t>AIASINGAPORE:CPWOPIIR</t>
  </si>
  <si>
    <t>AIA Baby Protect Plus II (Rider)</t>
  </si>
  <si>
    <t>AIASINGAPORE:ABPPIIR</t>
  </si>
  <si>
    <t>AIA Baby Protector II(Rider)</t>
  </si>
  <si>
    <t>AIASINGAPORE:ABPIIR</t>
  </si>
  <si>
    <t>优智创富</t>
  </si>
  <si>
    <t>AIA Smart Wealth Builder</t>
  </si>
  <si>
    <t>AIASINGAPORE:ASWB</t>
  </si>
  <si>
    <t>Early Critical Protector Life III (Rider)</t>
  </si>
  <si>
    <t>AIASINGAPORE:ECPLIIIR</t>
  </si>
  <si>
    <t>Critical Protector Waiver Of Premium (Rider)</t>
  </si>
  <si>
    <t>AIASINGAPORE:CPWOPR</t>
  </si>
  <si>
    <t>AIA Child Critical Cover (Rider)</t>
  </si>
  <si>
    <t>AIASINGAPORE:ACCCR</t>
  </si>
  <si>
    <t>中國人壽(新加坡)</t>
  </si>
  <si>
    <t>CHINALIFESINGAPORE</t>
  </si>
  <si>
    <t>China Life SaveReward 101 Series III</t>
  </si>
  <si>
    <t>CHINALIFESINGAPORE:CLSR101SIII</t>
  </si>
  <si>
    <t>China Life SaveReward 101 Series II</t>
  </si>
  <si>
    <t>CHINALIFESINGAPORE:CLSR101SII</t>
  </si>
  <si>
    <t>中国人寿优易退休计划</t>
  </si>
  <si>
    <t>中國人壽優易退休計劃</t>
  </si>
  <si>
    <t>China Life Retire Easy Plan</t>
  </si>
  <si>
    <t>CHINALIFESINGAPORE:CLREP</t>
  </si>
  <si>
    <t>China Life Golden Dragon Whole Life Plan</t>
  </si>
  <si>
    <t>CHINALIFESINGAPORE:CLGDWLP</t>
  </si>
  <si>
    <t>Rising Dragon Whole Life Plan</t>
  </si>
  <si>
    <t>CHINALIFESINGAPORE:RDWLP</t>
  </si>
  <si>
    <t>中国人寿裕满储蓄保险计划</t>
  </si>
  <si>
    <t>中國人壽裕滿儲蓄保險計劃</t>
  </si>
  <si>
    <t>China Life SaveForward Endowment Plan</t>
  </si>
  <si>
    <t>CHINALIFESINGAPORE:CLSFEP</t>
  </si>
  <si>
    <t>China Life Special SaveGrowth Plan</t>
  </si>
  <si>
    <t>CHINALIFESINGAPORE:CLSSGP</t>
  </si>
  <si>
    <t>中国人寿恒金终身年金计划</t>
  </si>
  <si>
    <t>中國人壽恆金終身年金計劃</t>
  </si>
  <si>
    <t>China Life Lifetime Income Plan</t>
  </si>
  <si>
    <t>CHINALIFESINGAPORE:CLLIP</t>
  </si>
  <si>
    <t>中国人寿福满终身保险计划(美元)</t>
  </si>
  <si>
    <t>中國人壽福滿終身保險計劃(美元)</t>
  </si>
  <si>
    <t>China Life Harvest Income Plan(USD)</t>
  </si>
  <si>
    <t>CHINALIFESINGAPORE:CLHIP</t>
  </si>
  <si>
    <t>中国人寿现金回馈个人意外计划</t>
  </si>
  <si>
    <t>中國人壽現金回饋個人意外計劃</t>
  </si>
  <si>
    <t>China Life Personal Accident Cashback Plan</t>
  </si>
  <si>
    <t>CHINALIFESINGAPORE:CLPACP</t>
  </si>
  <si>
    <t>中国人寿守护定期保险计划</t>
  </si>
  <si>
    <t>中國人壽守護定期保險計劃</t>
  </si>
  <si>
    <t>China Life Term Guardian</t>
  </si>
  <si>
    <t>CHINALIFESINGAPORE:CLTG</t>
  </si>
  <si>
    <t>中国人寿守护终身保险计划</t>
  </si>
  <si>
    <t>中國人壽守護終身保險計劃</t>
  </si>
  <si>
    <t>China Life Whole Life Guardian</t>
  </si>
  <si>
    <t>CHINALIFESINGAPORE:CLWLG</t>
  </si>
  <si>
    <t>中国人寿康享住院现金保障计划</t>
  </si>
  <si>
    <t>中國人壽康享住院現金保障計劃</t>
  </si>
  <si>
    <t>China Life MediCash Guardian</t>
  </si>
  <si>
    <t>CHINALIFESINGAPORE:CLMCG</t>
  </si>
  <si>
    <t>中国人寿癌症守护保险计划</t>
  </si>
  <si>
    <t>中國人壽癌症守護保險計劃</t>
  </si>
  <si>
    <t>China Life Cancer Guardian</t>
  </si>
  <si>
    <t>CHINALIFESINGAPORE:CLCG</t>
  </si>
  <si>
    <t>中国人寿加倍守护终身保险计划系列</t>
  </si>
  <si>
    <t>中國人壽加倍守護終身保險計劃系列</t>
  </si>
  <si>
    <t>China Life Multiplier Guardian Series</t>
  </si>
  <si>
    <t>CHINALIFESINGAPORE:CLMGS</t>
  </si>
  <si>
    <t>中国人寿灵活现金储蓄保险</t>
  </si>
  <si>
    <t>中國人壽靈活現金儲蓄保險</t>
  </si>
  <si>
    <t>China Life FlexiCash Growth</t>
  </si>
  <si>
    <t>CHINALIFESINGAPORE:CLFCG</t>
  </si>
  <si>
    <t>中国人寿金福满溢储蓄保险计划 (人民币)</t>
  </si>
  <si>
    <t>中國人壽金福滿溢儲蓄保險計劃 (人民幣)</t>
  </si>
  <si>
    <t>China Life SpecialSave Growth (RMB)</t>
  </si>
  <si>
    <t>CHINALIFESINGAPORE:CLSSG</t>
  </si>
  <si>
    <t>Lifetime Income Plan II</t>
  </si>
  <si>
    <t>CHINALIFESINGAPORE:LIPII</t>
  </si>
  <si>
    <t>China Life SaveForward II Endowment Plan</t>
  </si>
  <si>
    <t>CHINALIFESINGAPORE:CLSFIIEP</t>
  </si>
  <si>
    <t>China Life Lifetime Income Series 2</t>
  </si>
  <si>
    <t>CHINALIFESINGAPORE:CLLIS2</t>
  </si>
  <si>
    <t>FWD Save First</t>
  </si>
  <si>
    <t>FWDSINGAPORE:FSF</t>
  </si>
  <si>
    <t>FWD Invest Goal 1</t>
  </si>
  <si>
    <t>FWDSINGAPORE:FIG1</t>
  </si>
  <si>
    <t>FWD Invest Goal X</t>
  </si>
  <si>
    <t>FWDSINGAPORE:FIGX</t>
  </si>
  <si>
    <t>FWD Recover First</t>
  </si>
  <si>
    <t>FWDSINGAPORE:FRF</t>
  </si>
  <si>
    <t>FWD Invest First</t>
  </si>
  <si>
    <t>FWDSINGAPORE:FIF</t>
  </si>
  <si>
    <t>滙豐人壽(新加坡)</t>
  </si>
  <si>
    <t>HSBCSINGAPORE</t>
  </si>
  <si>
    <t>Term Protect Advantage</t>
  </si>
  <si>
    <t>HSBCSINGAPORE:TPA</t>
  </si>
  <si>
    <t>HSBC Life Variable Annuity</t>
  </si>
  <si>
    <t>HSBCSINGAPORE:HSBCLVA</t>
  </si>
  <si>
    <t>绿宝石传承寿险计划</t>
  </si>
  <si>
    <t>綠寶石傳承壽險計劃</t>
  </si>
  <si>
    <t>Emerald Legacy Life Plan</t>
  </si>
  <si>
    <t>HSBCSINGAPORE:ELLP</t>
  </si>
  <si>
    <t>Jade Legacy Universal Life Plans</t>
  </si>
  <si>
    <t>HSBCSINGAPORE:JLULP</t>
  </si>
  <si>
    <t>Emerald Legacy Life II</t>
  </si>
  <si>
    <t>HSBCSINGAPORE:ELLII</t>
  </si>
  <si>
    <t>Jade Ultra Legacy Universal Life</t>
  </si>
  <si>
    <t>HSBCSINGAPORE:JULUL</t>
  </si>
  <si>
    <t>Life Protect Advantage II</t>
  </si>
  <si>
    <t>HSBCSINGAPORE:LPAII</t>
  </si>
  <si>
    <t>全美人壽(新加坡)</t>
  </si>
  <si>
    <t>TRANSAMERICASG</t>
  </si>
  <si>
    <t>Universal Life Alpha Pro(Singapore)</t>
  </si>
  <si>
    <t>TRANSAMERICASG:ULAPS</t>
  </si>
  <si>
    <t>Universal Life Alpha Pro Century(Singapore)</t>
  </si>
  <si>
    <t>TRANSAMERICASG:ULAPCS</t>
  </si>
  <si>
    <t>Universal Life Alpha</t>
  </si>
  <si>
    <t>TRANSAMERICASG:ULA</t>
  </si>
  <si>
    <t>Genesis Indexed Universal Life</t>
  </si>
  <si>
    <t>TRANSAMERICASG:GIULS</t>
  </si>
  <si>
    <t>TrendsetterSM Super</t>
  </si>
  <si>
    <t>TRANSAMERICASG:TSMS</t>
  </si>
  <si>
    <t>TRANSAMERICASG:TROP30</t>
  </si>
  <si>
    <t>永明危疾家康保</t>
  </si>
  <si>
    <t>SunHealth LovePromise</t>
  </si>
  <si>
    <t>SUNLIFE:SHLP</t>
  </si>
  <si>
    <t>盛世‧传家宝寿险计划2环球尊尚版(8年版本)</t>
  </si>
  <si>
    <t>盛世‧傳家寶壽險計劃2環球尊尚版(8年版本)</t>
  </si>
  <si>
    <t>Regent Insurance Plan 2 Global Premier(8 Year Version)</t>
  </si>
  <si>
    <t>FTLIFE:RIP2GPM8P</t>
  </si>
  <si>
    <t>AXA Privilege Wealth VUL</t>
  </si>
  <si>
    <t>AXASINGAPORE:APLWV</t>
  </si>
  <si>
    <t>AXA Private Wealth VUL</t>
  </si>
  <si>
    <t>AXASINGAPORE:APWV</t>
  </si>
  <si>
    <t>Group Dental (Rider)</t>
  </si>
  <si>
    <t>AXASINGAPORE:GD</t>
  </si>
  <si>
    <t>Group Outpatient Specialist (Rider)</t>
  </si>
  <si>
    <t>AXASINGAPORE:GOSR</t>
  </si>
  <si>
    <t xml:space="preserve"> Group Clinicare GP (Rider)</t>
  </si>
  <si>
    <t>AXASINGAPORE:GCGR</t>
  </si>
  <si>
    <t>Group Extended Major Medical (Rider)</t>
  </si>
  <si>
    <t>AXASINGAPORE:GEMMR</t>
  </si>
  <si>
    <t>Group Hospital and Surgical</t>
  </si>
  <si>
    <t>AXASINGAPORE:GHAS</t>
  </si>
  <si>
    <t>Group Personal Accident (Rider)</t>
  </si>
  <si>
    <t>AXASINGAPORE:GPAR</t>
  </si>
  <si>
    <t>Group Critical Illness (Rider)</t>
  </si>
  <si>
    <t>AXASINGAPORE:GCIR</t>
  </si>
  <si>
    <t>Group Term Life</t>
  </si>
  <si>
    <t>AXASINGAPORE:GTL</t>
  </si>
  <si>
    <t>初期危重疾病保障(附加保险)</t>
  </si>
  <si>
    <t>初期危重疾病保障(附加保險)</t>
  </si>
  <si>
    <t>Early Critical Illness Benefit</t>
  </si>
  <si>
    <t>AXASINGAPORE:ECIB</t>
  </si>
  <si>
    <t>危重疾病保障(附加计划)</t>
  </si>
  <si>
    <t>危重疾病保障(附加計劃)</t>
  </si>
  <si>
    <t>AXASINGAPORE:CIB</t>
  </si>
  <si>
    <t>意外死亡保障附加险</t>
  </si>
  <si>
    <t>意外死亡保障附加險</t>
  </si>
  <si>
    <t>AXASINGAPORE:ADBR</t>
  </si>
  <si>
    <t>CI Premium Eraser</t>
  </si>
  <si>
    <t>AXASINGAPORE:CPE</t>
  </si>
  <si>
    <t>倍增保障附加险</t>
  </si>
  <si>
    <t>倍增保障附加險</t>
  </si>
  <si>
    <t>Multiplier Benefit Rider</t>
  </si>
  <si>
    <t>AXASINGAPORE:MBR</t>
  </si>
  <si>
    <t>Smart PayerPremium Eraser Plus</t>
  </si>
  <si>
    <t>AXASINGAPORE:SPPEP</t>
  </si>
  <si>
    <t>Smart PayerPremium Eraser</t>
  </si>
  <si>
    <t>AXASINGAPORE:SPPE</t>
  </si>
  <si>
    <t>保证生存给付</t>
  </si>
  <si>
    <t>保證生存給付</t>
  </si>
  <si>
    <t>Guaranteed Survival Payout</t>
  </si>
  <si>
    <t>AXASINGAPORE:GSP</t>
  </si>
  <si>
    <t>保费豁免</t>
  </si>
  <si>
    <t>保費豁免</t>
  </si>
  <si>
    <t>Premium Waiver</t>
  </si>
  <si>
    <t>AXASINGAPORE:PW</t>
  </si>
  <si>
    <t>Super CritiCare</t>
  </si>
  <si>
    <t>AXASINGAPORE:SC</t>
  </si>
  <si>
    <t>早期重疾赔付</t>
  </si>
  <si>
    <t>早期重疾賠付</t>
  </si>
  <si>
    <t>Early Critical Illness Payout</t>
  </si>
  <si>
    <t>AXASINGAPORE:ECIP</t>
  </si>
  <si>
    <t>完全和永久残疾提前赔付</t>
  </si>
  <si>
    <t>完全和永久殘疾提前賠付</t>
  </si>
  <si>
    <t>Advance Total and Permanent Disbaility Payout</t>
  </si>
  <si>
    <t>AXASINGAPORE:ATAPDP</t>
  </si>
  <si>
    <t>重疾提前赔付</t>
  </si>
  <si>
    <t>重疾提前賠付</t>
  </si>
  <si>
    <t>Advance Critical Illness Payout</t>
  </si>
  <si>
    <t>AXASINGAPORE:ACIP</t>
  </si>
  <si>
    <t>个人意外伤害赔付</t>
  </si>
  <si>
    <t>個人意外傷害賠付</t>
  </si>
  <si>
    <t>AXASINGAPORE:PA</t>
  </si>
  <si>
    <t>Payer Premium Eraser</t>
  </si>
  <si>
    <t>AXASINGAPORE:PPE</t>
  </si>
  <si>
    <t>残疾现金赔付</t>
  </si>
  <si>
    <t>殘疾現金賠付</t>
  </si>
  <si>
    <t>Disability Cash Benefit</t>
  </si>
  <si>
    <t>AXASINGAPORE:DCB</t>
  </si>
  <si>
    <t>Critical Illness Premium Eraser</t>
  </si>
  <si>
    <t>AXASINGAPORE:CIPE</t>
  </si>
  <si>
    <t>重疾额外赔付</t>
  </si>
  <si>
    <t>重疾額外賠付</t>
  </si>
  <si>
    <t>Critical Illness Plus</t>
  </si>
  <si>
    <t>AXASINGAPORE:CIP</t>
  </si>
  <si>
    <t>AXA Inspire Duo</t>
  </si>
  <si>
    <t>AXASINGAPORE:AID</t>
  </si>
  <si>
    <t xml:space="preserve"> TargetSaver</t>
  </si>
  <si>
    <t>AXASINGAPORE:TS</t>
  </si>
  <si>
    <t>GoldenSaver</t>
  </si>
  <si>
    <t>AXASINGAPORE:GS</t>
  </si>
  <si>
    <t xml:space="preserve"> Inspire FlexiProtector</t>
  </si>
  <si>
    <t>AXASINGAPORE:IFP</t>
  </si>
  <si>
    <t>AXA Retire Treasure II</t>
  </si>
  <si>
    <t>AXASINGAPORE:ARTII</t>
  </si>
  <si>
    <t>Pulsar</t>
  </si>
  <si>
    <t>AXASINGAPORE:PULSAR</t>
  </si>
  <si>
    <t>安盛人寿珍宝II</t>
  </si>
  <si>
    <t>安盛人壽珍寶II</t>
  </si>
  <si>
    <t>AXA Life Treasure II</t>
  </si>
  <si>
    <t>AXASINGAPORE:ALTII</t>
  </si>
  <si>
    <t>AXA SavvySaver II</t>
  </si>
  <si>
    <t>AXASINGAPORE:ASSII</t>
  </si>
  <si>
    <t>AXA EmpoweredMum</t>
  </si>
  <si>
    <t>AXASINGAPORE:AEM</t>
  </si>
  <si>
    <t>AXA Band Aid</t>
  </si>
  <si>
    <t>AXASINGAPORE:ABA</t>
  </si>
  <si>
    <t>AXA Enhanced Care</t>
  </si>
  <si>
    <t>AXASINGAPORE:AEC</t>
  </si>
  <si>
    <t>GlobalCare Health Plan-Plan E</t>
  </si>
  <si>
    <t>AXASINGAPORE:GCHPPE</t>
  </si>
  <si>
    <t>GlobalCare Health Plan-Plan D</t>
  </si>
  <si>
    <t>AXASINGAPORE:GCHPPD</t>
  </si>
  <si>
    <t>GlobalCare Health Plan-Plan C</t>
  </si>
  <si>
    <t>AXASINGAPORE:GCHPPC</t>
  </si>
  <si>
    <t>GlobalCare Health Plan-Plan B</t>
  </si>
  <si>
    <t>AXASINGAPORE:GCHPPB</t>
  </si>
  <si>
    <t>GlobalCare Health Plan-Plan A</t>
  </si>
  <si>
    <t>AXASINGAPORE:GCHPPA</t>
  </si>
  <si>
    <t>AXA Shield-Standard</t>
  </si>
  <si>
    <t>AXASINGAPORE:ASPS</t>
  </si>
  <si>
    <t>AXA Shield-Plan B</t>
  </si>
  <si>
    <t>AXASINGAPORE:ASPB</t>
  </si>
  <si>
    <t>AXA Shield-Plan A</t>
  </si>
  <si>
    <t>AXASINGAPORE:ASPA</t>
  </si>
  <si>
    <t>AXA Flexi Protector</t>
  </si>
  <si>
    <t>AXASINGAPORE:AFP</t>
  </si>
  <si>
    <t>AXA CritiCare for Him</t>
  </si>
  <si>
    <t>AXASINGAPORE:ACFH</t>
  </si>
  <si>
    <t>安盛癌症再保障计划</t>
  </si>
  <si>
    <t>安盛癌症再保障計劃</t>
  </si>
  <si>
    <t>AXA Cancer ReCover</t>
  </si>
  <si>
    <t>AXASINGAPORE:ACRC</t>
  </si>
  <si>
    <t>AXA CritiCare for Her</t>
  </si>
  <si>
    <t>AXASINGAPORE:ASFH</t>
  </si>
  <si>
    <t>安盛超能重疾保障计划</t>
  </si>
  <si>
    <t>安盛超能重疾保障計劃</t>
  </si>
  <si>
    <t>AXA Super CritiCare</t>
  </si>
  <si>
    <t>AXASINGAPORE:ASC</t>
  </si>
  <si>
    <t>AXA Term Protector Prime</t>
  </si>
  <si>
    <t>AXASINGAPORE:ATPP</t>
  </si>
  <si>
    <t>Child Care Benefits</t>
  </si>
  <si>
    <t>MANULIFESINGAPORE:CCB</t>
  </si>
  <si>
    <t>Income Support</t>
  </si>
  <si>
    <t>MANULIFESINGAPORE:IS</t>
  </si>
  <si>
    <t>Hospital Cash</t>
  </si>
  <si>
    <t>MANULIFESINGAPORE:HC</t>
  </si>
  <si>
    <t>Manulink Flexi Plus (I)</t>
  </si>
  <si>
    <t>MANULIFESINGAPORE:MIFPI</t>
  </si>
  <si>
    <t>Manulink Flexi Plus</t>
  </si>
  <si>
    <t>MANULIFESINGAPORE:MIFP</t>
  </si>
  <si>
    <t>Manulink Flexi (I)</t>
  </si>
  <si>
    <t>MANULIFESINGAPORE:MIFI</t>
  </si>
  <si>
    <t>Manulink Flexi</t>
  </si>
  <si>
    <t>MANULIFESINGAPORE:MIF</t>
  </si>
  <si>
    <t>Waiver of Premium on TPD</t>
  </si>
  <si>
    <t>MANULIFESINGAPORE:WOPOT</t>
  </si>
  <si>
    <t>MANULIFESINGAPORE:ADB</t>
  </si>
  <si>
    <t>Total and Permanent Disability Plus Rider (II)</t>
  </si>
  <si>
    <t>MANULIFESINGAPORE:TAPDPRII</t>
  </si>
  <si>
    <t>Critical Care Enhancer Rider (II)</t>
  </si>
  <si>
    <t>MANULIFESINGAPORE:CCERII</t>
  </si>
  <si>
    <t>Critical Care Waiver Rider (II)</t>
  </si>
  <si>
    <t>MANULIFESINGAPORE:CCWRII</t>
  </si>
  <si>
    <t>Payor Benefit Plus (I) Spouse</t>
  </si>
  <si>
    <t>MANULIFESINGAPORE:PBPIS</t>
  </si>
  <si>
    <t>Payor Benefit Plus (I)</t>
  </si>
  <si>
    <t>MANULIFESINGAPORE:PBPI</t>
  </si>
  <si>
    <t>Cancer Care Premium Waiver Rider</t>
  </si>
  <si>
    <t>MANULIFESINGAPORE:CCPWR</t>
  </si>
  <si>
    <t>Critical Care Waiver</t>
  </si>
  <si>
    <t>MANULIFESINGAPORE:CCW</t>
  </si>
  <si>
    <t>Critical Care Payor Benefit (Spouse)</t>
  </si>
  <si>
    <t>MANULIFESINGAPORE:CCPBS</t>
  </si>
  <si>
    <t>Critical Care Payor Benefit</t>
  </si>
  <si>
    <t>MANULIFESINGAPORE:CCPB</t>
  </si>
  <si>
    <t>Critical Care Waiver Rider (III)</t>
  </si>
  <si>
    <t>MANULIFESINGAPORE:CCWRIII</t>
  </si>
  <si>
    <t>Payor Benefit Plus (II) Spouse Rider</t>
  </si>
  <si>
    <t>MANULIFESINGAPORE:PBPRIIS</t>
  </si>
  <si>
    <t>Payor Benefit Plus Rider (II)</t>
  </si>
  <si>
    <t>MANULIFESINGAPORE:PBPRII</t>
  </si>
  <si>
    <t>Payor Benefit Rider(I)</t>
  </si>
  <si>
    <t>MANULIFESINGAPORE:PBRI</t>
  </si>
  <si>
    <t>Life Benefit Multiplier (III)</t>
  </si>
  <si>
    <t>MANULIFESINGAPORE:LBMIII</t>
  </si>
  <si>
    <t>Critical Care Rider (III)</t>
  </si>
  <si>
    <t>MANULIFESINGAPORE:CCRIII</t>
  </si>
  <si>
    <t>Early Critical Care Rider(III)</t>
  </si>
  <si>
    <t>MANULIFESINGAPORE:ECCRIII</t>
  </si>
  <si>
    <t>RetireReady Plus (III)</t>
  </si>
  <si>
    <t>MANULIFESINGAPORE:RRPIII</t>
  </si>
  <si>
    <t>ReadyBuilder (II)</t>
  </si>
  <si>
    <t>MANULIFESINGAPORE:RBII</t>
  </si>
  <si>
    <t>ReadyMummy</t>
  </si>
  <si>
    <t>MANULIFESINGAPORE:RM</t>
  </si>
  <si>
    <t>Manulink Investor</t>
  </si>
  <si>
    <t>MANULIFESINGAPORE:MI</t>
  </si>
  <si>
    <t>Manulink Investor (II)</t>
  </si>
  <si>
    <t>MANULIFESINGAPORE:MIII</t>
  </si>
  <si>
    <t xml:space="preserve"> Signature Income (II) USD</t>
  </si>
  <si>
    <t>MANULIFESINGAPORE:SIIIIU</t>
  </si>
  <si>
    <t>Signature Income (III)</t>
  </si>
  <si>
    <t>MANULIFESINGAPORE:SIIIIS</t>
  </si>
  <si>
    <t>Signature Life (II) SGD</t>
  </si>
  <si>
    <t>MANULIFESINGAPORE:SLIIS</t>
  </si>
  <si>
    <t>Signature Life USD</t>
  </si>
  <si>
    <t>MANULIFESINGAPORE:SLU</t>
  </si>
  <si>
    <t>ReadyProtect</t>
  </si>
  <si>
    <t>MANULIFESINGAPORE:RP</t>
  </si>
  <si>
    <t>ManuCare</t>
  </si>
  <si>
    <t>MANULIFESINGAPORE:MC</t>
  </si>
  <si>
    <t>ManuProtect Term (II) – Renewable and Convertible</t>
  </si>
  <si>
    <t>MANULIFESINGAPORE:MPTIIRC</t>
  </si>
  <si>
    <t>ManuProtect Term (II) – Level and Convertible</t>
  </si>
  <si>
    <t>MANULIFESINGAPORE:MPTII</t>
  </si>
  <si>
    <t>Ready CompleteCare</t>
  </si>
  <si>
    <t>MANULIFESINGAPORE:RCC</t>
  </si>
  <si>
    <t>Critical SelectCare</t>
  </si>
  <si>
    <t>MANULIFESINGAPORE:CSC</t>
  </si>
  <si>
    <t>ManuProtect Decreasing Lite(II)</t>
  </si>
  <si>
    <t>MANULIFESINGAPORE:MPDLII</t>
  </si>
  <si>
    <t>ManuProtect Decreasing(II)</t>
  </si>
  <si>
    <t>MANULIFESINGAPORE:MPDII</t>
  </si>
  <si>
    <t>Manulife SmartRetire (III)</t>
  </si>
  <si>
    <t>MANULIFESINGAPORE:MSIII</t>
  </si>
  <si>
    <t>ManuInvest Duo</t>
  </si>
  <si>
    <t>MANULIFESINGAPORE:MD</t>
  </si>
  <si>
    <t>InvestReady – Wealth (II)</t>
  </si>
  <si>
    <t>MANULIFESINGAPORE:IRWII</t>
  </si>
  <si>
    <t>Manulife Spring (II)</t>
  </si>
  <si>
    <t>MANULIFESINGAPORE:MSII</t>
  </si>
  <si>
    <t>Ready LifeIncome (II)</t>
  </si>
  <si>
    <t>MANULIFESINGAPORE:RLII</t>
  </si>
  <si>
    <t>LifeReady Plus (II)</t>
  </si>
  <si>
    <t>MANULIFESINGAPORE:LRP</t>
  </si>
  <si>
    <t>Signature Indexed Universal Life Select</t>
  </si>
  <si>
    <t>MANULIFESINGAPORE:SIULS</t>
  </si>
  <si>
    <t>Signature Indexed Universal Life (II)</t>
  </si>
  <si>
    <t>MANULIFESINGAPORE:SIULII</t>
  </si>
  <si>
    <t>AIA Baby Assurance II</t>
  </si>
  <si>
    <t>AIASINGAPORE:ABAII</t>
  </si>
  <si>
    <t>MyHealthPlus-Plan 1</t>
  </si>
  <si>
    <t>AVIVASINGAPORE:MHPP1</t>
  </si>
  <si>
    <t>MyHealthPlus-Plan 2</t>
  </si>
  <si>
    <t>AVIVASINGAPORE:MHPP2</t>
  </si>
  <si>
    <t>MyHealthPlus- Plan3</t>
  </si>
  <si>
    <t>AVIVASINGAPORE:MHPP3</t>
  </si>
  <si>
    <t>FWDLIFEMACAU:WISIIIP</t>
  </si>
  <si>
    <t>危疾全守卫(卓越版）</t>
  </si>
  <si>
    <t>FWDLIFEMACAU:CXDSIG</t>
  </si>
  <si>
    <t>FWDLIFEMACAU:CXDSIGP</t>
  </si>
  <si>
    <t>Manulife Global Achiever (Unpaid TP)</t>
  </si>
  <si>
    <t>MANULIFEBERMUD:MGAUTP</t>
  </si>
  <si>
    <t>Manulife Global Achiever (EP)</t>
  </si>
  <si>
    <t>MANULIFEBERMUD:MGAEP</t>
  </si>
  <si>
    <t>Manulife Global Achiever (TP)</t>
  </si>
  <si>
    <t>MANULIFEBERMUD:MGATP</t>
  </si>
  <si>
    <t>Manulife Global Indexed Universal Life (Unpaid TP)</t>
  </si>
  <si>
    <t>MANULIFEBERMUD:MGIULUTP</t>
  </si>
  <si>
    <t>Manulife Global Indexed Universal Life (EP)</t>
  </si>
  <si>
    <t>MANULIFEBERMUD:MGIULEP</t>
  </si>
  <si>
    <t>Manulife Global Indexed Universal Life (TP)</t>
  </si>
  <si>
    <t>MANULIFEBERMUD:MGIULTP</t>
  </si>
  <si>
    <t>Future - B</t>
  </si>
  <si>
    <t>SUNLIFEBERMUDA:FB</t>
  </si>
  <si>
    <t>Sun Global Legacy Classic (EP)</t>
  </si>
  <si>
    <t>SUNLIFEBERMUDA:SGLCEP</t>
  </si>
  <si>
    <t>Sun Global Legacy Classic (MCP)</t>
  </si>
  <si>
    <t>SUNLIFEBERMUDA:SGLCMCP</t>
  </si>
  <si>
    <t>SUNLIFEBERMUDA:SGLC</t>
  </si>
  <si>
    <t>Sun Global Legacy Core (EP)</t>
  </si>
  <si>
    <t>SUNLIFEBERMUDA:SGLCREEP</t>
  </si>
  <si>
    <t>Sun Global Legacy Core (MCP)</t>
  </si>
  <si>
    <t>SUNLIFEBERMUDA:SGLCREMCP</t>
  </si>
  <si>
    <t>SUNLIFEBERMUDA:SGLCRE</t>
  </si>
  <si>
    <t>Sun Global Optima (EP)</t>
  </si>
  <si>
    <t>SUNLIFEBERMUDA:SGOEP</t>
  </si>
  <si>
    <t>Sun Global Optima (MCP)</t>
  </si>
  <si>
    <t>SUNLIFEBERMUDA:SGOMCP</t>
  </si>
  <si>
    <t>SUNLIFEBERMUDA:SGO</t>
  </si>
  <si>
    <t>Sun Global Solis (EP)</t>
  </si>
  <si>
    <t>SUNLIFEBERMUDA:SGSEP</t>
  </si>
  <si>
    <t>Sun Global Solis (MCP)</t>
  </si>
  <si>
    <t>SUNLIFEBERMUDA:SGSMCP</t>
  </si>
  <si>
    <t>Sun Global Solis</t>
  </si>
  <si>
    <t>SUNLIFEBERMUDA:SGS</t>
  </si>
  <si>
    <t>CHINALIFEMACAU:EFWPII</t>
  </si>
  <si>
    <t>CHINALIFEMACAU:SFWP</t>
  </si>
  <si>
    <t>CHINALIFEMACAU:ELIP</t>
  </si>
  <si>
    <t>SwissLife Alpha Plus (EP)</t>
  </si>
  <si>
    <t>SWISSLIFE:APEP</t>
  </si>
  <si>
    <t>SwissLife Alpha Plus (TP)</t>
  </si>
  <si>
    <t>SWISSLIFE:APTP</t>
  </si>
  <si>
    <t>绣逸寿险计划(Upfront)</t>
  </si>
  <si>
    <t>綉逸壽險計劃(Upfront)</t>
  </si>
  <si>
    <t>Silk Life Plan(Upfront)</t>
  </si>
  <si>
    <t>QUILTERSINGAPORE:SLPU</t>
  </si>
  <si>
    <t>Executive Investment Account (Ongoing)</t>
  </si>
  <si>
    <t>QUILTERSINGAPORE:EIAO</t>
  </si>
  <si>
    <t>Executive Investment Account (Upfront)</t>
  </si>
  <si>
    <t>QUILTERSINGAPORE:EIAU</t>
  </si>
  <si>
    <t>Manulife Global Edge (Unpaid TP)</t>
  </si>
  <si>
    <t>MANULIFEBERMUD:MGEUTP</t>
  </si>
  <si>
    <t>Manulife Global Edge (EP)</t>
  </si>
  <si>
    <t>MANULIFEBERMUD:MGEEP</t>
  </si>
  <si>
    <t>Manulife Global Edge (TP)</t>
  </si>
  <si>
    <t>MANULIFEBERMUD:MGETP</t>
  </si>
  <si>
    <t>富饶世代储蓄计划2</t>
  </si>
  <si>
    <t>富饒世代儲蓄計劃2</t>
  </si>
  <si>
    <t>Infinity Wealth Builder2</t>
  </si>
  <si>
    <t>YFLIFE:IWB2</t>
  </si>
  <si>
    <t>年終紅利
終期紅利</t>
  </si>
  <si>
    <t>隽腾传承保障计划</t>
  </si>
  <si>
    <t>雋騰傳承保障計劃</t>
  </si>
  <si>
    <t>Evergreen Wealth Advance</t>
  </si>
  <si>
    <t>PRU:EWA</t>
  </si>
  <si>
    <t>YFLIFEMACAU:IWB2</t>
  </si>
  <si>
    <t>息享未来储蓄保</t>
  </si>
  <si>
    <t>息享未來儲蓄保</t>
  </si>
  <si>
    <t>Well Save Future Coupon Plan</t>
  </si>
  <si>
    <t>WELLLINK:WSFCP</t>
  </si>
  <si>
    <t>(暫未說明)</t>
  </si>
  <si>
    <t>永明港无忧医疗保</t>
  </si>
  <si>
    <t>永明港無憂醫療保</t>
  </si>
  <si>
    <t>WeHealth Preferred</t>
  </si>
  <si>
    <t>SUNLIFE:WHPF</t>
  </si>
  <si>
    <t>岁裕年金计划</t>
  </si>
  <si>
    <t>歲裕年金計劃</t>
  </si>
  <si>
    <t>RetireRich Annuity Plan</t>
  </si>
  <si>
    <t>TPLHKMACAU:RRAP</t>
  </si>
  <si>
    <t>乐满明天储蓄计划</t>
  </si>
  <si>
    <t>樂滿明天儲蓄計劃</t>
  </si>
  <si>
    <t>Brighter Tomorrow Savings Plan</t>
  </si>
  <si>
    <t>AIA:BT</t>
  </si>
  <si>
    <t>富越储蓄计划</t>
  </si>
  <si>
    <t>富越儲蓄計劃</t>
  </si>
  <si>
    <t>Stellar</t>
  </si>
  <si>
    <t>SUNLIFE:STELLAR</t>
  </si>
  <si>
    <t>喜盈于息五年储蓄守护保</t>
  </si>
  <si>
    <t>喜盈於息五年儲蓄守護保</t>
  </si>
  <si>
    <t>Well Save 5-Year Endowment Pro</t>
  </si>
  <si>
    <t>WELLLINK:WS5YEPO</t>
  </si>
  <si>
    <t>卓越丰盛守护乐</t>
  </si>
  <si>
    <t>卓越豐盛守護樂</t>
  </si>
  <si>
    <t>SmartProtect Plus</t>
  </si>
  <si>
    <t>AXA:SPP</t>
  </si>
  <si>
    <t>太平赋裕延期年金计划II</t>
  </si>
  <si>
    <t>太平賦裕延期年金計劃II</t>
  </si>
  <si>
    <t>Taiping Full Shine Deferred Annuity Plan II</t>
  </si>
  <si>
    <t>TPLHK:TPFSDAPII</t>
  </si>
  <si>
    <t>创逸致富(丰盛版)</t>
  </si>
  <si>
    <t>創逸致富(豐盛版)</t>
  </si>
  <si>
    <t>Glorious Fortune Wealth</t>
  </si>
  <si>
    <t>FWDLIFE:GFW</t>
  </si>
  <si>
    <t>隽盈II人寿保障计划-特级优越</t>
  </si>
  <si>
    <t>雋盈II人壽保障計劃-特級優越</t>
  </si>
  <si>
    <t>Grand Heritage II-Preferred Plus</t>
  </si>
  <si>
    <t>AXA:GHIIPP</t>
  </si>
  <si>
    <t>隽盈II人寿保障计划-优越</t>
  </si>
  <si>
    <t>雋盈II人壽保障計劃-優越</t>
  </si>
  <si>
    <t>Grand Heritage II-Preferred</t>
  </si>
  <si>
    <t>AXA:GHIIS</t>
  </si>
  <si>
    <t>童诺一生储蓄保险计划</t>
  </si>
  <si>
    <t>童諾一生儲蓄保險計劃</t>
  </si>
  <si>
    <t>Joyful Promise Savings  Insurance Plan</t>
  </si>
  <si>
    <t>CHINALIFE:JPS</t>
  </si>
  <si>
    <t>隽富多元货币计划</t>
  </si>
  <si>
    <t>雋富多元貨幣計劃</t>
  </si>
  <si>
    <t>Evergreen Wealth MultiCurrency Plan</t>
  </si>
  <si>
    <t>PRU:EWMCP</t>
  </si>
  <si>
    <t>宏利环球货币保障计划</t>
  </si>
  <si>
    <t>宏利環球貨幣保障計劃</t>
  </si>
  <si>
    <t>ManuGlobal Saver</t>
  </si>
  <si>
    <t>MANULIFE:MGSA</t>
  </si>
  <si>
    <t>悦康保医疗保障计划</t>
  </si>
  <si>
    <t>悅康保醫療保障計劃</t>
  </si>
  <si>
    <t>FlexiCare Medical Insurance Plan</t>
  </si>
  <si>
    <t>FTLIFE:FCMIP</t>
  </si>
  <si>
    <t>MANULIFEMACAU:MGSA</t>
  </si>
  <si>
    <t>盛世‧传家宝寿险计划3优越版</t>
  </si>
  <si>
    <t>盛世‧傳家寶壽險計劃3優越版</t>
  </si>
  <si>
    <t>Regent Insurance Plan 3 (Prestige Version)</t>
  </si>
  <si>
    <t>FTLIFE:RIP3PT</t>
  </si>
  <si>
    <t>智尊守护医疗保障</t>
  </si>
  <si>
    <t>智尊守護醫療保障</t>
  </si>
  <si>
    <t>WiseProtect Pro Medical Insurance Plan</t>
  </si>
  <si>
    <t>AXAMACAU:WPPM</t>
  </si>
  <si>
    <t>全意守护意外保障附约</t>
  </si>
  <si>
    <t>全意守護意外保障附約</t>
  </si>
  <si>
    <t>Ever Care Accident Protection Plan(Rider)</t>
  </si>
  <si>
    <t>FWDLIFE:ECAP(R)</t>
  </si>
  <si>
    <t>全意守护意外保障计划</t>
  </si>
  <si>
    <t>全意守護意外保障計劃</t>
  </si>
  <si>
    <t>Ever Care Accident Protection Plan</t>
  </si>
  <si>
    <t>FWDLIFE:ECAP</t>
  </si>
  <si>
    <t>保诚精选宠爱宝</t>
  </si>
  <si>
    <t>保誠精選寵愛寶</t>
  </si>
  <si>
    <t>PRUChoice Furkid Care</t>
  </si>
  <si>
    <t>PRU:PRUCFC</t>
  </si>
  <si>
    <t>安达智卫储蓄寿险计划</t>
  </si>
  <si>
    <t>安達智衛儲蓄壽險計劃</t>
  </si>
  <si>
    <t>Chubb Smart Endowment Plan</t>
  </si>
  <si>
    <t>CHUBB:CSEP</t>
  </si>
  <si>
    <t>中國太平洋人壽保險(香港)</t>
  </si>
  <si>
    <t>CPICLIFE</t>
  </si>
  <si>
    <t>爱相传终身人寿计划</t>
  </si>
  <si>
    <t>愛相傳終身人壽計劃</t>
  </si>
  <si>
    <t>Eternal Love Whole Life Insurance Plan</t>
  </si>
  <si>
    <t>CPIC:ELWLIP</t>
  </si>
  <si>
    <t>岁税Fun享延期年金计划(固定年期)</t>
  </si>
  <si>
    <t>歲稅Fun享延期年金計劃(固定年期)</t>
  </si>
  <si>
    <t>Live Better Deferred Annuity Plan (Fixed Term)</t>
  </si>
  <si>
    <t>CPIC:LBDAPFT</t>
  </si>
  <si>
    <t>颐养天年延期年金计划(终身)</t>
  </si>
  <si>
    <t>頤養天年延期年金計劃(終身)</t>
  </si>
  <si>
    <t>Aging with Grace Deferred Annuity Plan (Lifetime)</t>
  </si>
  <si>
    <t>CPIC:AWGDAPL</t>
  </si>
  <si>
    <t>卓裕人寿系列II-50</t>
  </si>
  <si>
    <t>卓裕人壽系列II-50</t>
  </si>
  <si>
    <t>Generations II-50</t>
  </si>
  <si>
    <t>SUNLIFE:GENERATIONSII50</t>
  </si>
  <si>
    <t>万通延期年金2</t>
  </si>
  <si>
    <t>萬通延期年金2</t>
  </si>
  <si>
    <t>MY Deferred Annuity 2</t>
  </si>
  <si>
    <t>YFLIFE:MDA2</t>
  </si>
  <si>
    <t>尚智未来寿险计划(特选计划)</t>
  </si>
  <si>
    <t>尚智未來壽險計劃(特選計劃)</t>
  </si>
  <si>
    <t>LifeDeluxe For Future Smart Plan</t>
  </si>
  <si>
    <t>YFLIFE:LDFF</t>
  </si>
  <si>
    <t>尚悦人生寿险计划(特选计划)</t>
  </si>
  <si>
    <t>尚悅人生壽險計劃(特選計劃)</t>
  </si>
  <si>
    <t>LifeDeluxe Insurance Smart Plan</t>
  </si>
  <si>
    <t>YFLIFE:LDIP</t>
  </si>
  <si>
    <t>YFLIFEMACAU:LDIP</t>
  </si>
  <si>
    <t>YFLIFEMACAU:LDFF</t>
  </si>
  <si>
    <t>至卫一医疗计划</t>
  </si>
  <si>
    <t>至衛一醫療計劃</t>
  </si>
  <si>
    <t>vTheOne Medical Plan</t>
  </si>
  <si>
    <t>FWDLIFE:VTOMP</t>
  </si>
  <si>
    <t>太平人寿自愿医保优遇计划</t>
  </si>
  <si>
    <t>太平人壽自願醫保優遇計劃</t>
  </si>
  <si>
    <t>Taiping Life VHIS Priority Plan</t>
  </si>
  <si>
    <t>TPLHK:TPLVHISP</t>
  </si>
  <si>
    <t>智悠选团体保险计划</t>
  </si>
  <si>
    <t>智悠選團體保險計劃</t>
  </si>
  <si>
    <t>Flexi Choice Group Insurance Plan</t>
  </si>
  <si>
    <t>AIA:FCGIP</t>
  </si>
  <si>
    <t>智悠选团体保险计划2</t>
  </si>
  <si>
    <t>智悠選團體保險計劃2</t>
  </si>
  <si>
    <t>Flexi Choice Group Insurance Plan 2</t>
  </si>
  <si>
    <t>AIA:FCGIP2</t>
  </si>
  <si>
    <t>强基金雇主计划</t>
  </si>
  <si>
    <t>強積金僱主計劃</t>
  </si>
  <si>
    <t>MPF Employer</t>
  </si>
  <si>
    <t>AIA:MPFE</t>
  </si>
  <si>
    <t>休悠乐个人账户</t>
  </si>
  <si>
    <t>休悠樂個人賬戶</t>
  </si>
  <si>
    <t>AIA MPF Personal Account</t>
  </si>
  <si>
    <t>AIA:MPFPA</t>
  </si>
  <si>
    <t>强积金可扣税自愿性供款</t>
  </si>
  <si>
    <t>強積金可扣稅自願性供款</t>
  </si>
  <si>
    <t>MPF Tax Deductible Voluntary Contribution</t>
  </si>
  <si>
    <t>AIA:MTDVC</t>
  </si>
  <si>
    <t>喜跃储蓄人寿计划</t>
  </si>
  <si>
    <t>喜躍儲蓄人壽計劃</t>
  </si>
  <si>
    <t>Cheer Up Savings Insurance Plan</t>
  </si>
  <si>
    <t>CPIC:CUSIP</t>
  </si>
  <si>
    <t>Blue Cross Maidsafe Insurance</t>
  </si>
  <si>
    <t>家傭至專寶</t>
  </si>
  <si>
    <t>BLUECROSS:MI</t>
  </si>
  <si>
    <t>安达传承守创储蓄保障计划II</t>
  </si>
  <si>
    <t>安達傳承守創儲蓄保障計劃II</t>
  </si>
  <si>
    <t>Chubb MyLegacy Insurance PlanII</t>
  </si>
  <si>
    <t>CHUBB:CMIPII</t>
  </si>
  <si>
    <t>守护无间危疾保(保宝未来)</t>
  </si>
  <si>
    <t>守護無間危疾保(保寶未來)</t>
  </si>
  <si>
    <t>ManuPrimo Care(BestStart)</t>
  </si>
  <si>
    <t>MANULIFE:MPRCBS</t>
  </si>
  <si>
    <t>守护无间危疾保</t>
  </si>
  <si>
    <t>守護無間危疾保</t>
  </si>
  <si>
    <t>ManuPrimo Care</t>
  </si>
  <si>
    <t>MANULIFE:MPRC</t>
  </si>
  <si>
    <t>MANULIFEMACAU:MPCBS</t>
  </si>
  <si>
    <t>MANULIFEMACAU:MPC</t>
  </si>
  <si>
    <t>您息拣储蓄保</t>
  </si>
  <si>
    <t>您息揀儲蓄保</t>
  </si>
  <si>
    <t>Your Choice Insurance Plan</t>
  </si>
  <si>
    <t>FTLIFE:YCIP</t>
  </si>
  <si>
    <t>盈家寿险计划</t>
  </si>
  <si>
    <t>盈家壽險計劃</t>
  </si>
  <si>
    <t>Max Wealth Insurance Plan</t>
  </si>
  <si>
    <t>AXA:MWIP</t>
  </si>
  <si>
    <t>尊尚盈家寿险计划</t>
  </si>
  <si>
    <t>尊尚盈家壽險計劃</t>
  </si>
  <si>
    <t>Max Goal Insurance Plan</t>
  </si>
  <si>
    <t>AXA:MGIP</t>
  </si>
  <si>
    <t>好易拣危疾保障计划</t>
  </si>
  <si>
    <t>好易揀危疾保障計劃</t>
  </si>
  <si>
    <t>EasyCover Critical Illness Plan</t>
  </si>
  <si>
    <t>FWDLIFE:ECIP</t>
  </si>
  <si>
    <t>息享年年储蓄保2</t>
  </si>
  <si>
    <t>息享年年儲蓄保2</t>
  </si>
  <si>
    <t>Well Save Annual Coupon Plan 2</t>
  </si>
  <si>
    <t>WELLLINK:WSACP2</t>
  </si>
  <si>
    <t>AXAMACAU:MGIP</t>
  </si>
  <si>
    <t>AXAMACAU:MWIP</t>
  </si>
  <si>
    <t>守护伴您保险计划</t>
  </si>
  <si>
    <t>守護伴您保險計劃</t>
  </si>
  <si>
    <t>ProtectU Insurance Plan</t>
  </si>
  <si>
    <t>BOCLIFE:PUIP</t>
  </si>
  <si>
    <t>全数保费回赠住院现金</t>
  </si>
  <si>
    <t>全數保費回贈住院現金</t>
  </si>
  <si>
    <t>BOCLIFE:RHCP</t>
  </si>
  <si>
    <t>EC2 MediCare 僱员附加额外医疗保障</t>
  </si>
  <si>
    <t>EC2 MediCare 僱員附加額外醫療保障</t>
  </si>
  <si>
    <t>EC2 MediCare</t>
  </si>
  <si>
    <t>AIA:EC2MEDICARE</t>
  </si>
  <si>
    <t>企业跃升易保障计划</t>
  </si>
  <si>
    <t>企業躍升易保障計劃</t>
  </si>
  <si>
    <t xml:space="preserve"> PowerEasy</t>
  </si>
  <si>
    <t>AIA:PWE</t>
  </si>
  <si>
    <t>企业万里游</t>
  </si>
  <si>
    <t>企業萬里遊</t>
  </si>
  <si>
    <t>Travel Pro</t>
  </si>
  <si>
    <t>AIA:TLP</t>
  </si>
  <si>
    <t>企业至尊医疗计划</t>
  </si>
  <si>
    <t>企業至尊醫療計劃</t>
  </si>
  <si>
    <t>CEO PRO</t>
  </si>
  <si>
    <t>AIA:CP</t>
  </si>
  <si>
    <t>俊愉团体保险计划</t>
  </si>
  <si>
    <t>俊愉團體保險計劃</t>
  </si>
  <si>
    <t>Executive Protect Group Insurance Plan</t>
  </si>
  <si>
    <t>AIA:EPGIP</t>
  </si>
  <si>
    <t>企业精要保障计划</t>
  </si>
  <si>
    <t>企業精要保障計劃</t>
  </si>
  <si>
    <t>Protect</t>
  </si>
  <si>
    <t>AIA:P</t>
  </si>
  <si>
    <t>承诺</t>
  </si>
  <si>
    <t>承諾</t>
  </si>
  <si>
    <t>Promise</t>
  </si>
  <si>
    <t>AIA:PM</t>
  </si>
  <si>
    <t>卫未来危疾保障计划</t>
  </si>
  <si>
    <t>衛未來危疾保障計劃</t>
  </si>
  <si>
    <t>Protector Critical Illness Insurance Plan</t>
  </si>
  <si>
    <t>CHINALIFE:PCIIP</t>
  </si>
  <si>
    <t>团体危疾保险</t>
  </si>
  <si>
    <t>團體危疾保險</t>
  </si>
  <si>
    <t>Group Critical Illness Insurance</t>
  </si>
  <si>
    <t>CHUBBI:GCII</t>
  </si>
  <si>
    <t>企业员工个人意外及危疾综合保险计划</t>
  </si>
  <si>
    <t>企業員工個人意外及危疾綜合保險計劃</t>
  </si>
  <si>
    <t>Enterprise Employees Accident and Illness Benefits</t>
  </si>
  <si>
    <t>CHUBBI:EEAAIB</t>
  </si>
  <si>
    <t>行政商务旅游保险</t>
  </si>
  <si>
    <t>行政商務旅遊保險</t>
  </si>
  <si>
    <t>Executive Travel Care Insurance</t>
  </si>
  <si>
    <t>CHUBBI:ETCI</t>
  </si>
  <si>
    <t>AXA安盛智尊守慧医疗保障(标准)</t>
  </si>
  <si>
    <t>AXA安盛智尊守慧醫療保障(標準)</t>
  </si>
  <si>
    <t>AXA WiseGuard Pro Medical Insurance Plan(Regular)</t>
  </si>
  <si>
    <t>AXA:WGPMIPR</t>
  </si>
  <si>
    <t>AXA安盛智尊守慧医疗保障(优尚)</t>
  </si>
  <si>
    <t>AXA安盛智尊守慧醫療保障(優尚)</t>
  </si>
  <si>
    <t>AXA WiseGuard Pro Medical Insurance Plan(Premire)</t>
  </si>
  <si>
    <t>AXA:WGPMIPP</t>
  </si>
  <si>
    <t>AXA安盛智尊守慧医疗保障(尊贵)</t>
  </si>
  <si>
    <t>AXA安盛智尊守慧醫療保障(尊貴)</t>
  </si>
  <si>
    <t>AXA WiseGuard Pro Medical Insurance Plan(Noble)</t>
  </si>
  <si>
    <t>AXA:WGPMIPN</t>
  </si>
  <si>
    <t>AXA安盛智尊守慧医疗保障(标准)附加计划</t>
  </si>
  <si>
    <t>AXA安盛智尊守慧醫療保障(標準)附加計劃</t>
  </si>
  <si>
    <t>AXA WiseGuard Pro Medical Insurance Plan(Regular) Rider</t>
  </si>
  <si>
    <t>AXA:WGPMIPRR</t>
  </si>
  <si>
    <t>AXA安盛智尊守慧医疗保障(卓越)附加计划</t>
  </si>
  <si>
    <t>AXA安盛智尊守慧醫療保障(卓越)附加計劃</t>
  </si>
  <si>
    <t>AXA WiseGuard Pro Medical Insurance Plan(Ehance) Rider</t>
  </si>
  <si>
    <t>AXA:WGPMSR</t>
  </si>
  <si>
    <t>AXA安盛智尊守慧医疗保障(优尚)附加计划</t>
  </si>
  <si>
    <t>AXA安盛智尊守慧醫療保障(優尚)附加計劃</t>
  </si>
  <si>
    <t>AXA WiseGuard Pro Medical Insurance Plan(Premire) Rider</t>
  </si>
  <si>
    <t>AXA:WGPMIPPR</t>
  </si>
  <si>
    <t>AXA安盛智尊守慧医疗保障(尊贵)附加计划</t>
  </si>
  <si>
    <t>AXA安盛智尊守慧醫療保障(尊貴)附加計劃</t>
  </si>
  <si>
    <t>AXA WiseGuard Pro Medical Insurance Plan(Noble) Rider</t>
  </si>
  <si>
    <t>AXA:WGPMIPNR</t>
  </si>
  <si>
    <t>真智住院现金保障附加契约(经济级别)</t>
  </si>
  <si>
    <t>真智住院現金保障附加契約(經濟級別)</t>
  </si>
  <si>
    <t>AXA Smart Medimoney Supplement(Economy)</t>
  </si>
  <si>
    <t>AXA:SMMRE</t>
  </si>
  <si>
    <t>真智住院现金保障附加契约(至尊级别)</t>
  </si>
  <si>
    <t>真智住院現金保障附加契約(至尊級別)</t>
  </si>
  <si>
    <t>AXA Smart Medimoney Supplement(Premier)</t>
  </si>
  <si>
    <t>AXA:SMMSRLP</t>
  </si>
  <si>
    <t>真智住院现金保障附加契约(特级级别)</t>
  </si>
  <si>
    <t>真智住院現金保障附加契約(特級級別)</t>
  </si>
  <si>
    <t>AXA Smart Medimoney Supplement(Superior)</t>
  </si>
  <si>
    <t>AXA:SMMSRLS</t>
  </si>
  <si>
    <t>首护易危疾保障计划</t>
  </si>
  <si>
    <t>首護易危疾保障計劃</t>
  </si>
  <si>
    <t>Protect Starter Critical Illness Protector</t>
  </si>
  <si>
    <t>FTLIFE:PSCIP</t>
  </si>
  <si>
    <t>护齿保险计划</t>
  </si>
  <si>
    <t>護齒保險計劃</t>
  </si>
  <si>
    <t>Dental Plan</t>
  </si>
  <si>
    <t>BLUECROSS:DP</t>
  </si>
  <si>
    <t>「大亨」医疗保险计划</t>
  </si>
  <si>
    <t>「大亨」醫療保險計劃</t>
  </si>
  <si>
    <t>Tycoon Medical Insurance Plan</t>
  </si>
  <si>
    <t>BLUECROSS:TYMIP</t>
  </si>
  <si>
    <t>大班医疗保险计划</t>
  </si>
  <si>
    <t>大班醫療保險計劃</t>
  </si>
  <si>
    <t>Taipan Medical Insurance Plan</t>
  </si>
  <si>
    <t>BLUECROSS:TMIP</t>
  </si>
  <si>
    <t>只卫您标准自愿医保计划</t>
  </si>
  <si>
    <t>只衛您標準自願醫保計劃</t>
  </si>
  <si>
    <t>CareForYou Standard Plan for VHIS</t>
  </si>
  <si>
    <t>BLUECROSS:CSPVHIS</t>
  </si>
  <si>
    <t>只卫您灵活自愿医保计划</t>
  </si>
  <si>
    <t>只衛您靈活自願醫保計劃</t>
  </si>
  <si>
    <t>CareForYou Flexi Plan for VHIS</t>
  </si>
  <si>
    <t>BLUECROSS:CFPVHIS</t>
  </si>
  <si>
    <t>只卫您超卓灵活自愿医保计划</t>
  </si>
  <si>
    <t>只衛您超卓靈活自願醫保計劃</t>
  </si>
  <si>
    <t>CareForYou Super Flexi Plan for VHIS</t>
  </si>
  <si>
    <t>BLUECROSS:CSFPVHIS</t>
  </si>
  <si>
    <t>一站式门诊医疗宝</t>
  </si>
  <si>
    <t>一站式門診醫療寶</t>
  </si>
  <si>
    <t>All-in-one Outpatient Insurance</t>
  </si>
  <si>
    <t>BLUECROSS:AOI</t>
  </si>
  <si>
    <t>安达开创未来储蓄计划</t>
  </si>
  <si>
    <t>安達開創未來儲蓄計劃</t>
  </si>
  <si>
    <t>Chubb Future Achiever Savings Plan</t>
  </si>
  <si>
    <t>CHUBB:FACP</t>
  </si>
  <si>
    <t>宏就显誉传承保险计划</t>
  </si>
  <si>
    <t>宏就顯譽傳承保險計劃</t>
  </si>
  <si>
    <t>Noble Legend Life Insurance Plan</t>
  </si>
  <si>
    <t>CHINALIFE:NLLIP</t>
  </si>
  <si>
    <t>喜盈于息三年储蓄守护保</t>
  </si>
  <si>
    <t>喜盈於息三年儲蓄守護保</t>
  </si>
  <si>
    <t>Well Save 3-Year Endowment Pro</t>
  </si>
  <si>
    <t>WELLLINK:WS3YEP</t>
  </si>
  <si>
    <t>自选额外癌症现金津贴</t>
  </si>
  <si>
    <t>自選額外癌症現金津貼</t>
  </si>
  <si>
    <t>Optional Extra Cancer Cash Benefit</t>
  </si>
  <si>
    <t>YFLIFE:OECCB</t>
  </si>
  <si>
    <t>尚智未来寿险计划(特级计划)</t>
  </si>
  <si>
    <t>尚智未來壽險計劃(特級計劃)</t>
  </si>
  <si>
    <t>LifeDeluxe For Future Wise Plan</t>
  </si>
  <si>
    <t>YFLIFE:LDFFW</t>
  </si>
  <si>
    <t>YFLIFEMACAU:LDFFW</t>
  </si>
  <si>
    <t>尚悦人生寿险计划(特级计划)</t>
  </si>
  <si>
    <t>尚悅人生壽險計劃(特級計劃)</t>
  </si>
  <si>
    <t>LifeDeluxe Insurance Wise Plan</t>
  </si>
  <si>
    <t>YFLIFEMACAU:LDIPW</t>
  </si>
  <si>
    <t>YFLIFEMACAU:PDC</t>
  </si>
  <si>
    <t>首选糖尿保(优惠计划)</t>
  </si>
  <si>
    <t>首選糖尿保(優惠計劃)</t>
  </si>
  <si>
    <t>PrimeHealth Diabetes Care Special</t>
  </si>
  <si>
    <t>YFLIFE:PDCS</t>
  </si>
  <si>
    <t>YFLIFEMACAU:PDCS</t>
  </si>
  <si>
    <t>尚裕终身寿险(特级优越级别)</t>
  </si>
  <si>
    <t>尚裕終身壽險(特級優越級別)</t>
  </si>
  <si>
    <t>Preeminence(Preferred Plus)</t>
  </si>
  <si>
    <t>YFLIFEMACAU:PWLPP</t>
  </si>
  <si>
    <t>尚裕终身寿险(特级标准级别)</t>
  </si>
  <si>
    <t>尚裕終身壽險(特級標準級別)</t>
  </si>
  <si>
    <t>Preeminence(Standard Plus)</t>
  </si>
  <si>
    <t>YFLIFEMACAU:PWLSP</t>
  </si>
  <si>
    <t>尚裕终身寿险(优越级别)</t>
  </si>
  <si>
    <t>尚裕終身壽險(優越級別)</t>
  </si>
  <si>
    <t>Preeminence(Preferred)</t>
  </si>
  <si>
    <t>YFLIFEMACAU:PWLP</t>
  </si>
  <si>
    <t>尚裕终身寿险(标准级别)</t>
  </si>
  <si>
    <t>尚裕終身壽險(標準級別)</t>
  </si>
  <si>
    <t>Preeminence(Standard)</t>
  </si>
  <si>
    <t>YFLIFEMACAU:PWLS</t>
  </si>
  <si>
    <t>YFLIFE:PWLPP</t>
  </si>
  <si>
    <t>YFLIFE:PWLSP</t>
  </si>
  <si>
    <t>YFLIFE:PWLP</t>
  </si>
  <si>
    <t>YFLIFE:PWLS</t>
  </si>
  <si>
    <t>YFLIFE:LDIPW</t>
  </si>
  <si>
    <t>危疾188终身寿险计划</t>
  </si>
  <si>
    <t>危疾188終身壽險計劃</t>
  </si>
  <si>
    <t>Critical Illness 188 Whole Life Insurance Plan</t>
  </si>
  <si>
    <t>BOCLIFE:CI188WLIP</t>
  </si>
  <si>
    <t>Manulife SmartRetire (V)</t>
  </si>
  <si>
    <t>MANULIFESINGAPORE:MSRV</t>
  </si>
  <si>
    <t>Manulife InvestReady (III)</t>
  </si>
  <si>
    <t>MANULIFESINGAPORE:MIRIII</t>
  </si>
  <si>
    <t>FWDLIFEMACAU:CXDL</t>
  </si>
  <si>
    <t>飞凡旅游保险</t>
  </si>
  <si>
    <t>飛凡旅遊保險</t>
  </si>
  <si>
    <t>Travel VIVA Insurance Plan</t>
  </si>
  <si>
    <t>ZURICH:TVIVA</t>
  </si>
  <si>
    <t>Manulife Global Marquis</t>
  </si>
  <si>
    <t>MANULIFEBERMUD:MGM</t>
  </si>
  <si>
    <t>盈御多元货币计划2</t>
  </si>
  <si>
    <t>盈御多元貨幣計劃2</t>
  </si>
  <si>
    <t>Global Power Multi-Currency Plan 2</t>
  </si>
  <si>
    <t>AIAMACAU:GPMCP2</t>
  </si>
  <si>
    <t>AIA:GPMCP2</t>
  </si>
  <si>
    <t>癌症全方位保障3(附加契约)</t>
  </si>
  <si>
    <t>癌症全方位保障3(附加契約)</t>
  </si>
  <si>
    <t>Cancer Guardian 3 (Rider)</t>
  </si>
  <si>
    <t>AIA:CG3R</t>
  </si>
  <si>
    <t>癌症全方位保障3</t>
  </si>
  <si>
    <t>Cancer Guardian3</t>
  </si>
  <si>
    <t>AIA:CG3</t>
  </si>
  <si>
    <t>癌症全方位明珠保障3</t>
  </si>
  <si>
    <t>Cancer Guardian Pearl 3</t>
  </si>
  <si>
    <t>AIAMACAU:CGP3</t>
  </si>
  <si>
    <t>AIA:CGP3</t>
  </si>
  <si>
    <t>保诚自愿医保挚称心计划</t>
  </si>
  <si>
    <t>保誠自願醫保摯稱心計劃</t>
  </si>
  <si>
    <t>PRUHealth VHIS EasyChoice Plan</t>
  </si>
  <si>
    <t>PRU:HVECP</t>
  </si>
  <si>
    <t>隽享入息保障计划</t>
  </si>
  <si>
    <t>雋享入息保障計劃</t>
  </si>
  <si>
    <t>Evergreen Wealth Income</t>
  </si>
  <si>
    <t>PRU:EWI</t>
  </si>
  <si>
    <t>立安心108保费回赠个人意外保</t>
  </si>
  <si>
    <t>立安心108保費回贈個人意外保</t>
  </si>
  <si>
    <t>Well Protect 108 Refundable Personal Accident Insurance Plan</t>
  </si>
  <si>
    <t>WELLLINK:WP108RPAIP</t>
  </si>
  <si>
    <t>我的家居保险(升级版)</t>
  </si>
  <si>
    <t>我的家居保險(升級版)</t>
  </si>
  <si>
    <t>My Home Guard(Upgraded)</t>
  </si>
  <si>
    <t>CHUBBI:MHGU</t>
  </si>
  <si>
    <t>小型无人机第三者责任保险</t>
  </si>
  <si>
    <t>小型無人機第三者責任保險</t>
  </si>
  <si>
    <t>Small Unmanned Aircraft Third Party Liability Insurance</t>
  </si>
  <si>
    <t>PACIFIC:SUATPLI</t>
  </si>
  <si>
    <t>爱医加</t>
  </si>
  <si>
    <t>愛醫加</t>
  </si>
  <si>
    <t>iMed Top-up</t>
  </si>
  <si>
    <t>TPLHK:ITU</t>
  </si>
  <si>
    <t>盛富传承储蓄保险计划</t>
  </si>
  <si>
    <t>盛富傳承儲蓄保險計劃</t>
  </si>
  <si>
    <t>Wealth Embrace Savings Insurance Plan</t>
  </si>
  <si>
    <t>TPLHK:WESIP</t>
  </si>
  <si>
    <t>YFLIFE:HB</t>
  </si>
  <si>
    <t>Smart Medical Insurance</t>
  </si>
  <si>
    <t>AXAMACAU:SMI</t>
  </si>
  <si>
    <t>AXAMACAU:SMM</t>
  </si>
  <si>
    <t>YFLIFEMACAU:MDA2</t>
  </si>
  <si>
    <t>AIAMACAU:SCE</t>
  </si>
  <si>
    <t>AIAMACAU:GPMCP</t>
  </si>
  <si>
    <t>AIAMACAU:FP2</t>
  </si>
  <si>
    <t>AIAMACAU:WER</t>
  </si>
  <si>
    <t>Spring Income Plan</t>
  </si>
  <si>
    <t>AIAMACAU:SIP</t>
  </si>
  <si>
    <t>AIAMACAU:OYS</t>
  </si>
  <si>
    <t>FWDLIFEMACAU:MFVIP</t>
  </si>
  <si>
    <t>MANULIFEMACAU:MT</t>
  </si>
  <si>
    <t>MANULIFEMACAU:MVC</t>
  </si>
  <si>
    <t>MANULIFEMACAU:MLDA</t>
  </si>
  <si>
    <t>富越储蓄计划(预缴)</t>
  </si>
  <si>
    <t>富越儲蓄計劃(預繳)</t>
  </si>
  <si>
    <t>Stellar(Prepay)</t>
  </si>
  <si>
    <t>SUNLIFE:STELLARPRE</t>
  </si>
  <si>
    <t>友心意医疗保障计划2</t>
  </si>
  <si>
    <t>友心意醫療保障計劃2</t>
  </si>
  <si>
    <t>StepUp Medical Protection Plan 2</t>
  </si>
  <si>
    <t>AIA:SUMPP2</t>
  </si>
  <si>
    <t>智守卫精神健康保障计划</t>
  </si>
  <si>
    <t>智守衛精神健康保障計劃</t>
  </si>
  <si>
    <t>Mind Strength Protection Plan</t>
  </si>
  <si>
    <t>FWDLIFE:MSPP</t>
  </si>
  <si>
    <t>进宝8年储蓄计划</t>
  </si>
  <si>
    <t>進寶8年儲蓄計劃</t>
  </si>
  <si>
    <t>PRUWealth 8-year Saver</t>
  </si>
  <si>
    <t>PRU:PRUW8YS</t>
  </si>
  <si>
    <t>隽智储蓄保3</t>
  </si>
  <si>
    <t>雋智儲蓄保3</t>
  </si>
  <si>
    <t>Wealth Elite Saver 3</t>
  </si>
  <si>
    <t>FUBON:WES3</t>
  </si>
  <si>
    <t>医保值附加契约</t>
  </si>
  <si>
    <t>醫保值附加契約</t>
  </si>
  <si>
    <t>MediEnhancer Supplement</t>
  </si>
  <si>
    <t>AXA:MES</t>
  </si>
  <si>
    <t>AXAMACAU:MES</t>
  </si>
  <si>
    <t>FWDLIFEMACAU:GFW</t>
  </si>
  <si>
    <t>富致128寿险计划</t>
  </si>
  <si>
    <t>富緻128壽險計劃</t>
  </si>
  <si>
    <t>Everglow 128 Insurance Plan</t>
  </si>
  <si>
    <t>FTLIFE:E128IP</t>
  </si>
  <si>
    <t>财富恒裕2蔚寿险计划</t>
  </si>
  <si>
    <t>財富恆裕2蔚壽險計劃</t>
  </si>
  <si>
    <t>Wealth Elite 2 Sapphire</t>
  </si>
  <si>
    <t>AIAMACAU:WE2S</t>
  </si>
  <si>
    <t>AIA:WE2S</t>
  </si>
  <si>
    <t>存为未来(优越)延期年金计划2(10年年金期)</t>
  </si>
  <si>
    <t>存為未來(優越)延期年金計劃2(10年年金期)</t>
  </si>
  <si>
    <t>Well Enjoy Deferred Annuity Plan(Supreme)2(10 Annuity Period)</t>
  </si>
  <si>
    <t>WELLLINK:WEDAPS2</t>
  </si>
  <si>
    <t>特级享裕一生寿险计划</t>
  </si>
  <si>
    <t>特級享裕一生壽險計劃</t>
  </si>
  <si>
    <t>Well Save Whole Life Insurance Plan Plus</t>
  </si>
  <si>
    <t>WELLLINK:WSWLIPP</t>
  </si>
  <si>
    <t>富饶传承储蓄计划3(预缴)</t>
  </si>
  <si>
    <t>富饒傳承儲蓄計劃3(預繳)</t>
  </si>
  <si>
    <t>Infinity Saver 3(Prepay)</t>
  </si>
  <si>
    <t>YFLIFEMACAU:IS3PRE</t>
  </si>
  <si>
    <t>YFLIFE:IS3PRE</t>
  </si>
  <si>
    <t>盈晋之选2</t>
  </si>
  <si>
    <t>盈晉之選2</t>
  </si>
  <si>
    <t>Legend 2</t>
  </si>
  <si>
    <t>FTLIFE:LEGEND2</t>
  </si>
  <si>
    <t>瑞承投资计划</t>
  </si>
  <si>
    <t>瑞承投資計劃</t>
  </si>
  <si>
    <t>Matterhorn</t>
  </si>
  <si>
    <t>ZURICH:MH</t>
  </si>
  <si>
    <t>存为未来(优越)延期年金计划2(20年年金期)</t>
  </si>
  <si>
    <t>存為未來(優越)延期年金計劃2(20年年金期)</t>
  </si>
  <si>
    <t>Well Enjoy Deferred Annuity Plan(Supreme)2(20 Annuity Period)</t>
  </si>
  <si>
    <t>WELLLINK:WEDAPS220</t>
  </si>
  <si>
    <t>升饶传承储蓄保险计划</t>
  </si>
  <si>
    <t>昇饒傳承儲蓄保險計劃</t>
  </si>
  <si>
    <t>Privilege Wealth Planner</t>
  </si>
  <si>
    <t>CHINALIFE:PWP</t>
  </si>
  <si>
    <t>昇护医疗保障计划</t>
  </si>
  <si>
    <t>昇護醫療保障計劃</t>
  </si>
  <si>
    <t>RiseCare Medical Plan</t>
  </si>
  <si>
    <t>TPLHK:RCMP</t>
  </si>
  <si>
    <t>挚臻危疾保</t>
  </si>
  <si>
    <t>摯臻危疾保</t>
  </si>
  <si>
    <t>CoverVital Critical Illness Protector</t>
  </si>
  <si>
    <t>TPLHK:CVCIP</t>
  </si>
  <si>
    <t>自选无忧寿险计划</t>
  </si>
  <si>
    <t>自選無憂壽險計劃</t>
  </si>
  <si>
    <t>Easy-Plug Insurance Plan</t>
  </si>
  <si>
    <t>BOCLIFE:EPIP</t>
  </si>
  <si>
    <t>Sun Global Aurora</t>
  </si>
  <si>
    <t>SUNLIFEBERMUDA:SGA</t>
  </si>
  <si>
    <t>财智相传终身人寿保险计划</t>
  </si>
  <si>
    <t>財智相傳終身人壽保險計劃</t>
  </si>
  <si>
    <t>Eternal Wealth Whole Life Insurance Plan</t>
  </si>
  <si>
    <t>CPIC:EWWLIP</t>
  </si>
  <si>
    <t>腾跃保</t>
  </si>
  <si>
    <t>騰躍保</t>
  </si>
  <si>
    <t>LionPrima</t>
  </si>
  <si>
    <t>GENERALI:LIONPM</t>
  </si>
  <si>
    <t>金钻富悦万用寿险计划</t>
  </si>
  <si>
    <t>金鑽富悅萬用壽險計劃</t>
  </si>
  <si>
    <t>Diamond Wealthy Universal Life Insurance Plan</t>
  </si>
  <si>
    <t>TPLHK:DWULIP</t>
  </si>
  <si>
    <t>全方位环球意外保障计划(标准)</t>
  </si>
  <si>
    <t>全方位環球意外保障計劃(標準)</t>
  </si>
  <si>
    <t>360 Global Accident Protector(Essential)</t>
  </si>
  <si>
    <t>YFLIFE:360GAP</t>
  </si>
  <si>
    <t>YFLIFEMACAU:360GAP</t>
  </si>
  <si>
    <t>全方位环球意外保障计划(优越)</t>
  </si>
  <si>
    <t>全方位環球意外保障計劃(優越)</t>
  </si>
  <si>
    <t>360 Global Accident Protector(Premier)</t>
  </si>
  <si>
    <t>YFLIFEMACAU:360GAPP</t>
  </si>
  <si>
    <t>YFLIFE:360GAPP</t>
  </si>
  <si>
    <t>全方位环球意外保障计划(卓越)</t>
  </si>
  <si>
    <t>全方位環球意外保障計劃(卓越)</t>
  </si>
  <si>
    <t>360 Global Accident Protector(Advance)</t>
  </si>
  <si>
    <t>YFLIFEMACAU:360GAPA</t>
  </si>
  <si>
    <t>YFLIFE:360GAPA</t>
  </si>
  <si>
    <t>世代臻享储蓄寿险计划</t>
  </si>
  <si>
    <t>世代臻享儲蓄壽險計劃</t>
  </si>
  <si>
    <t>Everlasting Treasure Savings Insurance Plan</t>
  </si>
  <si>
    <t>CPIC:ETSIP</t>
  </si>
  <si>
    <t>智优盛储蓄保险计划(8年保障期)</t>
  </si>
  <si>
    <t>智優盛儲蓄保險計劃(8年保障期)</t>
  </si>
  <si>
    <t>Easy WealthPlus Endowment Plan(8 Years Benefit Term)</t>
  </si>
  <si>
    <t>FWDLIFE:EWPEP</t>
  </si>
  <si>
    <t>盈聚环球寿险计划</t>
  </si>
  <si>
    <t>盈聚環球壽險計劃</t>
  </si>
  <si>
    <t>MaxFocus Global Insurance Plan</t>
  </si>
  <si>
    <t>FWDLIFE:MFGIP</t>
  </si>
  <si>
    <t>智优盛储蓄保险计划(12年保障期)</t>
  </si>
  <si>
    <t>智優盛儲蓄保險計劃(12年保障期)</t>
  </si>
  <si>
    <t>Easy WealthPlus Endowment Plan(12 Years Benefit Term)</t>
  </si>
  <si>
    <t>FWDLIFE:EWPEP12Y</t>
  </si>
  <si>
    <t>倍卫您医疗计划</t>
  </si>
  <si>
    <t>倍衛您醫療計劃</t>
  </si>
  <si>
    <t>vBooster Medical Plan</t>
  </si>
  <si>
    <t>FWDLIFE:VBMP</t>
  </si>
  <si>
    <t>世逸特级医疗保障计划</t>
  </si>
  <si>
    <t>世逸特級醫療保障計劃</t>
  </si>
  <si>
    <t>MediChamp Insurance Plan</t>
  </si>
  <si>
    <t>FTLIFE:MCIP</t>
  </si>
  <si>
    <t>安达黄金岁月癌症加护保</t>
  </si>
  <si>
    <t>安達黃金歲月癌症加護保</t>
  </si>
  <si>
    <t>Chubb MyGolden Cancer Protection Plus</t>
  </si>
  <si>
    <t>CHUBB:CMGCPP</t>
  </si>
  <si>
    <t>世逸特级医疗保障计划(附加计划)</t>
  </si>
  <si>
    <t>世逸特級醫療保障計劃(附加計劃)</t>
  </si>
  <si>
    <t>MediChamp Insurance Plan(Rider)</t>
  </si>
  <si>
    <t>FTLIFE:MCIPR</t>
  </si>
  <si>
    <t>Singlife Elite Term</t>
  </si>
  <si>
    <t>FINEXIS:PRODUCT002</t>
  </si>
  <si>
    <t>万年青传承储蓄计划</t>
  </si>
  <si>
    <t>萬年青傳承儲蓄計劃</t>
  </si>
  <si>
    <t>SunGift</t>
  </si>
  <si>
    <t>SUNLIFE:SG</t>
  </si>
  <si>
    <t>万年青尊享储蓄计划</t>
  </si>
  <si>
    <t>萬年青尊享儲蓄計劃</t>
  </si>
  <si>
    <t>SunJoy</t>
  </si>
  <si>
    <t>SUNLIFE:SJ</t>
  </si>
  <si>
    <t>跨越创富保2</t>
  </si>
  <si>
    <t>跨越創富保2</t>
  </si>
  <si>
    <t>LionTycoon Beyond 2</t>
  </si>
  <si>
    <t>GENERALI:LTB2</t>
  </si>
  <si>
    <t>喜盈于息三年储蓄守护保2</t>
  </si>
  <si>
    <t>喜盈於息三年儲蓄守護保2</t>
  </si>
  <si>
    <t>Well Save 3-Year Endowment Pro 2</t>
  </si>
  <si>
    <t>WELLLINK:WS3YEP2</t>
  </si>
  <si>
    <t>喜盈于息五年储蓄守护保2</t>
  </si>
  <si>
    <t>喜盈於息五年儲蓄守護保2</t>
  </si>
  <si>
    <t>Well Save 5-Year Endowment Pro 2</t>
  </si>
  <si>
    <t>WELLLINK:WS5YEPO2</t>
  </si>
  <si>
    <t>盈家寿险计划(预缴)</t>
  </si>
  <si>
    <t>盈家壽險計劃(預繳)</t>
  </si>
  <si>
    <t>Max Wealth Insurance Plan(Prepay)</t>
  </si>
  <si>
    <t>AXAMACAU:MWIPPRE</t>
  </si>
  <si>
    <t>AXA:MWIPPRE</t>
  </si>
  <si>
    <t>财挚传承保障计划</t>
  </si>
  <si>
    <t>財摯傳承保障計劃</t>
  </si>
  <si>
    <t>Prestige Saver</t>
  </si>
  <si>
    <t>MANULIFE:PSV</t>
  </si>
  <si>
    <t>财挚家传保障计划</t>
  </si>
  <si>
    <t>財摯家傳保障計劃</t>
  </si>
  <si>
    <t>Prestige Preserver</t>
  </si>
  <si>
    <t>MANULIFE:PPS</t>
  </si>
  <si>
    <t>MANULIFEMACAU:PPS</t>
  </si>
  <si>
    <t>MANULIFEMACAU:PSV</t>
  </si>
  <si>
    <t>信诺糖路同行医疗保</t>
  </si>
  <si>
    <t>信諾糖路同行醫療保</t>
  </si>
  <si>
    <t>Cigna Healthfirst Diamedic Plan</t>
  </si>
  <si>
    <t>CIGNA:HDP</t>
  </si>
  <si>
    <t>盛名III整付投资保险计划</t>
  </si>
  <si>
    <t>盛名III整付投資保險計劃</t>
  </si>
  <si>
    <t>Signature III Investment Insurance Plan</t>
  </si>
  <si>
    <t>AXAMACAU:S3IIP</t>
  </si>
  <si>
    <t>AXA:S3IIP</t>
  </si>
  <si>
    <t>安达凝晋人生保险计划</t>
  </si>
  <si>
    <t>安達凝晉人生保險計劃</t>
  </si>
  <si>
    <t>Chubb Supreme Life Insurance Plan</t>
  </si>
  <si>
    <t>CHUBB:SLIP</t>
  </si>
  <si>
    <t>全年海外留学保障</t>
  </si>
  <si>
    <t>全年海外留學保障</t>
  </si>
  <si>
    <t>Annual Study Abroad Protector</t>
  </si>
  <si>
    <t>GENERALI:ASAP</t>
  </si>
  <si>
    <t>智守卫精神健康保障附约</t>
  </si>
  <si>
    <t>智守衛精神健康保障附約</t>
  </si>
  <si>
    <t>Mind Strength Protection Rider</t>
  </si>
  <si>
    <t>FWDLIFE:MSPR</t>
  </si>
  <si>
    <t>隽智储蓄保3-黄金岁月</t>
  </si>
  <si>
    <t>雋智儲蓄保3-黃金歲月</t>
  </si>
  <si>
    <t>Wealth Elite Saver 3-Golden Years</t>
  </si>
  <si>
    <t>FUBON:WES3GY</t>
  </si>
  <si>
    <t>FWDLIFEMACAU:EWPEP12Y</t>
  </si>
  <si>
    <t>FWDLIFEMACAU:EWPEP</t>
  </si>
  <si>
    <t>Signature Indexed Universal Life Select (II)</t>
  </si>
  <si>
    <t>MANULIFESINGAPORE:SIULS2</t>
  </si>
  <si>
    <t>富升计划</t>
  </si>
  <si>
    <t>富昇計劃</t>
  </si>
  <si>
    <t>Wealth Forever Plan</t>
  </si>
  <si>
    <t>WELLLINK:WFP</t>
  </si>
  <si>
    <t>丰饶传承储蓄保险计划II(预缴)</t>
  </si>
  <si>
    <t>豐饒傳承儲蓄保險計劃II(預繳)</t>
  </si>
  <si>
    <t>MyHarvest Wealth Planner II(Prepay)</t>
  </si>
  <si>
    <t>CHINALIFE:MHWPIIPRE</t>
  </si>
  <si>
    <t>裕饶传承储蓄保险计划II(预缴)</t>
  </si>
  <si>
    <t>裕饒傳承儲蓄保險計劃II(預繳)</t>
  </si>
  <si>
    <t>Eminent Fortune Wealth PlannerII (Prepay)</t>
  </si>
  <si>
    <t>CHINALIFE:EFWPIIPRE</t>
  </si>
  <si>
    <t>晋壹投资计划</t>
  </si>
  <si>
    <t>晉壹投資計劃</t>
  </si>
  <si>
    <t>OneFuture</t>
  </si>
  <si>
    <t>STANDARDLIFE:OF</t>
  </si>
  <si>
    <t>世代悦享储蓄寿险计划</t>
  </si>
  <si>
    <t>世代悅享儲蓄壽險計劃</t>
  </si>
  <si>
    <t>Everlasting Joy Savings Insurance Plan</t>
  </si>
  <si>
    <t>CPIC:EJSIP</t>
  </si>
  <si>
    <t>隽享入息传承计划</t>
  </si>
  <si>
    <t>雋享入息傳承計劃</t>
  </si>
  <si>
    <t>Evergreen Wealth Income Plus</t>
  </si>
  <si>
    <t>PRU:EWIP</t>
  </si>
  <si>
    <t>100%活得其赏意外保障计划</t>
  </si>
  <si>
    <t>100%活得其賞意外保障計劃</t>
  </si>
  <si>
    <t>100% Reward For You Accident Protector</t>
  </si>
  <si>
    <t>YFLIFEMACAU:RUA</t>
  </si>
  <si>
    <t>YFLIFE:RUA</t>
  </si>
  <si>
    <t>万通多元终身年金</t>
  </si>
  <si>
    <t>萬通多元終身年金</t>
  </si>
  <si>
    <t>MY Flexi Lifetime Annuity</t>
  </si>
  <si>
    <t>YFLIFEMACAU:MFA</t>
  </si>
  <si>
    <t>YFLIFE:MFA</t>
  </si>
  <si>
    <t>万通多元教育储蓄计划</t>
  </si>
  <si>
    <t>萬通多元教育儲蓄計劃</t>
  </si>
  <si>
    <t>MY Flexi Generations Saver</t>
  </si>
  <si>
    <t>YFLIFEMACAU:MFS</t>
  </si>
  <si>
    <t>YFLIFE:MFS</t>
  </si>
  <si>
    <t>丰尚终身寿险计划</t>
  </si>
  <si>
    <t>豐尚終身壽險計劃</t>
  </si>
  <si>
    <t>PrimeRich Whole Life Insurance Plan</t>
  </si>
  <si>
    <t>TPLHK:PRWLIP</t>
  </si>
  <si>
    <t>瑞骏万用寿险计划</t>
  </si>
  <si>
    <t>瑞駿萬用壽險計劃</t>
  </si>
  <si>
    <t>Swiss Fortune Universal Life Plan</t>
  </si>
  <si>
    <t>ZURCHLIFE:SFULP</t>
  </si>
  <si>
    <t>智富商业保</t>
  </si>
  <si>
    <t>智富商業保</t>
  </si>
  <si>
    <t>SmartBiz Insurance</t>
  </si>
  <si>
    <t>BLUECROSS:SBI</t>
  </si>
  <si>
    <t>创逸致富(丰裕版)</t>
  </si>
  <si>
    <t>創逸致富(豐裕版)</t>
  </si>
  <si>
    <t>Glorious Fortune Longevity</t>
  </si>
  <si>
    <t>FWDLIFE:GFL</t>
  </si>
  <si>
    <t>週年紅利
特別紅利</t>
  </si>
  <si>
    <t>世代臻享储蓄寿险计划(预缴)</t>
  </si>
  <si>
    <t>世代臻享儲蓄壽險計劃(預繳)</t>
  </si>
  <si>
    <t>Everlasting Treasure Savings Insurance Plan(Prepay)</t>
  </si>
  <si>
    <t>CPIC:ETSIPPRE</t>
  </si>
  <si>
    <t>喜跃储蓄人寿计划(预缴)</t>
  </si>
  <si>
    <t>喜躍儲蓄人壽計劃(預繳)</t>
  </si>
  <si>
    <t>Cheer Up Savings Insurance Plan(Prepay)</t>
  </si>
  <si>
    <t>CPIC:CUSIPPRE</t>
  </si>
  <si>
    <t>世代悦享储蓄寿险计划(预缴)</t>
  </si>
  <si>
    <t>世代悅享儲蓄壽險計劃(預繳)</t>
  </si>
  <si>
    <t>Everlasting Joy Savings Insurance Plan(Prepay)</t>
  </si>
  <si>
    <t>CPIC:EJSIPPRE</t>
  </si>
  <si>
    <t>智主人生保障计划</t>
  </si>
  <si>
    <t>智主人生保障計劃</t>
  </si>
  <si>
    <t>Custom Whole Life</t>
  </si>
  <si>
    <t>CHUBB:CWLPF</t>
  </si>
  <si>
    <t>小龙88寿险计划</t>
  </si>
  <si>
    <t>小龍88壽險計劃</t>
  </si>
  <si>
    <t>Dragon 88 Insurance Plan</t>
  </si>
  <si>
    <t>FTLIFE:D88</t>
  </si>
  <si>
    <t>FWD Invest First Plus</t>
  </si>
  <si>
    <t>FWDSINGAPORE:FIFP</t>
  </si>
  <si>
    <t>价值连承寿险计划(附加价值跃升选项)</t>
  </si>
  <si>
    <t>價值連承壽險計劃(附加價值躍升選項)</t>
  </si>
  <si>
    <t>“Value Plus” with Value Enhancer</t>
  </si>
  <si>
    <t>FTLIFE:VPVE</t>
  </si>
  <si>
    <t>富足自主年金计划</t>
  </si>
  <si>
    <t>富足自主年金計劃</t>
  </si>
  <si>
    <t>FlexiFortune Annuity Plan</t>
  </si>
  <si>
    <t>MANULIFE:FFAP</t>
  </si>
  <si>
    <t>价值连承寿险计划</t>
  </si>
  <si>
    <t>價值連承壽險計劃</t>
  </si>
  <si>
    <t>“Value Plus” Insurance Plan</t>
  </si>
  <si>
    <t>FTLIFE:VPIP</t>
  </si>
  <si>
    <t>China Life Lifetime Income Series 3</t>
  </si>
  <si>
    <t>CHINALIFESINGAPORE:CLLIS3</t>
  </si>
  <si>
    <t>环球智汇投资整付计划</t>
  </si>
  <si>
    <t>環球智匯投資整付計劃</t>
  </si>
  <si>
    <t xml:space="preserve"> GlobalONE Plus</t>
  </si>
  <si>
    <t>YFLIFE:GBOP</t>
  </si>
  <si>
    <t>危疾应援保</t>
  </si>
  <si>
    <t>危疾應援保</t>
  </si>
  <si>
    <t>Crisis USupporter</t>
  </si>
  <si>
    <t>FWDLIFE:CUS</t>
  </si>
  <si>
    <t>危疾应援保(升级版)</t>
  </si>
  <si>
    <t>危疾應援保(升級版)</t>
  </si>
  <si>
    <t>Crisis USupporter Pro</t>
  </si>
  <si>
    <t>FWDLIFE:CUSP</t>
  </si>
  <si>
    <t>立安心住院入息附加保障</t>
  </si>
  <si>
    <t>Well Protect Hospital Income Supplementary Benefit</t>
  </si>
  <si>
    <t>WELLLINK:WPHISB</t>
  </si>
  <si>
    <t>立安心意外附加保障</t>
  </si>
  <si>
    <t>Well Protect Accident Supplementary Benefit</t>
  </si>
  <si>
    <t>WELLLINK:WPASB</t>
  </si>
  <si>
    <t>立安心危疾附加保障</t>
  </si>
  <si>
    <t>Well Protect Critical Illness Supplementary Benefit</t>
  </si>
  <si>
    <t>WELLLINK:WPCISB</t>
  </si>
  <si>
    <t>AIA两全保保障型投资相连寿险计划(整付保费)</t>
  </si>
  <si>
    <t>AIA兩全保保障型投資相連壽險計劃(整付保費)</t>
  </si>
  <si>
    <t>AIA 2-in-1 Protection Linked Plan (Single Premium)</t>
  </si>
  <si>
    <t>AIA:2I1OLP</t>
  </si>
  <si>
    <t>智瞻万用寿险计划</t>
  </si>
  <si>
    <t>智瞻萬用壽險計劃</t>
  </si>
  <si>
    <t>Smart Sight Universal Life Plan</t>
  </si>
  <si>
    <t>CHUBB:SSULP</t>
  </si>
  <si>
    <t>隽珀投资计划</t>
  </si>
  <si>
    <t>雋珀投資計劃</t>
  </si>
  <si>
    <t>PRULink Opal Investment Plan</t>
  </si>
  <si>
    <t>PRU:PRULOIP</t>
  </si>
  <si>
    <t>宏就显誉传承保险计划(优选升级版)</t>
  </si>
  <si>
    <t>宏就顯譽傳承保險計劃(優選升級版)</t>
  </si>
  <si>
    <t>Noble Legend Life Insurance Plan(Preferred Plus)</t>
  </si>
  <si>
    <t>CHINALIFE:NLLIPPP</t>
  </si>
  <si>
    <t>宏就显誉传承保险计划(优选版）</t>
  </si>
  <si>
    <t>宏就顯譽傳承保險計劃(優選版)</t>
  </si>
  <si>
    <t>Noble Legend Life Insurance Plan(Preferred)</t>
  </si>
  <si>
    <t>CHINALIFE:NLLIPP</t>
  </si>
  <si>
    <t>宏就显誉传承保险计划(标准升级版)</t>
  </si>
  <si>
    <t>宏就顯譽傳承保險計劃(標準升級版)</t>
  </si>
  <si>
    <t>Noble Legend Life Insurance Plan(Standard Plus)</t>
  </si>
  <si>
    <t>CHINALIFE:NLLIPSP</t>
  </si>
  <si>
    <t>宏就显誉传承保险计划(标准版)</t>
  </si>
  <si>
    <t>宏就顯譽傳承保險計劃(標準版)</t>
  </si>
  <si>
    <t>Noble Legend Life Insurance Plan(Standard)</t>
  </si>
  <si>
    <t>CHINALIFE:NLLIPS</t>
  </si>
  <si>
    <t>缴款人保障计划(级别3)</t>
  </si>
  <si>
    <t>繳款人保障計劃(級別3)</t>
  </si>
  <si>
    <t>Payor Benefit(Level3)</t>
  </si>
  <si>
    <t>YFLIFEMACAU:PB3</t>
  </si>
  <si>
    <t>缴款人保障计划(级别2)</t>
  </si>
  <si>
    <t>繳款人保障計劃(級別2)</t>
  </si>
  <si>
    <t>Payor Benefit(Level2)</t>
  </si>
  <si>
    <t>YFLIFEMACAU:PB2</t>
  </si>
  <si>
    <t>缴款人保障计划(级别1)</t>
  </si>
  <si>
    <t>繳款人保障計劃(級別1)</t>
  </si>
  <si>
    <t>Payor Benefit(Level1)</t>
  </si>
  <si>
    <t>YFLIFEMACAU:PB1</t>
  </si>
  <si>
    <t>YFLIFE:PB3</t>
  </si>
  <si>
    <t>YFLIFE:PB2</t>
  </si>
  <si>
    <t>YFLIFE:PB1</t>
  </si>
  <si>
    <t>智悦未来</t>
  </si>
  <si>
    <t>智悅未來</t>
  </si>
  <si>
    <t>ShineInvest</t>
  </si>
  <si>
    <t>FWDLIFE:SI</t>
  </si>
  <si>
    <t>港珠澳大桥港车北上保险计划</t>
  </si>
  <si>
    <t>港珠澳大橋港車北上保險計劃</t>
  </si>
  <si>
    <t>Insurance cover for Self-drive tour in Greater Bay Area</t>
  </si>
  <si>
    <t>ZURICH:SDTGBA</t>
  </si>
  <si>
    <t>港珠澳大桥香港跨境车辆内地交强险等效保险</t>
  </si>
  <si>
    <t>港珠澳大橋香港跨境車輛內地交強險等效保險</t>
  </si>
  <si>
    <t>HZMB Hong Kong Cross Border Motor Vehicle Mainland Compulsory Insurance under Unilateral Recognition</t>
  </si>
  <si>
    <t>AXA:HZMBMCI</t>
  </si>
  <si>
    <t>港珠澳大桥香港跨境车辆商业保险</t>
  </si>
  <si>
    <t>港珠澳大橋香港跨境車輛商業保險</t>
  </si>
  <si>
    <t>HZMB Hong Kong Cross Border Motor Vehicle Supplementary Insurance</t>
  </si>
  <si>
    <t>AXA:HZMBSI</t>
  </si>
  <si>
    <t>太平洋保險</t>
  </si>
  <si>
    <t>PACIFIC</t>
  </si>
  <si>
    <t>Insurance scheme for Hong Kong-Zhuhai-Macao Bridge heading north</t>
  </si>
  <si>
    <t>PACIFIC:ISBHN</t>
  </si>
  <si>
    <t>自在自选危疾保</t>
  </si>
  <si>
    <t>自在自選危疾保</t>
  </si>
  <si>
    <t>AIA Assemble</t>
  </si>
  <si>
    <t>AIA:AA</t>
  </si>
  <si>
    <t>迎悦投资寿险计划</t>
  </si>
  <si>
    <t>迎悅投資壽險計劃</t>
  </si>
  <si>
    <t>SunFortune</t>
  </si>
  <si>
    <t>SUNLIFE:SF</t>
  </si>
  <si>
    <t>诚保一生危疾保</t>
  </si>
  <si>
    <t>誠保一生危疾保</t>
  </si>
  <si>
    <t>PRUHealth Guardian Critical Illness Plan</t>
  </si>
  <si>
    <t>PRU:CIM3</t>
  </si>
  <si>
    <t>诚保一生危疾保-挚爱宝</t>
  </si>
  <si>
    <t>誠保一生危疾保-摯愛寶</t>
  </si>
  <si>
    <t>PRUHealth Baby Guardian Critical Illness Plan</t>
  </si>
  <si>
    <t>PRU:BCIM3</t>
  </si>
  <si>
    <t>裕悦绽保障投资相连计划</t>
  </si>
  <si>
    <t>裕悅綻保障投資相連計劃</t>
  </si>
  <si>
    <t>Blissful Bloom Protection Linked Plan</t>
  </si>
  <si>
    <t>BOCLIFE:BBPLP</t>
  </si>
  <si>
    <t>盈聚环球寿险计划(預繳)</t>
  </si>
  <si>
    <t>盈聚環球壽險計劃(預繳)</t>
  </si>
  <si>
    <t>MaxFocus Global Insurance Plan(Prepay)</t>
  </si>
  <si>
    <t>FWDLIFE:MFGIPPRE</t>
  </si>
  <si>
    <t>危疾应援保(升级版)-童步守护</t>
  </si>
  <si>
    <t>危疾應援保(升級版)-童步守護</t>
  </si>
  <si>
    <t>Crisis USupporter Pro-Kid Starter</t>
  </si>
  <si>
    <t>FWDLIFE:CUSPKS</t>
  </si>
  <si>
    <t>危疾应援保-童步守护</t>
  </si>
  <si>
    <t>危疾應援保-童步守護</t>
  </si>
  <si>
    <t>Crisis USupporter-Kid Starter</t>
  </si>
  <si>
    <t>FWDLIFE:CUSKS</t>
  </si>
  <si>
    <t>万年青尊享储蓄计划(预缴)</t>
  </si>
  <si>
    <t>萬年青尊享儲蓄計劃(預繳)</t>
  </si>
  <si>
    <t>SunJoy(Prepay)</t>
  </si>
  <si>
    <t>SUNLIFE:SJPRE</t>
  </si>
  <si>
    <t>万年青传承储蓄计划(预缴)</t>
  </si>
  <si>
    <t>萬年青傳承儲蓄計劃(預繳)</t>
  </si>
  <si>
    <t>SunGift(Prepay)</t>
  </si>
  <si>
    <t>SUNLIFE:SGPRE</t>
  </si>
  <si>
    <t>卓达智悦2</t>
  </si>
  <si>
    <t>卓達智悅2</t>
  </si>
  <si>
    <t>Treasure Master Plus 2</t>
  </si>
  <si>
    <t>AIA:TMP2</t>
  </si>
  <si>
    <t>卓越丰盛优佣乐</t>
  </si>
  <si>
    <t>卓越豐盛優傭樂</t>
  </si>
  <si>
    <t>SmartHelper Plus</t>
  </si>
  <si>
    <t>AXA:SHPDHI</t>
  </si>
  <si>
    <t>AIAMACAU:AA</t>
  </si>
  <si>
    <t>宏利投资计划2</t>
  </si>
  <si>
    <t>宏利投資計劃2</t>
  </si>
  <si>
    <t>Manulife Investment Plus 2</t>
  </si>
  <si>
    <t>MANULIFE:MIP2</t>
  </si>
  <si>
    <t>TPLMACAU:FGSP</t>
  </si>
  <si>
    <t>TPLMACAU:RCMP</t>
  </si>
  <si>
    <t>易起行+旅游保险计划</t>
  </si>
  <si>
    <t>易起行+旅遊保險計劃</t>
  </si>
  <si>
    <t>Get “Z” Go+Travel Insurance Plan</t>
  </si>
  <si>
    <t>ZURICH:GZGTIP+</t>
  </si>
  <si>
    <t>Group Medical Insurance</t>
  </si>
  <si>
    <t>BLUECROSS:GMI</t>
  </si>
  <si>
    <t>简护危疾明珠保(附加计划)</t>
  </si>
  <si>
    <t>簡護危疾明珠保(附加計劃)</t>
  </si>
  <si>
    <t>SIMPLE CARE ESSENCE PEARL(Rider)</t>
  </si>
  <si>
    <t>AIA:SCEPR</t>
  </si>
  <si>
    <t>Simple Care Essence Pearl(Rider)</t>
  </si>
  <si>
    <t>AIAMACAU:SCEPR</t>
  </si>
  <si>
    <t>薪火传承环球终身寿险计划</t>
  </si>
  <si>
    <t>薪火傳承環球終身壽險計劃</t>
  </si>
  <si>
    <t>Glamorous Glow Global Whole Life Insurance Plan</t>
  </si>
  <si>
    <t>BOCLIFE:GGGWLIP</t>
  </si>
  <si>
    <t>盛载人生即享年金计划</t>
  </si>
  <si>
    <t>盛載人生即享年金計劃</t>
  </si>
  <si>
    <t>JoyAhead Immediate Annuity Plan</t>
  </si>
  <si>
    <t>AXA:JAIAP</t>
  </si>
  <si>
    <t>智裕世代多元货币计划</t>
  </si>
  <si>
    <t>智裕世代多元貨幣計劃</t>
  </si>
  <si>
    <t>Wise Legend Multi-Currency Plan</t>
  </si>
  <si>
    <t>CHINALIFE:WLMCP</t>
  </si>
  <si>
    <t>富升终身保障计划5</t>
  </si>
  <si>
    <t>富昇終身保障計劃5</t>
  </si>
  <si>
    <t>Prosperity Booster Whole Life Plan 5</t>
  </si>
  <si>
    <t>FUBON:PBWLP5</t>
  </si>
  <si>
    <t>安达凝晋人生保险计划(定期保费)</t>
  </si>
  <si>
    <t>安達凝晉人生保險計劃(定期保費)</t>
  </si>
  <si>
    <t>Chubb Supreme Life Insurance Plan(Regular Premium)</t>
  </si>
  <si>
    <t>CHUBB:SLIPRP</t>
  </si>
  <si>
    <t>雍誉终身寿险计划</t>
  </si>
  <si>
    <t>雍譽終身壽險計劃</t>
  </si>
  <si>
    <t>Prime Vantage Protector</t>
  </si>
  <si>
    <t>PRU:PVP</t>
  </si>
  <si>
    <t>永护保障计划</t>
  </si>
  <si>
    <t>永護保障計劃</t>
  </si>
  <si>
    <t>SunGuardian</t>
  </si>
  <si>
    <t>SUNLIFE:SUNGUARDIAN</t>
  </si>
  <si>
    <t>永延保障计划</t>
  </si>
  <si>
    <t>永延保障計劃</t>
  </si>
  <si>
    <t>SunProtect</t>
  </si>
  <si>
    <t>SUNLIFE:SUNPROTECT</t>
  </si>
  <si>
    <t>永护保障计划(守护版)</t>
  </si>
  <si>
    <t>永護保障計劃(守護版)</t>
  </si>
  <si>
    <t>SunGuardian(Care Version)</t>
  </si>
  <si>
    <t>SUNLIFE:SUNGUARDIANCARE</t>
  </si>
  <si>
    <t>富饶创富储蓄计划(预缴)</t>
  </si>
  <si>
    <t>富饒創富儲蓄計劃(預繳)</t>
  </si>
  <si>
    <t>InfinityEnrich Wealth Builder(Prepay)</t>
  </si>
  <si>
    <t>YFLIFEMACAU:IEWPRE</t>
  </si>
  <si>
    <t>YFLIFE:IEWPRE</t>
  </si>
  <si>
    <t>富饶创富储蓄计划</t>
  </si>
  <si>
    <t>富饒創富儲蓄計劃</t>
  </si>
  <si>
    <t>InfinityEnrich Wealth Builder</t>
  </si>
  <si>
    <t>YFLIFEMACAU:IEW</t>
  </si>
  <si>
    <t>YFLIFE:IEW</t>
  </si>
  <si>
    <t>喜盈于息五年红利保</t>
  </si>
  <si>
    <t>喜盈於息五年紅利保</t>
  </si>
  <si>
    <t>Well Save 5-Year Bonus Plus</t>
  </si>
  <si>
    <t>WELLLINK:WS5BP</t>
  </si>
  <si>
    <t>寰荟致富(卓越版)</t>
  </si>
  <si>
    <t>寰薈致富(卓越版)</t>
  </si>
  <si>
    <t>Noble Fortune Signature</t>
  </si>
  <si>
    <t>FWDLIFE:NFS</t>
  </si>
  <si>
    <t>智盈汇聚(优越版)III寿险计划</t>
  </si>
  <si>
    <t>智盈匯聚(優越版)III壽險計劃</t>
  </si>
  <si>
    <t>Wealth ICON Supreme III Insurance Plan</t>
  </si>
  <si>
    <t>FWDLIFE:WISIIIIP</t>
  </si>
  <si>
    <t>FWDLIFEMACAU:CUSPKS</t>
  </si>
  <si>
    <t>FWDLIFEMACAU:CUSKS</t>
  </si>
  <si>
    <t>FWDLIFEMACAU:CUSP</t>
  </si>
  <si>
    <t>FWDLIFEMACAU:CUS</t>
  </si>
  <si>
    <t>活耀人生危疾保PRO</t>
  </si>
  <si>
    <t>Manulife Bright Care PRO</t>
  </si>
  <si>
    <t>MANULIFEMACAU:MBCPRO</t>
  </si>
  <si>
    <t>MANULIFE:MBCPRO</t>
  </si>
  <si>
    <t>财富恒裕2霞寿险计划</t>
  </si>
  <si>
    <t>財富恆裕2霞壽險計劃</t>
  </si>
  <si>
    <t>Wealth Elite 2 Ruby</t>
  </si>
  <si>
    <t>AIAMACAU:WE2R</t>
  </si>
  <si>
    <t>AIA:WE2R</t>
  </si>
  <si>
    <t>丰尚终身寿险计划(标准)</t>
  </si>
  <si>
    <t>豐尚終身壽險計劃(標準)</t>
  </si>
  <si>
    <t>PrimeRich Whole Life Insurance Plan(Standard)</t>
  </si>
  <si>
    <t>TPLHK:PRWLIPS</t>
  </si>
  <si>
    <t>丰尚终身寿险计划(特级标准)</t>
  </si>
  <si>
    <t>豐尚終身壽險計劃(特級標準)</t>
  </si>
  <si>
    <t>PrimeRich Whole Life Insurance Plan(Standard Plus)</t>
  </si>
  <si>
    <t>TPLHK:PRWLIPSP</t>
  </si>
  <si>
    <t>丰尚终身寿险计划(特级优越)</t>
  </si>
  <si>
    <t>豐尚終身壽險計劃(特級優越)</t>
  </si>
  <si>
    <t>PrimeRich Whole Life Insurance Plan(Preferred Plus)</t>
  </si>
  <si>
    <t>TPLHK:PRWLIPPP</t>
  </si>
  <si>
    <t>丰尚终身寿险计划(优越)</t>
  </si>
  <si>
    <t>豐尚終身壽險計劃(優越)</t>
  </si>
  <si>
    <t>PrimeRich Whole Life Insurance Plan(Preferred)</t>
  </si>
  <si>
    <t>TPLHK:PRWLIPP</t>
  </si>
  <si>
    <t>永越多元货币计划</t>
  </si>
  <si>
    <t>永越多元貨幣計劃</t>
  </si>
  <si>
    <t>Stellar Multi Currency Plan</t>
  </si>
  <si>
    <t>SUNLIFE:SMCP</t>
  </si>
  <si>
    <t>匠心‧传承储蓄寿险计划(尊尚版)</t>
  </si>
  <si>
    <t>匠心‧傳承儲蓄壽險計劃(尊尚版)</t>
  </si>
  <si>
    <t>MyWealth Savings Insurance Plan(Premier)</t>
  </si>
  <si>
    <t>FTLIFE:MWSIPP</t>
  </si>
  <si>
    <t>匠心‧传承储蓄寿险计划(优越版)</t>
  </si>
  <si>
    <t>匠心‧傳承儲蓄壽險計劃(優越版)</t>
  </si>
  <si>
    <t>MyWealth Savings Insurance Plan(Prestige)</t>
  </si>
  <si>
    <t>FTLIFE:MWSIPPS</t>
  </si>
  <si>
    <t>世代鑫享增额终身寿险计划</t>
  </si>
  <si>
    <t>世代鑫享增額終身壽險計劃</t>
  </si>
  <si>
    <t>Ever growing Whole Life Insurance Plan</t>
  </si>
  <si>
    <t>CPIC:EGWLIP</t>
  </si>
  <si>
    <t>星耀投资保险计划</t>
  </si>
  <si>
    <t>星耀投資保險計劃</t>
  </si>
  <si>
    <t>Polaris Investment Insurance Plan</t>
  </si>
  <si>
    <t>AXA:POLARIS</t>
  </si>
  <si>
    <t>万通危疾加护保(标准版)</t>
  </si>
  <si>
    <t>萬通危疾加護保(標準版)</t>
  </si>
  <si>
    <t>YF PrimeHealth Pro (Essential)</t>
  </si>
  <si>
    <t>YFLIFE:YFPPE</t>
  </si>
  <si>
    <t>终期红利</t>
  </si>
  <si>
    <t>YFLIFEMACAU:YFPPE</t>
  </si>
  <si>
    <t>3年智富儲蓄保</t>
  </si>
  <si>
    <t>PRUSave 3-year</t>
  </si>
  <si>
    <t>PRU:P3S</t>
  </si>
  <si>
    <t>铸富世代环球终身寿险计划</t>
  </si>
  <si>
    <t>鑄富世代環球終身壽險計劃</t>
  </si>
  <si>
    <t>Eternal Fortune Global Whole Life Insurance Plan</t>
  </si>
  <si>
    <t>BOCLIFE:EFGWHLIP</t>
  </si>
  <si>
    <t>瑆钻私人财富终身寿险计划(尊尚)</t>
  </si>
  <si>
    <t>瑆鑽私人財富終身壽險計劃(尊尚)</t>
  </si>
  <si>
    <t>Star Legacy Private Wealth Whole Life Plan(Elite)</t>
  </si>
  <si>
    <t>BOCLIFE:SLPWWLPE</t>
  </si>
  <si>
    <t>瑆钻私人财富终身寿险计划(精萃)</t>
  </si>
  <si>
    <t>瑆鑽私人財富終身壽險計劃(精萃)</t>
  </si>
  <si>
    <t>Star Legacy Private Wealth Whole Life Plan(Classic)</t>
  </si>
  <si>
    <t>BOCLIFE:SLPWWLPC</t>
  </si>
  <si>
    <t>立橋保險</t>
  </si>
  <si>
    <t>WELLLINKGI</t>
  </si>
  <si>
    <t>全保</t>
  </si>
  <si>
    <t>Car Insurance</t>
  </si>
  <si>
    <t>WELLLINKGI:CI</t>
  </si>
  <si>
    <t>三保</t>
  </si>
  <si>
    <t>Car Insurance 3G</t>
  </si>
  <si>
    <t>WELLLINKGI:CI3</t>
  </si>
  <si>
    <t>自在自选危疾保-末期疾病及不能独立生活</t>
  </si>
  <si>
    <t>自在自選危疾保-末期疾病及不能獨立生活</t>
  </si>
  <si>
    <t>AIA Assemble Terminal Illness Loss of Indep Exist</t>
  </si>
  <si>
    <t>AIA:AATILIE</t>
  </si>
  <si>
    <t>自在自选危疾保-多重癌症</t>
  </si>
  <si>
    <t>自在自選危疾保-多重癌症</t>
  </si>
  <si>
    <t>AIA Assemble Multiple Cancer</t>
  </si>
  <si>
    <t>AIA:AAMC</t>
  </si>
  <si>
    <t>自在自选危疾保-其他疾病</t>
  </si>
  <si>
    <t>自在自選危疾保-其他疾病</t>
  </si>
  <si>
    <t>AIA Assemble Other Illnesses</t>
  </si>
  <si>
    <t>AIA:AAOI</t>
  </si>
  <si>
    <t>自在自选危疾保-与神经系统相关</t>
  </si>
  <si>
    <t>自在自選危疾保-與神經系統相關</t>
  </si>
  <si>
    <t>AIA Assemble Nervous System-related</t>
  </si>
  <si>
    <t>AIA:AANSR</t>
  </si>
  <si>
    <t>自在自选危疾保-与心脏相关</t>
  </si>
  <si>
    <t>自在自選危疾保-與心臟相關</t>
  </si>
  <si>
    <t>AIA Assemble Heart-related</t>
  </si>
  <si>
    <t>AIA:AAHR</t>
  </si>
  <si>
    <t>SingLife Elite Term</t>
  </si>
  <si>
    <t>SINGLIFE:SET</t>
  </si>
  <si>
    <t>超凡整付保费投资计划</t>
  </si>
  <si>
    <t>超凡整付保費投資計劃</t>
  </si>
  <si>
    <t>Ultra+  Single Premium Investment Plan</t>
  </si>
  <si>
    <t>CHUBB:WLPS3</t>
  </si>
  <si>
    <t>太平喜乐无忧终身储蓄计划2</t>
  </si>
  <si>
    <t>太平喜樂無憂終身儲蓄計劃2</t>
  </si>
  <si>
    <t>Taiping Elite Delight Whole Life Coupon Plan 2</t>
  </si>
  <si>
    <t>TPLHK:TPEDWLCP2</t>
  </si>
  <si>
    <t>盛满爱危疾保障</t>
  </si>
  <si>
    <t>盛滿愛危疾保障</t>
  </si>
  <si>
    <t>CareForAll Critical Illness Plan</t>
  </si>
  <si>
    <t>AXAMACAU:CFACIP</t>
  </si>
  <si>
    <t>AXA:CFACIP</t>
  </si>
  <si>
    <t>Singlife Whole Life</t>
  </si>
  <si>
    <t>SINGLIFE:SWL</t>
  </si>
  <si>
    <t>尊卫您(寰誉版)医疗计划(标准)</t>
  </si>
  <si>
    <t>尊衛您(寰譽版)醫療計劃(標準)</t>
  </si>
  <si>
    <t>vPrime Signature Medical Plan(Standard)</t>
  </si>
  <si>
    <t>FWDLIFE:VPSMP</t>
  </si>
  <si>
    <t>危疾致尚保</t>
  </si>
  <si>
    <t>危疾緻尚保</t>
  </si>
  <si>
    <t>Crisis OneMaster</t>
  </si>
  <si>
    <t>FWDLIFE:COM</t>
  </si>
  <si>
    <t>危疾致尚保(升级版)</t>
  </si>
  <si>
    <t>危疾緻尚保(升級版)</t>
  </si>
  <si>
    <t>Crisis OneMaster Pro</t>
  </si>
  <si>
    <t>FWDLIFE:COMP</t>
  </si>
  <si>
    <t>星钻储蓄寿险计划II</t>
  </si>
  <si>
    <t>星鑽儲蓄壽險計劃II</t>
  </si>
  <si>
    <t>Forever Diamond Plan II</t>
  </si>
  <si>
    <t>CHUBB:FDII</t>
  </si>
  <si>
    <t>承誉定期寿险20(标准级别)</t>
  </si>
  <si>
    <t>承譽定期壽險20(標準級別)</t>
  </si>
  <si>
    <t>Noble Term20(Standard Level)</t>
  </si>
  <si>
    <t>FWDLIFE:NT20</t>
  </si>
  <si>
    <t>丰裕人寿保(定额保障)</t>
  </si>
  <si>
    <t>豐裕人壽保(定額保障)</t>
  </si>
  <si>
    <t>Fortune Elite Protector(Level protection)</t>
  </si>
  <si>
    <t>FUBON:FEP</t>
  </si>
  <si>
    <t>Gold富税延期年金计划</t>
  </si>
  <si>
    <t>Gold富稅延期年金計劃</t>
  </si>
  <si>
    <t>Gold Fortune Deferred Annuity Plan</t>
  </si>
  <si>
    <t>CHUBB:GFDAP</t>
  </si>
  <si>
    <t>丰盛连年储蓄保险计划</t>
  </si>
  <si>
    <t>豐盛連年儲蓄保險計劃</t>
  </si>
  <si>
    <t>Great Harvest Income Plan</t>
  </si>
  <si>
    <t>CHINALIFE:GHIP</t>
  </si>
  <si>
    <t>精英倍保医疗计划</t>
  </si>
  <si>
    <t>精英倍保醫療計劃</t>
  </si>
  <si>
    <t>EliteCare</t>
  </si>
  <si>
    <t>MANULIFE:ELITECARE</t>
  </si>
  <si>
    <t>跨越同行</t>
  </si>
  <si>
    <t>LionAlong</t>
  </si>
  <si>
    <t>GENERALI:LA</t>
  </si>
  <si>
    <t>金钻臻盈储蓄保险计划</t>
  </si>
  <si>
    <t>金鑽臻盈儲蓄保險計劃</t>
  </si>
  <si>
    <t>Diamond Prosperous Savings Insurance Plan</t>
  </si>
  <si>
    <t>TPLHK:DPSIP</t>
  </si>
  <si>
    <t>尊卫您(寰誉版)医疗计划(特等)</t>
  </si>
  <si>
    <t>尊衛您(寰譽版)醫療計劃(特等)</t>
  </si>
  <si>
    <t>vPrime Signature Medical Plan(Superior)</t>
  </si>
  <si>
    <t>FWDLIFE:VPSMPS</t>
  </si>
  <si>
    <t>丰裕人寿保(变额保障)</t>
  </si>
  <si>
    <t>豐裕人壽保(變額保障)</t>
  </si>
  <si>
    <t>Fortune Elite Protector(Evolving protection)</t>
  </si>
  <si>
    <t>FUBON:FEPEP</t>
  </si>
  <si>
    <t>智悦未来(定期保费)</t>
  </si>
  <si>
    <t>智悅未來(定期保費)</t>
  </si>
  <si>
    <t>ShineInvest(Regular Premium)</t>
  </si>
  <si>
    <t>FWDLIFE:SIRP</t>
  </si>
  <si>
    <t>宏利晋逸自愿医保附加保障(智选计划)</t>
  </si>
  <si>
    <t>宏利晉逸自願醫保附加保障(智選計劃)</t>
  </si>
  <si>
    <t>Manulife Supreme Lite VHIS Supplementary Benefit(Smart Plan)</t>
  </si>
  <si>
    <t>MANULIFE:MSLVSB</t>
  </si>
  <si>
    <t>宏利晋逸自愿医保附加保障(精选计划)</t>
  </si>
  <si>
    <t>宏利晉逸自願醫保附加保障(精選計劃)</t>
  </si>
  <si>
    <t>Manulife Supreme Lite VHIS Supplementary Benefit(Advance Plan)</t>
  </si>
  <si>
    <t>MANULIFE:MSLVSBAP</t>
  </si>
  <si>
    <t>享乐一生储蓄保险计划</t>
  </si>
  <si>
    <t>享樂一生儲蓄保險計劃</t>
  </si>
  <si>
    <t>Pleasure Life Savings Insurance Plan</t>
  </si>
  <si>
    <t>CHINALIFE:PLSIP</t>
  </si>
  <si>
    <t>AIA Platinum Accident Care(Diamond Plan)</t>
  </si>
  <si>
    <t>AIASINGAPORE:APACD</t>
  </si>
  <si>
    <t>AIA Platinum Accident Care(Glod Plan)</t>
  </si>
  <si>
    <t>AIASINGAPORE:APACG</t>
  </si>
  <si>
    <t>瑞翔投资计划</t>
  </si>
  <si>
    <t>瑞翔投資計劃</t>
  </si>
  <si>
    <t>Swiss Elite</t>
  </si>
  <si>
    <t>ZURCHLIFE:SE</t>
  </si>
  <si>
    <t>家·年华寿险计划</t>
  </si>
  <si>
    <t>家·年華壽險計劃</t>
  </si>
  <si>
    <t>Life Gala Insurance Plan</t>
  </si>
  <si>
    <t>FWDLIFE:LGL</t>
  </si>
  <si>
    <t>鑫喜悦储蓄人寿计划</t>
  </si>
  <si>
    <t>鑫喜悅儲蓄人壽計劃</t>
  </si>
  <si>
    <t>Cheer Wealth</t>
  </si>
  <si>
    <t>PACIFICLIFE:CW</t>
  </si>
  <si>
    <t>特別紅利
終期紅利</t>
  </si>
  <si>
    <t>承誉定期寿险10(特级优惠級別)</t>
  </si>
  <si>
    <t>承譽定期壽險10(特級優惠級別)</t>
  </si>
  <si>
    <t>Noble Term10(Enhanced Preferential Level)</t>
  </si>
  <si>
    <t>FWDLIFE:NT10SP</t>
  </si>
  <si>
    <t>承誉定期寿险10(优惠级别)</t>
  </si>
  <si>
    <t>承譽定期壽險10(優惠級別)</t>
  </si>
  <si>
    <t>Noble Term10(Preferential Level)</t>
  </si>
  <si>
    <t>FWDLIFE:NT10P</t>
  </si>
  <si>
    <t>承誉定期寿险20(特级优惠級別)</t>
  </si>
  <si>
    <t>承譽定期壽險20(特級優惠級別)</t>
  </si>
  <si>
    <t>Noble Term20(Enhanced Preferential Level)</t>
  </si>
  <si>
    <t>FWDLIFE:NT20SP</t>
  </si>
  <si>
    <t>承誉定期寿险20(优惠级别)</t>
  </si>
  <si>
    <t>承譽定期壽險20(優惠級別)</t>
  </si>
  <si>
    <t>Noble Term20(Preferential Level)</t>
  </si>
  <si>
    <t>FWDLIFE:NT20P</t>
  </si>
  <si>
    <t>钻逸传承储蓄保险计划</t>
  </si>
  <si>
    <t>鑽逸傳承儲蓄保險計劃</t>
  </si>
  <si>
    <t>Regal Prime Wealth Planner</t>
  </si>
  <si>
    <t>CHINALIFE:RPWP</t>
  </si>
  <si>
    <t>父母身故保费豁免权益附约</t>
  </si>
  <si>
    <t>父母身故保費豁免權益附約</t>
  </si>
  <si>
    <t>Waiver of Premium on Death Benefit(Parents)</t>
  </si>
  <si>
    <t>FWDLIFE:WPP</t>
  </si>
  <si>
    <t>身故保费豁免权益附约(配偶)</t>
  </si>
  <si>
    <t>身故保費豁免權益附約(配偶)</t>
  </si>
  <si>
    <t>Waiver of Premium on Death Benefit(Spouse)</t>
  </si>
  <si>
    <t>FWDLIFE:WPS</t>
  </si>
  <si>
    <t>家居综合保险</t>
  </si>
  <si>
    <t>家居綜合保險</t>
  </si>
  <si>
    <t>Home Package Insurance</t>
  </si>
  <si>
    <t>GENERALI:HI</t>
  </si>
  <si>
    <t>僱员补偿保险</t>
  </si>
  <si>
    <t>僱員補償保險</t>
  </si>
  <si>
    <t>Employees' Compensation Insurance</t>
  </si>
  <si>
    <t>GENERALI:ECI</t>
  </si>
  <si>
    <t>忠意旅游保</t>
  </si>
  <si>
    <t>忠意旅遊保</t>
  </si>
  <si>
    <t>Bravo Travel Protector</t>
  </si>
  <si>
    <t>GENERALI:BTP</t>
  </si>
  <si>
    <t>AIA两全保保障型投资相连寿险计划(定期保费)</t>
  </si>
  <si>
    <t>AIA兩全保保障型投資相連壽險計劃(定期保費)</t>
  </si>
  <si>
    <t>AIA 2-in-1 Protection Linked Plan (Regular Premium)</t>
  </si>
  <si>
    <t>AIA:21PLPRP</t>
  </si>
  <si>
    <t>危疾应援保(升级版)-家添守护</t>
  </si>
  <si>
    <t>危疾應援保(升級版)-家添守護</t>
  </si>
  <si>
    <t>Crisis USupporter Pro-Family Booster</t>
  </si>
  <si>
    <t>FWDLIFE:CUSPFB</t>
  </si>
  <si>
    <t>危疾应援保-家添守护</t>
  </si>
  <si>
    <t>危疾應援保-家添守護</t>
  </si>
  <si>
    <t>Crisis USupporter-Family Booster</t>
  </si>
  <si>
    <t>FWDLIFE:CUSFB</t>
  </si>
  <si>
    <t>颐年传承储蓄保险计划</t>
  </si>
  <si>
    <t>頤年傳承儲蓄保險計劃</t>
  </si>
  <si>
    <t>Golden Legacy Savings Insurance Plan</t>
  </si>
  <si>
    <t>TPLHK:GLSIP</t>
  </si>
  <si>
    <t>保柏家互通医疗保障计划</t>
  </si>
  <si>
    <t>保柏家互通醫療保障計劃</t>
  </si>
  <si>
    <t>Bupa All Together Health Insurance Scheme</t>
  </si>
  <si>
    <t>BUPA:BATHIS</t>
  </si>
  <si>
    <t>盈御多元货币计划3</t>
  </si>
  <si>
    <t>盈御多元貨幣計劃3</t>
  </si>
  <si>
    <t>Global Power Multi-Currency Plan3</t>
  </si>
  <si>
    <t>AIA:GPMCP3</t>
  </si>
  <si>
    <t>AIAMACAU:GPMCP3</t>
  </si>
  <si>
    <t>信诺尊尚医疗保(团体医疗转换计划)</t>
  </si>
  <si>
    <t>信諾尊尚醫療保(團體醫療轉換計劃)</t>
  </si>
  <si>
    <t>Cigna HealthFirst  Elite-GEH Medical Plan</t>
  </si>
  <si>
    <t>CIGNA:CHEGEHMP</t>
  </si>
  <si>
    <t>火险</t>
  </si>
  <si>
    <t>火險</t>
  </si>
  <si>
    <t>Fire</t>
  </si>
  <si>
    <t>GENERALI:F</t>
  </si>
  <si>
    <t>自选人身意外保险3-每日住院现金</t>
  </si>
  <si>
    <t>自選人身意外保險3-每日住院現金</t>
  </si>
  <si>
    <t>PAC SELECT 3-Daily Hospital Income Benefit</t>
  </si>
  <si>
    <t>AIA:PS3DHIB</t>
  </si>
  <si>
    <t>自选人身意外保险3-意外医疗费用赔偿(计划2)</t>
  </si>
  <si>
    <t>自選人身意外保險3-意外醫療費用賠償(計劃2)</t>
  </si>
  <si>
    <t>PAC SELECT 3-Accidental Medical Expenses Reimbursement Benefit(Plan2)</t>
  </si>
  <si>
    <t>AIA:PS3AMERBP2</t>
  </si>
  <si>
    <t>自选人身意外保险3-意外医疗费用赔偿(计划1)</t>
  </si>
  <si>
    <t>自選人身意外保險3-意外醫療費用賠償(計劃1)</t>
  </si>
  <si>
    <t>PAC SELECT 3-Accidental Medical Expenses Reimbursement Benefit(Plan1)</t>
  </si>
  <si>
    <t>AIA:PS3AMERBP1</t>
  </si>
  <si>
    <t>自选人身意外保险3 - 意外死亡及断肢赔偿</t>
  </si>
  <si>
    <t>自選人身意外保險3 - 意外死亡及斷肢賠償</t>
  </si>
  <si>
    <t>PAC SELECT 3-Accidental Death &amp; Dismemberment Benefit</t>
  </si>
  <si>
    <t>AIA:PS3ADDB</t>
  </si>
  <si>
    <t>万年青星河尊享计划</t>
  </si>
  <si>
    <t>萬年青星河尊享計劃</t>
  </si>
  <si>
    <t>SunJoy Global</t>
  </si>
  <si>
    <t>SUNLIFE:SJG</t>
  </si>
  <si>
    <t>富饶千秋储蓄计划</t>
  </si>
  <si>
    <t>富饒千秋儲蓄計劃</t>
  </si>
  <si>
    <t>Prosperous Infinity Saver</t>
  </si>
  <si>
    <t>YFLIFEMACAU:PIS</t>
  </si>
  <si>
    <t>YFLIFE:PIS</t>
  </si>
  <si>
    <t>復歸紅利
終期紅利</t>
  </si>
  <si>
    <t>保诚隽逸人生延期年金计划</t>
  </si>
  <si>
    <t>保誠雋逸人生延期年金計劃</t>
  </si>
  <si>
    <t>PRU Retirement Deferred Annuity Plan</t>
  </si>
  <si>
    <t>PRU:PRDA2</t>
  </si>
  <si>
    <t>伴您安心10年定期保险计划(精选版)</t>
  </si>
  <si>
    <t>伴您安心10年定期保險計劃(精選版)</t>
  </si>
  <si>
    <t>SecureYou 10-Year Term Life Plan(Select)</t>
  </si>
  <si>
    <t>CHINALIFEMACAU:SY10YTLPS</t>
  </si>
  <si>
    <t>永明金融(新加坡)</t>
  </si>
  <si>
    <t>SUNLIFESINGAPORE</t>
  </si>
  <si>
    <t xml:space="preserve"> 永明辉煌指数型万能寿险</t>
  </si>
  <si>
    <t>永明輝煌指數型萬能壽險</t>
  </si>
  <si>
    <t>SunBrilliance Indexed Universal Life</t>
  </si>
  <si>
    <t>SUNLIFESINGAPORE:SBIUL</t>
  </si>
  <si>
    <t>安达传承守创储蓄保障计划III</t>
  </si>
  <si>
    <t>安達傳承守創儲蓄保障計劃III</t>
  </si>
  <si>
    <t>Chubb MyLegacy Insurance PlanIII</t>
  </si>
  <si>
    <t>CHUBB:CMIPIII</t>
  </si>
  <si>
    <t>增保紅利
終期紅利</t>
  </si>
  <si>
    <t>日日安心个人意外保费回赠计划</t>
  </si>
  <si>
    <t>日日安心個人意外保費回贈計劃</t>
  </si>
  <si>
    <t>Daily Guardian Refundable  Personal Accident Plan</t>
  </si>
  <si>
    <t>CHUBB:DGRPAP</t>
  </si>
  <si>
    <t>启航创富</t>
  </si>
  <si>
    <t>啟航創富</t>
  </si>
  <si>
    <t>Lion Achiever</t>
  </si>
  <si>
    <t>GENERALI:LIONA</t>
  </si>
  <si>
    <t>万年青星河传承计划</t>
  </si>
  <si>
    <t>萬年青星河傳承計劃</t>
  </si>
  <si>
    <t>SunGift Global</t>
  </si>
  <si>
    <t>SUNLIFE:SGG</t>
  </si>
  <si>
    <t>守护家倍198危疾保障计划-孕期保宝</t>
  </si>
  <si>
    <t>守護家倍198危疾保障計劃-孕期保寶</t>
  </si>
  <si>
    <t>FamCare 198 Critical Illness Protector–Pregnancy Baby Protection</t>
  </si>
  <si>
    <t>FTLIFE:FC198CIPPBP</t>
  </si>
  <si>
    <t>守护家倍198危疾保障计划</t>
  </si>
  <si>
    <t>守護家倍198危疾保障計劃</t>
  </si>
  <si>
    <t>FamCare 198 Critical Illness Protector</t>
  </si>
  <si>
    <t>FTLIFE:FC198CIP</t>
  </si>
  <si>
    <t>盈聚·天下寿险计划</t>
  </si>
  <si>
    <t>盈聚·天下壽險計劃</t>
  </si>
  <si>
    <t>MaxFocus Legacy Insurance Plan</t>
  </si>
  <si>
    <t>FWDLIFE:MFLIP</t>
  </si>
  <si>
    <t>蓝十字僱员危疾保障计划</t>
  </si>
  <si>
    <t>藍十字僱員危疾保障計劃</t>
  </si>
  <si>
    <t>Blue Cross Employee Critical Illness Care Plan</t>
  </si>
  <si>
    <t>BLUECROSS:BCECICP</t>
  </si>
  <si>
    <t>医家保医疗计划</t>
  </si>
  <si>
    <t>醫家保醫療計劃</t>
  </si>
  <si>
    <t>vFamily Medical Plan</t>
  </si>
  <si>
    <t>FWDLIFE:VFMP</t>
  </si>
  <si>
    <t>子女之家添守护选项(自选保障)</t>
  </si>
  <si>
    <t>子女之家添守護選項(自選保障)</t>
  </si>
  <si>
    <t>Family Booster for Child Option (Optional Benefit)</t>
  </si>
  <si>
    <t>FWDLIFE:FBFCO</t>
  </si>
  <si>
    <t>太平赋裕延期年金计划III</t>
  </si>
  <si>
    <t>太平賦裕延期年金計劃III</t>
  </si>
  <si>
    <t>Taiping Full Shine Deferred Annuity Plan III</t>
  </si>
  <si>
    <t>TPLHK:TFSDAPIII</t>
  </si>
  <si>
    <t>家佣灵活保3</t>
  </si>
  <si>
    <t>家傭靈活保3</t>
  </si>
  <si>
    <t>AIG Domestic Helper Protector 3</t>
  </si>
  <si>
    <t>AIG:DHP3</t>
  </si>
  <si>
    <t>蓝十字爱自己自愿医保计划</t>
  </si>
  <si>
    <t>藍十字愛自己自願醫保計劃</t>
  </si>
  <si>
    <t>Blue Cross Love Yourself VHIS Plan</t>
  </si>
  <si>
    <t>BLUECROSS:BCLYVP</t>
  </si>
  <si>
    <t>AIA Platinum Indexed Legacy</t>
  </si>
  <si>
    <t>AIASINGAPORE:PIL</t>
  </si>
  <si>
    <t>赏精彩延期年金计划</t>
  </si>
  <si>
    <t>賞精彩延期年金計劃</t>
  </si>
  <si>
    <t>IncomeBliss Deferred Annuity Plan</t>
  </si>
  <si>
    <t>AXA:IBDAP</t>
  </si>
  <si>
    <t>爱相随传承储蓄计划</t>
  </si>
  <si>
    <t>愛相隨傳承儲蓄計劃</t>
  </si>
  <si>
    <t>EverTogether Savings Plan</t>
  </si>
  <si>
    <t>CHINALIFE:ETSP</t>
  </si>
  <si>
    <t>好出息5年储蓄计划</t>
  </si>
  <si>
    <t>好出息5年儲蓄計劃</t>
  </si>
  <si>
    <t>5-Year GoalSaver</t>
  </si>
  <si>
    <t>AXA:5YGS</t>
  </si>
  <si>
    <t>AXAMACAU:5YGS</t>
  </si>
  <si>
    <t>信诺尊尚360医疗保</t>
  </si>
  <si>
    <t>信諾尊尚360醫療保</t>
  </si>
  <si>
    <t>Cigna HealthFirst Elite 360 Medical Plan</t>
  </si>
  <si>
    <t>CIGNA:CHFE360MP</t>
  </si>
  <si>
    <t>富衛人壽(百慕大)</t>
  </si>
  <si>
    <t>FWDBERMUDA</t>
  </si>
  <si>
    <t>FWDBERMUDA:MFLIP</t>
  </si>
  <si>
    <t>大湾医荟通门诊计划(附加计划1)</t>
  </si>
  <si>
    <t>大灣醫薈通門診計劃(附加計劃1)</t>
  </si>
  <si>
    <t>GBA Health Connect Outpatient Plan 1 Rider (GBAOP)</t>
  </si>
  <si>
    <t>AIAMACAU:GBAOP</t>
  </si>
  <si>
    <t>GBA Health Connect Outpatient Plan 1 Rider(GBAOP)</t>
  </si>
  <si>
    <t>AIA:GBAOP</t>
  </si>
  <si>
    <t>大湾医荟通门诊计划(计划1)</t>
  </si>
  <si>
    <t>大灣醫薈通門診計劃(計劃1)</t>
  </si>
  <si>
    <t>GBA Health Connect Outpatient Plan 1 (GBAOP)</t>
  </si>
  <si>
    <t>AIAMACAU:GHCOP</t>
  </si>
  <si>
    <t>AIA:GHCOP</t>
  </si>
  <si>
    <t>傲珑创富储蓄保险计划</t>
  </si>
  <si>
    <t>傲瓏創富儲蓄保險計劃</t>
  </si>
  <si>
    <t>Regal Elite Wealth Planner</t>
  </si>
  <si>
    <t>CHINALIFE:REWP</t>
  </si>
  <si>
    <t>SingLife Elite Term II</t>
  </si>
  <si>
    <t>SINGLIFE:SETII</t>
  </si>
  <si>
    <t>安达自愿医保(优裕)计划</t>
  </si>
  <si>
    <t>安達自願醫保(優裕)計劃</t>
  </si>
  <si>
    <t>Chubb VHIS - Prime Plan</t>
  </si>
  <si>
    <t>CHUBB:VHISPP</t>
  </si>
  <si>
    <t>癌症全方位保障3 (特级)附加契约</t>
  </si>
  <si>
    <t>癌症全方位保障3 (特級)附加契約</t>
  </si>
  <si>
    <t>Cancer Guardian3  Mega plan Rider</t>
  </si>
  <si>
    <t>AIA:CG3MP</t>
  </si>
  <si>
    <t>癌症全方位保障3 (升级)附加契约</t>
  </si>
  <si>
    <t>癌症全方位保障3 (升級)附加契約</t>
  </si>
  <si>
    <t>Cancer Guardian3 Plus plan Rider</t>
  </si>
  <si>
    <t>AIA:CG3PP</t>
  </si>
  <si>
    <t>癌症全方位保障3 (标准)附加契约</t>
  </si>
  <si>
    <t>癌症全方位保障3 (標準)附加契約</t>
  </si>
  <si>
    <t>Cancer Guardian3 Standard plan Rider</t>
  </si>
  <si>
    <t>AIA:CG3SP</t>
  </si>
  <si>
    <t>癌症全方位明珠保障3 (特级)附加契约</t>
  </si>
  <si>
    <t>癌症全方位明珠保障3 (特級)附加契約</t>
  </si>
  <si>
    <t>Cancer Guardian Pearl 3 Mega plan Rider</t>
  </si>
  <si>
    <t>AIA:CGP3MP</t>
  </si>
  <si>
    <t>癌症全方位明珠保障3 (升级)附加契约</t>
  </si>
  <si>
    <t>癌症全方位明珠保障3 (升級)附加契約</t>
  </si>
  <si>
    <t>Cancer Guardian Pearl 3 Plus plan Rider</t>
  </si>
  <si>
    <t>AIA:CGP3PP</t>
  </si>
  <si>
    <t>癌症全方位明珠保障3 (标準)附加契约</t>
  </si>
  <si>
    <t>癌症全方位明珠保障3 (標準)附加契約</t>
  </si>
  <si>
    <t>Cancer Guardian Pearl 3 Standard plan Rider</t>
  </si>
  <si>
    <t>AIA:CGP3SP</t>
  </si>
  <si>
    <t>尊耀明珠医疗计划(附加计划)</t>
  </si>
  <si>
    <t>尊耀明珠醫療計劃(附加計劃)</t>
  </si>
  <si>
    <t>Privilege Ultra Pearl Medical Plan Rider</t>
  </si>
  <si>
    <t>AIA:PUPMPR</t>
  </si>
  <si>
    <t>AIA自愿医保尊耀计划(附加计划)</t>
  </si>
  <si>
    <t>AIA自願醫保尊耀計劃(附加計劃)</t>
  </si>
  <si>
    <t>AIA Voluntary Health Insurance Privilege Ultra Scheme Rider</t>
  </si>
  <si>
    <t>AIA:VHIPUSR</t>
  </si>
  <si>
    <t>尊耀明珠医疗计划</t>
  </si>
  <si>
    <t>尊耀明珠醫療計劃</t>
  </si>
  <si>
    <t>Privilege Ultra Pearl Medical Plan</t>
  </si>
  <si>
    <t>AIA:PUPMP</t>
  </si>
  <si>
    <t>AIA自愿医保尊耀计划</t>
  </si>
  <si>
    <t>AIA自願醫保尊耀計劃</t>
  </si>
  <si>
    <t>AIA Voluntary Health Insurance Privilege Ultra Scheme</t>
  </si>
  <si>
    <t>AIA:VHIPUS</t>
  </si>
  <si>
    <t>宏挚传承保障计划</t>
  </si>
  <si>
    <t>宏摯傳承保障計劃</t>
  </si>
  <si>
    <t>Genesis</t>
  </si>
  <si>
    <t>MANULIFE:GENESIS</t>
  </si>
  <si>
    <t>盈传创富保障计划3</t>
  </si>
  <si>
    <t>盈傳創富保障計劃3</t>
  </si>
  <si>
    <t>Whole-in-One Prime 3</t>
  </si>
  <si>
    <t>MANULIFEMACAU:WIOP3</t>
  </si>
  <si>
    <t>MANULIFE:WIOP3</t>
  </si>
  <si>
    <t>MANULIFEMACAU:GENESIS</t>
  </si>
  <si>
    <t>卫您守护危疾多重保(自选计划)-保宝版</t>
  </si>
  <si>
    <t>衛您守護危疾多重保(自選計劃)-保寶版</t>
  </si>
  <si>
    <t>TotalGuard Critical Illness Multiple Proctor (SS)-Treasured Version</t>
  </si>
  <si>
    <t>CHINALIFE:TGCIMPSSTV</t>
  </si>
  <si>
    <t>卫您守护危疾多重保-保宝版</t>
  </si>
  <si>
    <t>衛您守護危疾多重保-保寶版</t>
  </si>
  <si>
    <t>TotalGuard Critical Illness Multiple Proctor-Treasured Version</t>
  </si>
  <si>
    <t>CHINALIFE:TGCIMPTV</t>
  </si>
  <si>
    <t>卫您守护危疾多重保(自选计划)</t>
  </si>
  <si>
    <t>衛您守護危疾多重保(自選計劃)</t>
  </si>
  <si>
    <t>TotalGuard Critical Illness Multiple Protector (SS)</t>
  </si>
  <si>
    <t>CHINALIFE:TGCIMPSS</t>
  </si>
  <si>
    <t>卫您守护危疾多重保</t>
  </si>
  <si>
    <t>衛您守護危疾多重保</t>
  </si>
  <si>
    <t>TotalGuard Critical Illness Multiple Protector Series</t>
  </si>
  <si>
    <t>CHINALIFE:TGCIMPS</t>
  </si>
  <si>
    <t>FWDLIFEMACAU:MFLIP</t>
  </si>
  <si>
    <t>FWDLIFEMACAU:WISIIIIP</t>
  </si>
  <si>
    <t>万家康卓越保-福宝保</t>
  </si>
  <si>
    <t>萬家康卓越保-福寶保</t>
  </si>
  <si>
    <t>SunWell Advanced Care–Baby Care</t>
  </si>
  <si>
    <t>SUNLIFE:SWAB</t>
  </si>
  <si>
    <t>万家康卓越保</t>
  </si>
  <si>
    <t>萬家康卓越保</t>
  </si>
  <si>
    <t>SunWell Advanced Care</t>
  </si>
  <si>
    <t>SUNLIFE:SWAC</t>
  </si>
  <si>
    <t>万家康尊尚保-福宝保</t>
  </si>
  <si>
    <t>萬家康尊尚保-福寶保</t>
  </si>
  <si>
    <t>SunWell Supreme Care–Baby Care</t>
  </si>
  <si>
    <t>SUNLIFE:SWSB</t>
  </si>
  <si>
    <t>万家康尊尚保</t>
  </si>
  <si>
    <t>萬家康尊尚保</t>
  </si>
  <si>
    <t>SunWell Supreme Care</t>
  </si>
  <si>
    <t>SUNLIFE:SWSC</t>
  </si>
  <si>
    <t>颐年乐享储蓄保险计划</t>
  </si>
  <si>
    <t>頤年樂享儲蓄保險計劃</t>
  </si>
  <si>
    <t>Golden Life Savings Insurance Plan</t>
  </si>
  <si>
    <t>TPLHK:GLIFESIP</t>
  </si>
  <si>
    <t>团体医疗大湾区门诊计划</t>
  </si>
  <si>
    <t>團體醫療大灣區門診計劃</t>
  </si>
  <si>
    <t>Group Medical GBA Outpationt Plan</t>
  </si>
  <si>
    <t>AIA:GMGBAOP</t>
  </si>
  <si>
    <t>金钻骏盈储蓄保险计划</t>
  </si>
  <si>
    <t>金鑽駿盈儲蓄保險計劃</t>
  </si>
  <si>
    <t>Diamond Enrich Savings Insurance Plan</t>
  </si>
  <si>
    <t>TPLMACAU:DESIP</t>
  </si>
  <si>
    <t>万家康安心保</t>
  </si>
  <si>
    <t>萬家康安心保</t>
  </si>
  <si>
    <t>SunWell Essential Care</t>
  </si>
  <si>
    <t>SUNLIFE:SWEC</t>
  </si>
  <si>
    <t>友爱护癌症保障计划</t>
  </si>
  <si>
    <t>友愛護癌症保障計劃</t>
  </si>
  <si>
    <t>Shield Up Cancer Protection Plan</t>
  </si>
  <si>
    <t>AIAMACAU:SUCPP</t>
  </si>
  <si>
    <t>AIA:SUCPP</t>
  </si>
  <si>
    <t>AIAMACAU:PUPMPR</t>
  </si>
  <si>
    <t>AIAMACAU:PUPMP</t>
  </si>
  <si>
    <t>晋悦自愿医保灵活计划(精选计划)</t>
  </si>
  <si>
    <t>晉悅自願醫保靈活計劃(精選計劃)</t>
  </si>
  <si>
    <t>Supreme VHIS Flexi Plan (Advance Plan)</t>
  </si>
  <si>
    <t>MANULIFE:SVFPAP</t>
  </si>
  <si>
    <t>晋悦自愿医保灵活计划(智选计划)</t>
  </si>
  <si>
    <t>晉悅自願醫保靈活計劃(智選計劃)</t>
  </si>
  <si>
    <t>Supreme VHIS Flexi Plan (Smart Plan)</t>
  </si>
  <si>
    <t>MANULIFE:SVFPSP</t>
  </si>
  <si>
    <t>银龄安心保</t>
  </si>
  <si>
    <t>銀齡安心保</t>
  </si>
  <si>
    <t>Silver Life Insurance Plan</t>
  </si>
  <si>
    <t>CHUBB:SLIPLAN</t>
  </si>
  <si>
    <t>世代悦享储蓄寿险计划2</t>
  </si>
  <si>
    <t>世代悅享儲蓄壽險計劃2</t>
  </si>
  <si>
    <t>Everlasting Joy Savings Insurance Plan 2</t>
  </si>
  <si>
    <t>CPIC:EJSIP2</t>
  </si>
  <si>
    <t>安达凝晋人生保险计划II(定期保费)</t>
  </si>
  <si>
    <t>安達凝晉人生保險計劃II(定期保費)</t>
  </si>
  <si>
    <t>Chubb Supreme Life Insurance Plan II (Regular Premium)</t>
  </si>
  <si>
    <t>CHUBB:SLIPIIRP</t>
  </si>
  <si>
    <t>息享年年储蓄保3</t>
  </si>
  <si>
    <t>息享年年儲蓄保3</t>
  </si>
  <si>
    <t>Well Save Annual Coupon Plan 3</t>
  </si>
  <si>
    <t>WELLLINK:WSACP3</t>
  </si>
  <si>
    <t>永明港卓越医疗保(附加计划)</t>
  </si>
  <si>
    <t>永明港卓越醫療保(附加計劃)</t>
  </si>
  <si>
    <t>WeHealth Prestige Rider</t>
  </si>
  <si>
    <t>SUNLIFE:WEHPR</t>
  </si>
  <si>
    <t>永明港无忧医疗保(附加计划)</t>
  </si>
  <si>
    <t>永明港無憂醫療保(附加計劃)</t>
  </si>
  <si>
    <t>WeHealth Preferred Rider</t>
  </si>
  <si>
    <t>SUNLIFE:WHPFR</t>
  </si>
  <si>
    <t>永明港健康医疗保(附加计划)</t>
  </si>
  <si>
    <t>永明港健康醫療保(附加計劃)</t>
  </si>
  <si>
    <t>WeHealth Rider</t>
  </si>
  <si>
    <t>SUNLIFE:WHR</t>
  </si>
  <si>
    <t>爱唯守危疾保障(升级版) - 爱宝保</t>
  </si>
  <si>
    <t>愛唯守危疾保障(升級版) - 愛寶保</t>
  </si>
  <si>
    <t>TotalAssure Plus Critical Illness Plan - BabyPro</t>
  </si>
  <si>
    <t>AXAMACAU:TAPCIPBP</t>
  </si>
  <si>
    <t>爱唯守危疾保障(升级版)</t>
  </si>
  <si>
    <t>愛唯守危疾保障(升級版)</t>
  </si>
  <si>
    <t>TotalAssure Plus Critical Illness Plan</t>
  </si>
  <si>
    <t>AXAMACAU:TAPCIP</t>
  </si>
  <si>
    <t>爱唯守危疾保障 - 爱宝保</t>
  </si>
  <si>
    <t>愛唯守危疾保障 - 愛寶保</t>
  </si>
  <si>
    <t>TotalAssure Critical Illness Plan - BabyPro</t>
  </si>
  <si>
    <t>AXAMACAU:TACIPBP</t>
  </si>
  <si>
    <t>爱唯守危疾保障</t>
  </si>
  <si>
    <t>愛唯守危疾保障</t>
  </si>
  <si>
    <t>TotalAssure Critical Illness Plan</t>
  </si>
  <si>
    <t>AXAMACAU:TACIP</t>
  </si>
  <si>
    <t>AXA:TAPCIPBP</t>
  </si>
  <si>
    <t>AXA:TAPCIP</t>
  </si>
  <si>
    <t>AXA:TACIPBP</t>
  </si>
  <si>
    <t>AXA:TACIP</t>
  </si>
  <si>
    <t>盛满爱住院现金保障 - 首年一元附加契约</t>
  </si>
  <si>
    <t>盛滿愛住院現金保障 - 首年一元附加契約</t>
  </si>
  <si>
    <t>CareForAll Hospital Cash - First Year 1 Supplement</t>
  </si>
  <si>
    <t>AXAMACAU:CFAHCFY1S</t>
  </si>
  <si>
    <t>盛满爱住院现金保障附加契约</t>
  </si>
  <si>
    <t>盛滿愛住院現金保障附加契約</t>
  </si>
  <si>
    <t>CareForAll Hospital Cash Supplement</t>
  </si>
  <si>
    <t>AXAMACAU:CFAHCS</t>
  </si>
  <si>
    <t>盛满爱住院现金保障</t>
  </si>
  <si>
    <t>盛滿愛住院現金保障</t>
  </si>
  <si>
    <t>CareForAll Hospital Cash Plan</t>
  </si>
  <si>
    <t>AXAMACAU:CFAHCP</t>
  </si>
  <si>
    <t>AXA:CFAHCFY1S</t>
  </si>
  <si>
    <t>AXA:CFAHCS</t>
  </si>
  <si>
    <t>AXA:CFAHCP</t>
  </si>
  <si>
    <t>FWD CI Premium Waiver Rider</t>
  </si>
  <si>
    <t>FWDSINGAPORE:CIPWR</t>
  </si>
  <si>
    <t>FWD CI Rider</t>
  </si>
  <si>
    <t>FWDSINGAPORE:CIR</t>
  </si>
  <si>
    <t>FWD TPR Rider</t>
  </si>
  <si>
    <t>FWDSINGAPORE:TPRR</t>
  </si>
  <si>
    <t>高端医疗自由行计划(计划4)</t>
  </si>
  <si>
    <t>高端醫療自由行計劃(計劃4)</t>
  </si>
  <si>
    <t>PremierFlex Medical Plan 4</t>
  </si>
  <si>
    <t>PRU:PFMP4</t>
  </si>
  <si>
    <t>高端医疗自由行计划(计划3)</t>
  </si>
  <si>
    <t>高端醫療自由行計劃(計劃3)</t>
  </si>
  <si>
    <t>PremierFlex Medical Plan 3</t>
  </si>
  <si>
    <t>PRU:PFMP3</t>
  </si>
  <si>
    <t>高端医疗自由行计划(计划2)</t>
  </si>
  <si>
    <t>高端醫療自由行計劃(計劃2)</t>
  </si>
  <si>
    <t>PremierFlex Medical Plan 2</t>
  </si>
  <si>
    <t>PRU:PFMP2</t>
  </si>
  <si>
    <t>高端医疗自由行计划(附加计划1)</t>
  </si>
  <si>
    <t>高端醫療自由行計劃(附加計劃1)</t>
  </si>
  <si>
    <t>PremierFlex Medical Plan 1 Rider</t>
  </si>
  <si>
    <t>PRU:PFMPR</t>
  </si>
  <si>
    <t>高端医疗自由行计划(计划1)</t>
  </si>
  <si>
    <t>高端醫療自由行計劃(計劃1)</t>
  </si>
  <si>
    <t>PremierFlex Medical Plan 1</t>
  </si>
  <si>
    <t>PRU:PFMP</t>
  </si>
  <si>
    <t>门诊宝</t>
  </si>
  <si>
    <t>門診寶</t>
  </si>
  <si>
    <t>Rehabilitation Benefits</t>
  </si>
  <si>
    <t>PRU:RB</t>
  </si>
  <si>
    <t>Genesis Indexed Universal Life II</t>
  </si>
  <si>
    <t>TRANSAMERICASG:GIIIUL</t>
  </si>
  <si>
    <t>大湾医荟通门诊计划(附加计划2)</t>
  </si>
  <si>
    <t>大灣醫薈通門診計劃(附加計劃2)</t>
  </si>
  <si>
    <t>GBA Health Connect Outpatient Plan 2 Rider (GBAOP)</t>
  </si>
  <si>
    <t>AIAMACAU:GBAOP2R</t>
  </si>
  <si>
    <t>GBA Health Connect Outpatient Plan 2 Rider(GBAOP)</t>
  </si>
  <si>
    <t>AIA:GBAOP2R</t>
  </si>
  <si>
    <t>危疾优易保 - 挚护您</t>
  </si>
  <si>
    <t>危疾優易保 - 摯護您</t>
  </si>
  <si>
    <t>Crisis EasyGo - UPrimeCover</t>
  </si>
  <si>
    <t>FWDLIFE:CEGUPC</t>
  </si>
  <si>
    <t>万通危疾爱护保</t>
  </si>
  <si>
    <t>萬通危疾愛護保</t>
  </si>
  <si>
    <t>YF PrimeHealth Pro Jr. Care</t>
  </si>
  <si>
    <t>YFLIFEMACAU:PHPJC</t>
  </si>
  <si>
    <t>万通危疾加护保(优越版)</t>
  </si>
  <si>
    <t>萬通危疾加護保(優越版)</t>
  </si>
  <si>
    <t>YF PrimeHealth Pro (Signature)</t>
  </si>
  <si>
    <t>YFLIFEMACAU:PHPST</t>
  </si>
  <si>
    <t>YFLIFE:PHPJC</t>
  </si>
  <si>
    <t>YFLIFE:PHPST</t>
  </si>
  <si>
    <t>大湾医荟通门诊计划(计划2)</t>
  </si>
  <si>
    <t>大灣醫薈通門診計劃(計劃2)</t>
  </si>
  <si>
    <t>GBA Health Connect Outpatient Plan 2 (GBAOP)</t>
  </si>
  <si>
    <t>AIA:GHCOP2</t>
  </si>
  <si>
    <t>医疗加倍保(附加计划2)</t>
  </si>
  <si>
    <t>醫療加倍保(附加計劃2)</t>
  </si>
  <si>
    <t>PRUhealth medical plus (Rider 2)</t>
  </si>
  <si>
    <t>PRU:PMPR2</t>
  </si>
  <si>
    <t>医疗加倍保(计划2)</t>
  </si>
  <si>
    <t>醫療加倍保(計劃2)</t>
  </si>
  <si>
    <t>PRUhealth medical plus plan 2</t>
  </si>
  <si>
    <t>PRU:PMP2</t>
  </si>
  <si>
    <t>高端医疗自由行计划(附加计划4)</t>
  </si>
  <si>
    <t>高端醫療自由行計劃(附加計劃4)</t>
  </si>
  <si>
    <t>PremierFlex Medical Plan 4 Rider</t>
  </si>
  <si>
    <t>PRU:PFMPR4</t>
  </si>
  <si>
    <t>高端医疗自由行计划(附加计划3)</t>
  </si>
  <si>
    <t>高端醫療自由行計劃(附加計劃3)</t>
  </si>
  <si>
    <t>PremierFlex Medical Plan 3 Rider</t>
  </si>
  <si>
    <t>PRU:PFMPR3</t>
  </si>
  <si>
    <t>高端醫療自由行計劃(附加計劃2)</t>
  </si>
  <si>
    <t>PremierFlex Medical Plan 2 Rider</t>
  </si>
  <si>
    <t>PRU:PFMPR2</t>
  </si>
  <si>
    <t>AIAMACAU:GHCOP2</t>
  </si>
  <si>
    <t>自选人寿保障复效权益</t>
  </si>
  <si>
    <t>自選人壽保障復效權益</t>
  </si>
  <si>
    <t>Optional Death Benefit Revival Option</t>
  </si>
  <si>
    <t>YFLIFE:ODBRO</t>
  </si>
  <si>
    <t>癌症全护计划(附加计划3)</t>
  </si>
  <si>
    <t>癌症全護計劃(附加計劃3)</t>
  </si>
  <si>
    <t>PRUmyhealth cancer protector 3</t>
  </si>
  <si>
    <t>PRU:CP3</t>
  </si>
  <si>
    <t>癌症全护计划(附加计划2)</t>
  </si>
  <si>
    <t>癌症全護計劃(附加計劃2)</t>
  </si>
  <si>
    <t>PRUmyhealth cancer protector 2</t>
  </si>
  <si>
    <t>PRU:CP2</t>
  </si>
  <si>
    <t>闪耀传承储蓄寿险计划</t>
  </si>
  <si>
    <t>閃耀傳承儲蓄壽險計劃</t>
  </si>
  <si>
    <t>Prime Treasure Savings Insurance Plan</t>
  </si>
  <si>
    <t>FTLIFE:PTSIP</t>
  </si>
  <si>
    <t>WeWealth GO息宝储蓄计划</t>
  </si>
  <si>
    <t>WeWealth GO息寶儲蓄計劃</t>
  </si>
  <si>
    <t>WeWealth GOWealth Generator</t>
  </si>
  <si>
    <t>BLUE:GWG</t>
  </si>
  <si>
    <t>湾区门诊保障计划(附加计划)</t>
  </si>
  <si>
    <t>灣區門診保障計劃(附加計劃)</t>
  </si>
  <si>
    <t>GBA Outpatient Protection Plan Rider</t>
  </si>
  <si>
    <t>TPLMACAU:GBAOPPR</t>
  </si>
  <si>
    <t>TPLHK:GBAOPPR</t>
  </si>
  <si>
    <t>湾区门诊保障计划</t>
  </si>
  <si>
    <t>灣區門診保障計劃</t>
  </si>
  <si>
    <t>GBA Outpatient Protection Plan</t>
  </si>
  <si>
    <t>TPLHK:GBAOPP</t>
  </si>
  <si>
    <t>TPLMACAU:GBAOPP</t>
  </si>
  <si>
    <t>特选危疾治疗保(附加计划2)</t>
  </si>
  <si>
    <t>特選危疾治療保(附加計劃2)</t>
  </si>
  <si>
    <t>PRUhealth essential critical care (Rider) Plan 2</t>
  </si>
  <si>
    <t>PRU:CPER2</t>
  </si>
  <si>
    <t>特选危疾治疗保(附加计划3)</t>
  </si>
  <si>
    <t>特選危疾治療保(附加計劃3)</t>
  </si>
  <si>
    <t>PRUhealth essential critical care (Rider) Plan 3</t>
  </si>
  <si>
    <t>PRU:CPER3</t>
  </si>
  <si>
    <t>特选危疾治疗保(附加计划4)</t>
  </si>
  <si>
    <t>特選危疾治療保(附加計劃4)</t>
  </si>
  <si>
    <t>PRUhealth essential critical care (Rider) Plan 4</t>
  </si>
  <si>
    <t>PRU:CPER4</t>
  </si>
  <si>
    <t>挚汇储蓄计划(特级身故保险赔偿)(2年繳)</t>
  </si>
  <si>
    <t>摯匯儲蓄計劃(特級身故保險賠償)(2年繳)</t>
  </si>
  <si>
    <t>FortuneXtra Savings Plan (applicable to superior death benefit) (2-year pay)</t>
  </si>
  <si>
    <t>AXA:FXSP2YP</t>
  </si>
  <si>
    <t>Singlife Multipay Critical lliness</t>
  </si>
  <si>
    <t>SINGLIFE:SMCI</t>
  </si>
  <si>
    <t>酷热天气参数型保险</t>
  </si>
  <si>
    <t>酷熱天氣參數型保險</t>
  </si>
  <si>
    <t>Heatwave Parametric Insurance</t>
  </si>
  <si>
    <t>AXA:HPI</t>
  </si>
  <si>
    <t>臻尚环球医疗保障(精选)</t>
  </si>
  <si>
    <t>臻尚環球醫療保障(精選)</t>
  </si>
  <si>
    <t>GlobalReach Medical Insurance Plan (Essential)</t>
  </si>
  <si>
    <t>AXA:GRMIPW</t>
  </si>
  <si>
    <t>臻尚环球医疗保障(标准)</t>
  </si>
  <si>
    <t>臻尚環球醫療保障(標準)</t>
  </si>
  <si>
    <t>GlobalReach Medical Insurance Plan (Standard)</t>
  </si>
  <si>
    <t>AXA:GRMIPSRD</t>
  </si>
  <si>
    <t>臻尚环球医疗保障(全面)</t>
  </si>
  <si>
    <t>臻尚環球醫療保障(全面)</t>
  </si>
  <si>
    <t>GlobalReach Medical Insurance Plan (Comprehensive)</t>
  </si>
  <si>
    <t>AXA:GRMIPC</t>
  </si>
  <si>
    <t>臻尚环球医疗保障(特级)</t>
  </si>
  <si>
    <t>臻尚環球醫療保障(特級)</t>
  </si>
  <si>
    <t>GlobalReach Medical Insurance Plan (Prestige)</t>
  </si>
  <si>
    <t>AXA:GRMIP</t>
  </si>
  <si>
    <t>智裕世代多元货币计划(卓越)</t>
  </si>
  <si>
    <t>智裕世代多元貨幣計劃(卓越)</t>
  </si>
  <si>
    <t>Wise Legend Multi-Currency Insurance Plan (Excel)</t>
  </si>
  <si>
    <t>CHINALIFE:WLMCPE</t>
  </si>
  <si>
    <t>诚您所想储蓄保</t>
  </si>
  <si>
    <t>誠您所想儲蓄保</t>
  </si>
  <si>
    <t>PRUWealth Dream Saver</t>
  </si>
  <si>
    <t>PRU:P15S</t>
  </si>
  <si>
    <t>银龄癌症保障(计划2)</t>
  </si>
  <si>
    <t>銀齡癌症保障(計劃2)</t>
  </si>
  <si>
    <t>Silver Cancer Protector Plan 2</t>
  </si>
  <si>
    <t>CHUBB:SCPP2</t>
  </si>
  <si>
    <t>银龄癌症保障(计划1)</t>
  </si>
  <si>
    <t>銀齡癌症保障(計劃1)</t>
  </si>
  <si>
    <t>Silver Cancer Protector Plan 1</t>
  </si>
  <si>
    <t>CHUBB:SCPP1</t>
  </si>
  <si>
    <t>银龄住院及手术现金保障(计划2)</t>
  </si>
  <si>
    <t>銀齡住院及手術現金保障(計劃2)</t>
  </si>
  <si>
    <t>Silver Hospital &amp; Surgical Cash Benefit Plan 2</t>
  </si>
  <si>
    <t>CHUBB:SHSCBP2</t>
  </si>
  <si>
    <t>银龄住院及手术现金保障(计划1)</t>
  </si>
  <si>
    <t>銀齡住院及手術現金保障(計劃1)</t>
  </si>
  <si>
    <t>Silver Hospital &amp; Surgical Cash Benefit Plan 1</t>
  </si>
  <si>
    <t>CHUBB:SHSCBP1</t>
  </si>
  <si>
    <t>智优盛储蓄保险计划2</t>
  </si>
  <si>
    <t>智優盛儲蓄保險計劃2</t>
  </si>
  <si>
    <t>Easy WealthPlus Endowment Plan 2</t>
  </si>
  <si>
    <t>FWDLIFE:EWPEP2</t>
  </si>
  <si>
    <t>富升多元货币保障计划</t>
  </si>
  <si>
    <t>富昇多元貨幣保障計劃</t>
  </si>
  <si>
    <t>Prosperity Booster Multi-Currency Insurance Plan</t>
  </si>
  <si>
    <t>FUBON:PBMCP</t>
  </si>
  <si>
    <t>常安心危疾保险计划</t>
  </si>
  <si>
    <t>常安心危疾保險計劃</t>
  </si>
  <si>
    <t>At Ease Critical Illness Insurance Plan</t>
  </si>
  <si>
    <t>CPIC:AECIIP</t>
  </si>
  <si>
    <t>智活系列—自主储蓄计划(18年累积期)</t>
  </si>
  <si>
    <t>智活系列—自主儲蓄計劃(18年累積期)</t>
  </si>
  <si>
    <t>Flexi Power Saver(18 years accumlation period)</t>
  </si>
  <si>
    <t>AXA:FPS18</t>
  </si>
  <si>
    <t>AXA:AXAGHII</t>
  </si>
  <si>
    <t>丰硕延期年金计划</t>
  </si>
  <si>
    <t>豐碩延期年金計劃</t>
  </si>
  <si>
    <t>Foresight Deferred Annuity Plan</t>
  </si>
  <si>
    <t>SUNLIFE:FDAPF</t>
  </si>
  <si>
    <t>明智创富万用寿险(尊贵版)</t>
  </si>
  <si>
    <t>明智創富萬用壽險(尊貴版)</t>
  </si>
  <si>
    <t>Bright UL Wealth-Builder(Prestige)</t>
  </si>
  <si>
    <t>SUNLIFE:BULWBP</t>
  </si>
  <si>
    <t>Universal Life Alpha Pro Century</t>
  </si>
  <si>
    <t>TRANSAMERICA:ULAPC</t>
  </si>
  <si>
    <t>AXAMACAU:GRMIPE</t>
  </si>
  <si>
    <t>AXAMACAU:GRMIPSRD</t>
  </si>
  <si>
    <t>AXAMACAU:GRMIPC</t>
  </si>
  <si>
    <t>AXAMACAU:GRMIPS</t>
  </si>
  <si>
    <t>世誉财富计划</t>
  </si>
  <si>
    <t>世譽財富計劃</t>
  </si>
  <si>
    <t>Prime Eternity</t>
  </si>
  <si>
    <t>PRU:PE</t>
  </si>
  <si>
    <t>傲宏保障投资相连计划</t>
  </si>
  <si>
    <t>傲宏保障投資相連計劃</t>
  </si>
  <si>
    <t>Apollo Protection Linked Plan</t>
  </si>
  <si>
    <t>MANULIFE:APLP</t>
  </si>
  <si>
    <t>富饶创富储蓄计划2</t>
  </si>
  <si>
    <t>富饒創富儲蓄計劃2</t>
  </si>
  <si>
    <t>InfinityEnrich Wealth Builder 2</t>
  </si>
  <si>
    <t>YFLIFE:IEWB2</t>
  </si>
  <si>
    <t>YFLIFEMACAU:IEWB2</t>
  </si>
  <si>
    <t>匠心‧传承储蓄寿险计划2(尊尚版)</t>
  </si>
  <si>
    <t>匠心‧傳承儲蓄壽險計劃2(尊尚版)</t>
  </si>
  <si>
    <t>MyWealth Savings Insurance Plan 2 (Premier)</t>
  </si>
  <si>
    <t>FTLIFE:MWSIP2P</t>
  </si>
  <si>
    <t>至卫一医疗计划附加计划(优等级别)</t>
  </si>
  <si>
    <t>至衛一醫療計劃附加計劃(優等級別)</t>
  </si>
  <si>
    <t>vTheOne Medical Plan Rider (Premier)</t>
  </si>
  <si>
    <t>FWDLIFE:VTOMPPREMIER</t>
  </si>
  <si>
    <t>至卫一医疗计划附加计划(特等级别)</t>
  </si>
  <si>
    <t>至衛一醫療計劃附加計劃(特等級別)</t>
  </si>
  <si>
    <t>vTheOne Medical Plan Rider (Superior)</t>
  </si>
  <si>
    <t>FWDLIFE:VTOMPSUP</t>
  </si>
  <si>
    <t>至卫一医疗计划附加计划(标准优越级别)</t>
  </si>
  <si>
    <t>至衛一醫療計劃附加計劃(標準優越級別)</t>
  </si>
  <si>
    <t>vTheOne Medical Plan Rider (Standard Plus)</t>
  </si>
  <si>
    <t>FWDLIFE:VTOMPSP</t>
  </si>
  <si>
    <t>至卫一医疗计划附加计划(标准级别)</t>
  </si>
  <si>
    <t>至衛一醫療計劃附加計劃(標準級別)</t>
  </si>
  <si>
    <t>vTheOne Medical Plan Rider (Standard)</t>
  </si>
  <si>
    <t>FWDLIFE:VTOMPS</t>
  </si>
  <si>
    <t>寰荟致富(卓越版)标准优惠</t>
  </si>
  <si>
    <t>寰薈致富(卓越版)標準優惠</t>
  </si>
  <si>
    <t>Noble Fortune Signature Standard Plus</t>
  </si>
  <si>
    <t>FWDLIFE:NFSSP</t>
  </si>
  <si>
    <t>寰荟致富(卓越版)标准</t>
  </si>
  <si>
    <t>寰薈致富(卓越版)標準</t>
  </si>
  <si>
    <t>Noble Fortune Signature Standard</t>
  </si>
  <si>
    <t>FWDLIFE:NFSS</t>
  </si>
  <si>
    <t>寰荟致富(卓越版)特级优惠</t>
  </si>
  <si>
    <t>寰薈致富(卓越版)特級優惠</t>
  </si>
  <si>
    <t>Noble Fortune Signature Preferred Plus</t>
  </si>
  <si>
    <t>FWDLIFE:NFSPP</t>
  </si>
  <si>
    <t>寰荟致富(卓越版)优惠</t>
  </si>
  <si>
    <t>寰薈致富(卓越版)優惠</t>
  </si>
  <si>
    <t>Noble Fortune Signature Preferred</t>
  </si>
  <si>
    <t>FWDLIFE:NFSP</t>
  </si>
  <si>
    <t>至卫一医疗计划(标准级别)</t>
  </si>
  <si>
    <t>至衛一醫療計劃(標準級別)</t>
  </si>
  <si>
    <t>vTheOne Medical Plan(Standard)</t>
  </si>
  <si>
    <t>FWDLIFE:VTOMPSS</t>
  </si>
  <si>
    <t>至卫一医疗计划(标准优越级别)</t>
  </si>
  <si>
    <t>至衛一醫療計劃(標準優越級別)</t>
  </si>
  <si>
    <t>vTheOne Medical Plan(Standard Plus)</t>
  </si>
  <si>
    <t>FWDLIFE:VTOMPSPS</t>
  </si>
  <si>
    <t>至卫一医疗计划(特等级别)</t>
  </si>
  <si>
    <t>至衛一醫療計劃(特等級別)</t>
  </si>
  <si>
    <t>vTheOne Medical Plan(Superior)</t>
  </si>
  <si>
    <t>FWDLIFE:VTOMPSUPS</t>
  </si>
  <si>
    <t>至卫一医疗计划(优等级别)</t>
  </si>
  <si>
    <t>至衛一醫療計劃(優等級別)</t>
  </si>
  <si>
    <t>vTheOne Medical Plan(Premier)</t>
  </si>
  <si>
    <t>FWDLIFE:VTOMPPREMIERS</t>
  </si>
  <si>
    <t>Universal Life Plus</t>
  </si>
  <si>
    <t>TRANSAMERICASG:ULS</t>
  </si>
  <si>
    <t>TRANSAMERICASG:UL</t>
  </si>
  <si>
    <t>TRANSAMERICASG:TACESM</t>
  </si>
  <si>
    <t>TRANSAMERICASG:TSS</t>
  </si>
  <si>
    <t>TRANSAMERICASG:TACE</t>
  </si>
  <si>
    <t>TRANSAMERICASG:TACEEII</t>
  </si>
  <si>
    <t>AIA承诺您储蓄计划</t>
  </si>
  <si>
    <t>AIA承諾您儲蓄計劃</t>
  </si>
  <si>
    <t>AIA Promise Saver</t>
  </si>
  <si>
    <t>AIA:APS</t>
  </si>
  <si>
    <t>TPD Advance Cover Plus III</t>
  </si>
  <si>
    <t>SINGLIFE:TPDACPIII</t>
  </si>
  <si>
    <t>CI Advance Cover Plus IV</t>
  </si>
  <si>
    <t>SINGLIFE:CIACPIV</t>
  </si>
  <si>
    <t>MultiPay Critical Illness Cover IV</t>
  </si>
  <si>
    <t>SINGLIFE:MPCICI</t>
  </si>
  <si>
    <t>Early Critical Illness Cover II</t>
  </si>
  <si>
    <t>SINGLIFE:ECICI</t>
  </si>
  <si>
    <t>SinglifeBig 3 Critical Illness Cover</t>
  </si>
  <si>
    <t>SINGLIFE:SLB3CIC</t>
  </si>
  <si>
    <t>SINGLIFE:CIPWII</t>
  </si>
  <si>
    <t>SINGLIFE:PCIPWII</t>
  </si>
  <si>
    <t>SINGLIFE:PPWB</t>
  </si>
  <si>
    <t>优选白金计划</t>
  </si>
  <si>
    <t>優選白金計劃</t>
  </si>
  <si>
    <t>PLATINUM Select</t>
  </si>
  <si>
    <t>IT:PLATINUMS</t>
  </si>
  <si>
    <t>全方位环球意外保障计划(优越)(附加计划)</t>
  </si>
  <si>
    <t>全方位環球意外保障計劃(優越)(附加計劃)</t>
  </si>
  <si>
    <t>360 Global Accident Protector(Premier) Rider</t>
  </si>
  <si>
    <t>YFLIFE:360GAPPRIDER</t>
  </si>
  <si>
    <t>全方位环球意外保障计划(卓越)(附加计划)</t>
  </si>
  <si>
    <t>全方位環球意外保障計劃(卓越)(附加計劃)</t>
  </si>
  <si>
    <t>360 Global Accident Protector(Advance) Rider</t>
  </si>
  <si>
    <t>YFLIFE:360GAPARIDER</t>
  </si>
  <si>
    <t>全方位环球意外保障计划(标准)(附加计划)</t>
  </si>
  <si>
    <t>全方位環球意外保障計劃(標準)(附加計劃)</t>
  </si>
  <si>
    <t>360 Global Accident Protector(Essential) Rider</t>
  </si>
  <si>
    <t>YFLIFE:360GAPRIDER</t>
  </si>
  <si>
    <t>100%活得其赏意外保障计划(级别1)</t>
  </si>
  <si>
    <t>100%活得其賞意外保障計劃(級別1)</t>
  </si>
  <si>
    <t>100% Reward For You Accident Protector Plan 1</t>
  </si>
  <si>
    <t>YFLIFE:RUAP1</t>
  </si>
  <si>
    <t>100%活得其赏意外保障计划(级别2)</t>
  </si>
  <si>
    <t>100%活得其賞意外保障計劃(級別2)</t>
  </si>
  <si>
    <t>100% Reward For You Accident Protector Plan 2</t>
  </si>
  <si>
    <t>YFLIFE:RUAP2</t>
  </si>
  <si>
    <t>100%活得其赏意外保障计划(级别3)</t>
  </si>
  <si>
    <t>100%活得其賞意外保障計劃(級別3)</t>
  </si>
  <si>
    <t>100% Reward For You Accident Protector Plan 3</t>
  </si>
  <si>
    <t>YFLIFE:RUAP3</t>
  </si>
  <si>
    <t>100%活得其赏意外保障计划(级别4)</t>
  </si>
  <si>
    <t>100%活得其賞意外保障計劃(級別4)</t>
  </si>
  <si>
    <t>100% Reward For You Accident Protector Plan 4</t>
  </si>
  <si>
    <t>YFLIFE:RUAP4</t>
  </si>
  <si>
    <t>100%活得其赏意外保障计划(级别5)</t>
  </si>
  <si>
    <t>100%活得其賞意外保障計劃(級別5)</t>
  </si>
  <si>
    <t>100% Reward For You Accident Protector Plan 5</t>
  </si>
  <si>
    <t>YFLIFE:RUAP5</t>
  </si>
  <si>
    <t>100%活得其赏意外保障计划(级别6)</t>
  </si>
  <si>
    <t>100%活得其賞意外保障計劃(級別6)</t>
  </si>
  <si>
    <t>100% Reward For You Accident Protector Plan 6</t>
  </si>
  <si>
    <t>YFLIFE:RUAP6</t>
  </si>
  <si>
    <t>原银奉还伤病入息保障计划(级别1)</t>
  </si>
  <si>
    <t>原銀奉還傷病入息保障計劃(級別1)</t>
  </si>
  <si>
    <t>Money-back Disability Income Protector Plan 1</t>
  </si>
  <si>
    <t>YFLIFE:MDIP1</t>
  </si>
  <si>
    <t>原银奉还伤病入息保障计划(级别2)</t>
  </si>
  <si>
    <t>原銀奉還傷病入息保障計劃(級別2)</t>
  </si>
  <si>
    <t>Money-back Disability Income Protector Plan 2</t>
  </si>
  <si>
    <t>YFLIFE:MDIP2</t>
  </si>
  <si>
    <t>原银奉还伤病入息保障计划(级别3)</t>
  </si>
  <si>
    <t>原銀奉還傷病入息保障計劃(級別3)</t>
  </si>
  <si>
    <t>Money-back Disability Income Protector Plan 3</t>
  </si>
  <si>
    <t>YFLIFE:MDIP3</t>
  </si>
  <si>
    <t>原银奉还伤病入息保障计划(级别4)</t>
  </si>
  <si>
    <t>原銀奉還傷病入息保障計劃(級別4)</t>
  </si>
  <si>
    <t>Money-back Disability Income Protector Plan 4</t>
  </si>
  <si>
    <t>YFLIFE:MDIP4</t>
  </si>
  <si>
    <t>YFLIFEMACAU:360GAPRIDER</t>
  </si>
  <si>
    <t>YFLIFEMACAU:360GAPPRIDER</t>
  </si>
  <si>
    <t>YFLIFEMACAU:360GAPARIDER</t>
  </si>
  <si>
    <t>YFLIFEMACAU:RUAP1</t>
  </si>
  <si>
    <t>YFLIFEMACAU:RUAP2</t>
  </si>
  <si>
    <t>YFLIFEMACAU:RUAP3</t>
  </si>
  <si>
    <t>YFLIFEMACAU:RUAP4</t>
  </si>
  <si>
    <t>YFLIFEMACAU:RUAP5</t>
  </si>
  <si>
    <t>YFLIFEMACAU:RUAP6</t>
  </si>
  <si>
    <t>YFLIFEMACAU:MDIP4</t>
  </si>
  <si>
    <t>YFLIFEMACAU:MDIP3</t>
  </si>
  <si>
    <t>YFLIFEMACAU:MDIP2</t>
  </si>
  <si>
    <t>YFLIFEMACAU:MDIP1</t>
  </si>
  <si>
    <t>AIAMACAU:APS</t>
  </si>
  <si>
    <t>月悦出息终身享保险计划</t>
  </si>
  <si>
    <t>月悅出息終身享保險計劃</t>
  </si>
  <si>
    <t>IncomeJoy Lifelong Insurance Plan</t>
  </si>
  <si>
    <t>BOCLIFE:IJLIP</t>
  </si>
  <si>
    <t>每月紅利
終期紅利</t>
  </si>
  <si>
    <t>FWD TPD Rider</t>
  </si>
  <si>
    <t>FWDSINGAPORE:FTR</t>
  </si>
  <si>
    <t>FWD CI Protection Booster</t>
  </si>
  <si>
    <t>FWDSINGAPORE:FCPB</t>
  </si>
  <si>
    <t>FWD CI Protection Rider</t>
  </si>
  <si>
    <t>FWDSINGAPORE:FCPR</t>
  </si>
  <si>
    <t>FWD Life Protection</t>
  </si>
  <si>
    <t>FWDSINGAPORE:FLP</t>
  </si>
  <si>
    <t>危疾优易保 - 心护您</t>
  </si>
  <si>
    <t>危疾優易保 - 心護您</t>
  </si>
  <si>
    <t>Crisis EasyGo - UStillCover</t>
  </si>
  <si>
    <t>FWDLIFE:CEGUSC</t>
  </si>
  <si>
    <t>危疾优易保 - 癌护您</t>
  </si>
  <si>
    <t>危疾優易保 - 癌護您</t>
  </si>
  <si>
    <t>Crisis EasyGo - UCanCover</t>
  </si>
  <si>
    <t>FWDLIFE:CEGUCC</t>
  </si>
  <si>
    <t>WeWealth GO息宝2储蓄计划</t>
  </si>
  <si>
    <t>WeWealth GO息寶2儲蓄計劃</t>
  </si>
  <si>
    <t>WeWealth GOWealth Generator 2</t>
  </si>
  <si>
    <t>BLUE:GWG2</t>
  </si>
  <si>
    <t>极臻至尊明珠医疗计划-首护挚宝</t>
  </si>
  <si>
    <t>極臻至尊明珠醫療計劃-首護摯寶</t>
  </si>
  <si>
    <t>OptimaCEO Pearl Medical Plan - First Gift</t>
  </si>
  <si>
    <t>AIAMACAU:OPCEOPFG</t>
  </si>
  <si>
    <t>极臻至尊明珠医疗计划</t>
  </si>
  <si>
    <t>極臻至尊明珠醫療計劃</t>
  </si>
  <si>
    <t>OptimaCEO Pearl Medical Plan</t>
  </si>
  <si>
    <t>AIAMACAU:OPCEOP</t>
  </si>
  <si>
    <t>极臻至尊医疗计划-首护挚宝</t>
  </si>
  <si>
    <t>極臻至尊醫療計劃-首護摯寶</t>
  </si>
  <si>
    <t>OptimaCEO Medical Plan - First Gift</t>
  </si>
  <si>
    <t>AIAMACAU:OPCEOFG</t>
  </si>
  <si>
    <t>极臻至尊医疗计划</t>
  </si>
  <si>
    <t>極臻至尊醫療計劃</t>
  </si>
  <si>
    <t>OptimaCEO Medical Plan</t>
  </si>
  <si>
    <t>AIAMACAU:OPCEO</t>
  </si>
  <si>
    <t>AIA:OPCEOPFG</t>
  </si>
  <si>
    <t>AIA:OPCEOP</t>
  </si>
  <si>
    <t>AIA:OPCEOFG</t>
  </si>
  <si>
    <t>AIA:OPCEO</t>
  </si>
  <si>
    <t>极臻至尊明珠医疗计划(附加计划)</t>
  </si>
  <si>
    <t>極臻至尊明珠醫療計劃(附加計劃)</t>
  </si>
  <si>
    <t>OptimaCEO Pearl Medical Plan Rider</t>
  </si>
  <si>
    <t>AIAMACAU:OPCEOPR</t>
  </si>
  <si>
    <t>极臻至尊医疗计划(附加计划)</t>
  </si>
  <si>
    <t>極臻至尊醫療計劃(附加計劃)</t>
  </si>
  <si>
    <t>OptimaCEO Medical Plan Rider</t>
  </si>
  <si>
    <t>AIAMACAU:OPCEOR</t>
  </si>
  <si>
    <t>AIA:OPCEOPR</t>
  </si>
  <si>
    <t>AIA:OPCEOR</t>
  </si>
  <si>
    <t>常守护意外保障计划</t>
  </si>
  <si>
    <t>常守護意外保障計劃</t>
  </si>
  <si>
    <t>Stand by you</t>
  </si>
  <si>
    <t>SUNLIFE:SBY</t>
  </si>
  <si>
    <t>挚爱相伴</t>
  </si>
  <si>
    <t>摯愛相伴</t>
  </si>
  <si>
    <t>LionPatron</t>
  </si>
  <si>
    <t>GENERALI:LPATRON</t>
  </si>
  <si>
    <t>世代臻享储蓄寿险计划(荣耀版)</t>
  </si>
  <si>
    <t>世代臻享儲蓄壽險計劃(榮耀版)</t>
  </si>
  <si>
    <t>Everlasting Treasure Savings Insurance Plan (Glory Version)</t>
  </si>
  <si>
    <t>CPIC:ETGLORY</t>
  </si>
  <si>
    <t>终身守护锁定保障</t>
  </si>
  <si>
    <t>終身守護鎖定保障</t>
  </si>
  <si>
    <t xml:space="preserve">Lifelong Protection Lock-in Coverage </t>
  </si>
  <si>
    <t>SUNLIFE:LPLIC</t>
  </si>
  <si>
    <t>永誉传承储蓄计划</t>
  </si>
  <si>
    <t>永譽傳承儲蓄計劃</t>
  </si>
  <si>
    <t>RoyalFortune Savings Insurance Plan</t>
  </si>
  <si>
    <t>SUNLIFE:RF</t>
  </si>
  <si>
    <t>Corporate Business Travel</t>
  </si>
  <si>
    <t>CHUBBI:CBT</t>
  </si>
  <si>
    <t>太平传世共享终身寿险计划</t>
  </si>
  <si>
    <t>太平傳世共享終身壽險計劃</t>
  </si>
  <si>
    <t>Infinite Legacy Whole Life Insurance Plan</t>
  </si>
  <si>
    <t>TPLHK:ILWLIP</t>
  </si>
  <si>
    <t>携守同行企业医疗保障计划</t>
  </si>
  <si>
    <t>攜守同行企業醫療保障計劃</t>
  </si>
  <si>
    <t>CORProtect Employee Benefits Insurance Package Plan</t>
  </si>
  <si>
    <t>AXA:CPEBIP</t>
  </si>
  <si>
    <t>安心同行企业医疗保障计划</t>
  </si>
  <si>
    <t>安心同行企業醫療保障計劃</t>
  </si>
  <si>
    <t>Axcellent Health Partner Employee Benefits Insurance</t>
  </si>
  <si>
    <t>AXA:AHPEB</t>
  </si>
  <si>
    <t>活享储蓄计划</t>
  </si>
  <si>
    <t>活享儲蓄計劃</t>
  </si>
  <si>
    <t>FlexiAchiever Savings Plan</t>
  </si>
  <si>
    <t>AIA:FASP</t>
  </si>
  <si>
    <t>悠然税悦延期年金</t>
  </si>
  <si>
    <t>悠然稅悅延期年金</t>
  </si>
  <si>
    <t>LionHarvest Prime Deferred Annuity</t>
  </si>
  <si>
    <t>GENERALI:LPDA</t>
  </si>
  <si>
    <t>金钻臻盈储蓄保险计划II</t>
  </si>
  <si>
    <t>金鑽臻盈儲蓄保險計劃II</t>
  </si>
  <si>
    <t>Diamond Prosperous Savings Insurance Plan II</t>
  </si>
  <si>
    <t>TPLHK:DPSIPII</t>
  </si>
  <si>
    <t>喜盈于息五年红利保2</t>
  </si>
  <si>
    <t>喜盈於息五年紅利保2</t>
  </si>
  <si>
    <t>Well Save 5-Year Bonus Plus 2</t>
  </si>
  <si>
    <t>WELLLINK:WS5BP2</t>
  </si>
  <si>
    <t>康护无忧危疾保障计划</t>
  </si>
  <si>
    <t>康護無憂危疾保障計劃</t>
  </si>
  <si>
    <t>Serene Care Critical Illness Protector</t>
  </si>
  <si>
    <t>CHUBB:SCCIPT</t>
  </si>
  <si>
    <t>AIA延期年金计划2</t>
  </si>
  <si>
    <t>AIA延期年金計劃2</t>
  </si>
  <si>
    <t>AIA Deferred Annuity Plan 2</t>
  </si>
  <si>
    <t>AIA:ADAP2</t>
  </si>
  <si>
    <t>晋裕传承储蓄保险计划(卓越)</t>
  </si>
  <si>
    <t>晉裕傳承儲蓄保險計劃(卓越)</t>
  </si>
  <si>
    <t>Supreme Fortune Wealth Planner (Excel)</t>
  </si>
  <si>
    <t>CHINALIFE:SFWPE</t>
  </si>
  <si>
    <t>医+住院保</t>
  </si>
  <si>
    <t>醫+住院保</t>
  </si>
  <si>
    <t>E+ Medicare</t>
  </si>
  <si>
    <t>YFLIFE:EPM</t>
  </si>
  <si>
    <t>宏浚传承保障计划</t>
  </si>
  <si>
    <t>宏浚傳承保障計劃</t>
  </si>
  <si>
    <t>Future Assure</t>
  </si>
  <si>
    <t>MANULIFE:FA</t>
  </si>
  <si>
    <t>Singlife Legacy IUL</t>
  </si>
  <si>
    <t>SINGLIFE:SLI</t>
  </si>
  <si>
    <t>逸康保医疗保障计划</t>
  </si>
  <si>
    <t>逸康保醫療保障計劃</t>
  </si>
  <si>
    <t>ChampCare Medical Insurance Plan</t>
  </si>
  <si>
    <t>FTLIFE:CCMIP</t>
  </si>
  <si>
    <t>逸康保医疗保障计划(附加计划)</t>
  </si>
  <si>
    <t>逸康保醫療保障計劃(附加計劃)</t>
  </si>
  <si>
    <t>ChampCare Medical Insurance Plan Rider</t>
  </si>
  <si>
    <t>FTLIFE:CCMIPR</t>
  </si>
  <si>
    <t>迎尚保障相连保险计划</t>
  </si>
  <si>
    <t>迎尚保障相連保險計劃</t>
  </si>
  <si>
    <t>We Shine Protection Linked Plan</t>
  </si>
  <si>
    <t>FTLIFE:WSPLP</t>
  </si>
  <si>
    <t>Navigator - GROW with Singlife</t>
  </si>
  <si>
    <t>SINGLIFE:NGWS</t>
  </si>
  <si>
    <t>万通延期年金3</t>
  </si>
  <si>
    <t>萬通延期年金3</t>
  </si>
  <si>
    <t>MY Deferred Annuity 3</t>
  </si>
  <si>
    <t>YFLIFE:MDA3</t>
  </si>
  <si>
    <t>盛利储蓄计划(特级身故保险赔偿)</t>
  </si>
  <si>
    <t>盛利儲蓄計劃(特級身故保險賠償)</t>
  </si>
  <si>
    <t>WealthAhead Savings Plan (applicable to superior death benefit)</t>
  </si>
  <si>
    <t>AXA:WASP</t>
  </si>
  <si>
    <t>忠意简易-团体本地旅游/短期活动意外保障计划</t>
  </si>
  <si>
    <t>忠意簡易-團體本地旅遊/短期活動意外保障計劃</t>
  </si>
  <si>
    <t>Generali Easy - Local Tour Travel / Short Term Event Protection Plan</t>
  </si>
  <si>
    <t>GENERALIIS:GELTTSTEPP</t>
  </si>
  <si>
    <t>AXAMACAU:WASP</t>
  </si>
  <si>
    <t>YFLIFEMACAU:MDA3</t>
  </si>
  <si>
    <t>TransMax</t>
  </si>
  <si>
    <t>TRANSAMERICA:TM</t>
  </si>
  <si>
    <t>危疾首护保III</t>
  </si>
  <si>
    <t>危疾首護保III</t>
  </si>
  <si>
    <t>PRUHealth Critical Illness First Protect III</t>
  </si>
  <si>
    <t>PRU:CIPIII</t>
  </si>
  <si>
    <t>保诚信守明天多元货币计划</t>
  </si>
  <si>
    <t>保誠信守明天多元貨幣計劃</t>
  </si>
  <si>
    <t>Prudential Entrust Multi-Currency Plan</t>
  </si>
  <si>
    <t>PRU:TRST</t>
  </si>
  <si>
    <t>汇丰人寿钻石至尊指数万用寿险</t>
  </si>
  <si>
    <t>匯豐人壽鉆石至尊指數萬用壽險</t>
  </si>
  <si>
    <t>HSBC Life Diamond Prestige IUL Product</t>
  </si>
  <si>
    <t>HSBCSINGAPORE:LDPIULP</t>
  </si>
  <si>
    <t>安达开创未来储蓄保险计划II</t>
  </si>
  <si>
    <t>安達開創未來儲蓄保險計劃II</t>
  </si>
  <si>
    <t>Chubb Future Achiever Savings Insurance Plan II</t>
  </si>
  <si>
    <t>CHUBB:FACPII</t>
  </si>
  <si>
    <t>盛利储蓄计划(基本身故保险赔偿)</t>
  </si>
  <si>
    <t>盛利儲蓄計劃(基本身故保險賠償)</t>
  </si>
  <si>
    <t>WealthAhead Savings Plan (No additional death benefit)</t>
  </si>
  <si>
    <t>AXAMACAU:WASPNADB</t>
  </si>
  <si>
    <t>AXA:WASPNADB</t>
  </si>
  <si>
    <t>安进储蓄系列II-稳进(基本身故保险赔偿)</t>
  </si>
  <si>
    <t>安進儲蓄系列II-穩進(基本身故保險賠償)</t>
  </si>
  <si>
    <t>Wealth Advance Savings Series II - Classic (No additional death benefit)</t>
  </si>
  <si>
    <t>AXAMACAU:WASIICNADB</t>
  </si>
  <si>
    <t>AXA:WASIICNADB</t>
  </si>
  <si>
    <t>5年GoalAhead储蓄计划</t>
  </si>
  <si>
    <t>5年GoalAhead儲蓄計劃</t>
  </si>
  <si>
    <t>5-Year GoalAhead Saver</t>
  </si>
  <si>
    <t>YFLIFE:5YGAS</t>
  </si>
  <si>
    <t>隽荟万用寿险计划(特级优越)</t>
  </si>
  <si>
    <t>雋薈萬用壽險計劃(特級優越)</t>
  </si>
  <si>
    <t>Heritage Builder Universal Life Plan (Preferred Plus)</t>
  </si>
  <si>
    <t>AXA:HBULPPP</t>
  </si>
  <si>
    <t>隽荟万用寿险计划(优越)</t>
  </si>
  <si>
    <t>雋薈萬用壽險計劃(優越)</t>
  </si>
  <si>
    <t>Heritage Builder Universal Life Plan (Preferred)</t>
  </si>
  <si>
    <t>AXA:HBULPP</t>
  </si>
  <si>
    <t>隽荟万用寿险计划(标准)</t>
  </si>
  <si>
    <t>雋薈萬用壽險計劃(標準)</t>
  </si>
  <si>
    <t>Heritage Builder Universal Life Plan (Standard)</t>
  </si>
  <si>
    <t>AXA:HBULPS</t>
  </si>
  <si>
    <t>喜悦人生终身储蓄保险计划</t>
  </si>
  <si>
    <t>喜悅人生終身儲蓄保險計劃</t>
  </si>
  <si>
    <t>Superior Delight Whole Life Savings Insurance Plan</t>
  </si>
  <si>
    <t>TPLMACAU:SDWLSIP</t>
  </si>
  <si>
    <t>永明辉煌终身寿险</t>
  </si>
  <si>
    <t>永明輝煌終身壽險</t>
  </si>
  <si>
    <t>SunBrilliance Whole Life</t>
  </si>
  <si>
    <t>SUNLIFESINGAPORE:SBWL</t>
  </si>
  <si>
    <t>Signature Legacy Growth</t>
  </si>
  <si>
    <t>MANULIFESINGAPORE:SLG</t>
  </si>
  <si>
    <t>Signature Income (III) USD</t>
  </si>
  <si>
    <t>MANULIFESINGAPORE:SIIIIIU</t>
  </si>
  <si>
    <t>百乐丰财传承 II</t>
  </si>
  <si>
    <t>百樂豐財傳承 II</t>
  </si>
  <si>
    <t>AIA Platinum Heritage Wealth II</t>
  </si>
  <si>
    <t>AIASINGAPORE:PHWII</t>
  </si>
  <si>
    <t>友邦百乐财富永传</t>
  </si>
  <si>
    <t>友邦百樂財富永傳</t>
  </si>
  <si>
    <t>AIA Platinum Infinite Wealth</t>
  </si>
  <si>
    <t>AIASINGAPORE:PIW</t>
  </si>
  <si>
    <t>YFLIFEMACAU:5YGAS</t>
  </si>
  <si>
    <t>颐年乐享储蓄保险计划(96珍藏版)</t>
  </si>
  <si>
    <t>頤年樂享儲蓄保險計劃(96珍藏版)</t>
  </si>
  <si>
    <t>Golden Life Savings Insurance Plan (96CE)</t>
  </si>
  <si>
    <t>TPLHK:GLIFESIP96CE</t>
  </si>
  <si>
    <t>永逸保障计划</t>
  </si>
  <si>
    <t>永逸保障計劃</t>
  </si>
  <si>
    <t>MultiGuardian</t>
  </si>
  <si>
    <t>SUNLIFE:MG</t>
  </si>
  <si>
    <t>宏利晋悦医疗保障计划</t>
  </si>
  <si>
    <t>宏利晉悅醫療保障計劃</t>
  </si>
  <si>
    <t xml:space="preserve">Manulife Supreme Medical Plan </t>
  </si>
  <si>
    <t>MANULIFEMACAU:MSMP</t>
  </si>
  <si>
    <t>智优盛储蓄保险计划</t>
  </si>
  <si>
    <t>智優盛儲蓄保險計劃</t>
  </si>
  <si>
    <t>Easy WealthPlus Endowment Plan</t>
  </si>
  <si>
    <t>FWDLIFE:EWPEPSTANDARD</t>
  </si>
  <si>
    <t>挚汇储蓄计划</t>
  </si>
  <si>
    <t>摯匯儲蓄計劃</t>
  </si>
  <si>
    <t>FortuneXtra Savings Plan</t>
  </si>
  <si>
    <t>AXA:FXSPSTANDARD</t>
  </si>
  <si>
    <t>Signature Indexed Universal Life Select (III)</t>
  </si>
  <si>
    <t>MANULIFESINGAPORE:SIULS3</t>
  </si>
  <si>
    <t>WeProtect GO保宝终身人寿计划</t>
  </si>
  <si>
    <t>WeProtect GO保寶終身人壽計劃</t>
  </si>
  <si>
    <t>WeProtect GoWealth Plus</t>
  </si>
  <si>
    <t>BLUE:WPG</t>
  </si>
  <si>
    <t>宏健守护危疾入息保障</t>
  </si>
  <si>
    <t>宏健守護危疾入息保障</t>
  </si>
  <si>
    <t>IncomeGuard Critical Illness Protector</t>
  </si>
  <si>
    <t>MANULIFE:IGCIP</t>
  </si>
  <si>
    <t>宏伴护航危疾入息保障</t>
  </si>
  <si>
    <t>宏伴護航危疾入息保障</t>
  </si>
  <si>
    <t>IncomeShield Critical Illness Protector</t>
  </si>
  <si>
    <t>MANULIFE:ISCIP</t>
  </si>
  <si>
    <t>MANULIFEMACAU:ISCIP</t>
  </si>
  <si>
    <t>MANULIFEMACAU:IGCIP</t>
  </si>
  <si>
    <t>智选储蓄保</t>
  </si>
  <si>
    <t>智選儲蓄保</t>
  </si>
  <si>
    <t>Target Saving Pro</t>
  </si>
  <si>
    <t>WELLLINK:TSP</t>
  </si>
  <si>
    <t>立橋人壽(E-Pos)</t>
  </si>
  <si>
    <t>WELLLINKEPOS</t>
  </si>
  <si>
    <t>智选储蓄保(E-pos)</t>
  </si>
  <si>
    <t>智選儲蓄保(E-pos)</t>
  </si>
  <si>
    <t>Target Saving Pro (E-pos)</t>
  </si>
  <si>
    <t>WELLLINKEPOS:TSP</t>
  </si>
  <si>
    <t>息享年年储蓄保3(E-pos)</t>
  </si>
  <si>
    <t>息享年年儲蓄保3(E-pos)</t>
  </si>
  <si>
    <t>Well Save Annual Coupon Plan 3(E-pos)</t>
  </si>
  <si>
    <t>WELLLINKEPOS:WSACP3</t>
  </si>
  <si>
    <t>爱恒久储蓄保险计划</t>
  </si>
  <si>
    <t>愛恆久儲蓄保險計劃</t>
  </si>
  <si>
    <t>Infinity Love Wealth Planner</t>
  </si>
  <si>
    <t>CHINALIFE:ILWP</t>
  </si>
  <si>
    <t>端尚财智人寿保险计划-护航</t>
  </si>
  <si>
    <t>端尚財智人壽保險計劃-護航</t>
  </si>
  <si>
    <t>Infinity Prestige Life Insurance Plan-Fortify</t>
  </si>
  <si>
    <t>CHUBB:IPLIPF</t>
  </si>
  <si>
    <t>端尚财智人寿保险计划-领航</t>
  </si>
  <si>
    <t>端尚財智人壽保險計劃-領航</t>
  </si>
  <si>
    <t>Infinity Prestige Life Insurance Plan-Venture</t>
  </si>
  <si>
    <t>CHUBB:IPLIPV</t>
  </si>
  <si>
    <t>Genesis Indexed Universal Life III</t>
  </si>
  <si>
    <t>TRANSAMERICASG:GIIIIUL</t>
  </si>
  <si>
    <t>Sun Global Luna</t>
  </si>
  <si>
    <t>SUNLIFEBERMUDA:SGLUNA</t>
  </si>
  <si>
    <t>FWDBERMUDA:GFL</t>
  </si>
  <si>
    <t>Noble Fortune Signature (BM) (EP)</t>
  </si>
  <si>
    <t>FWDBERMUDA:NFS</t>
  </si>
  <si>
    <t>Imperial Fortune (SG)</t>
  </si>
  <si>
    <t>FWDBERMUDA:IF</t>
  </si>
  <si>
    <t>全美人壽(百慕大)</t>
  </si>
  <si>
    <t>TRANSAMERICABERMUDA</t>
  </si>
  <si>
    <t>TRANSAMERICABERMUDA:ULAPC</t>
  </si>
  <si>
    <t>Genesis Indexed Universal Life (TP)</t>
  </si>
  <si>
    <t>TRANSAMERICABERMUDA:GIULS</t>
  </si>
  <si>
    <t>Trendsetter Ultra</t>
  </si>
  <si>
    <t>TRANSAMERICABERMUDA:TU</t>
  </si>
  <si>
    <t>Prospera FlexiGrowth Indexed Savings</t>
  </si>
  <si>
    <t>TRANSAMERICABERMUDA:PFGIS</t>
  </si>
  <si>
    <t>Sun Global Legacy Classic (Unpaid MCP)</t>
  </si>
  <si>
    <t>SUNLIFEBERMUDA:SGLCUPMCP</t>
  </si>
  <si>
    <t>Sun Global Legacy Core (Unpaid MCP)</t>
  </si>
  <si>
    <t>SUNLIFEBERMUDA:SGLCREUPMCP</t>
  </si>
  <si>
    <t>Sun Global Solis (Unpaid MCP)</t>
  </si>
  <si>
    <t>SUNLIFEBERMUDA:SGSUPMCP</t>
  </si>
  <si>
    <t>Glorious Fortune - Longevity (BM)</t>
  </si>
  <si>
    <t>FWDBERMUDA:GFLBM</t>
  </si>
  <si>
    <t>Noble Fortune Signature (BM) (TP)</t>
  </si>
  <si>
    <t>FWDBERMUDA:NFSBMTP</t>
  </si>
  <si>
    <t>Imperial Fortune (TP)</t>
  </si>
  <si>
    <t>FWDBERMUDA:IFTP</t>
  </si>
  <si>
    <t>Imperial Fortune (EP)</t>
  </si>
  <si>
    <t>FWDBERMUDA:IFEP</t>
  </si>
  <si>
    <t>Universal Life Alpha Pro Century (TP)</t>
  </si>
  <si>
    <t>TRANSAMERICABERMUDA:ULAPCTP</t>
  </si>
  <si>
    <t>Universal Life Alpha Pro Century (EP)</t>
  </si>
  <si>
    <t>TRANSAMERICABERMUDA:ULAPCEP</t>
  </si>
  <si>
    <t>Universal Life Alpha Pro Century (Unpaid TP)</t>
  </si>
  <si>
    <t>TRANSAMERICABERMUDA:ULAPCUPTP</t>
  </si>
  <si>
    <t>Genesis Indexed Universal Life (EP)</t>
  </si>
  <si>
    <t>TRANSAMERICABERMUDA:GIULSEP</t>
  </si>
  <si>
    <t>Genesis Indexed Universal Life (Unpaid TP)</t>
  </si>
  <si>
    <t>TRANSAMERICABERMUDA:GIULSUPTP</t>
  </si>
  <si>
    <t>尊尚盈家II寿险计划</t>
  </si>
  <si>
    <t>尊尚盈家II壽險計劃</t>
  </si>
  <si>
    <t>Max Goal II Insurance Plan</t>
  </si>
  <si>
    <t>AXAMACAU:MGIIIP</t>
  </si>
  <si>
    <t>AXA:MGIIIP</t>
  </si>
  <si>
    <t>永尚指数型万用寿险</t>
  </si>
  <si>
    <t>永尚指數型萬用壽險</t>
  </si>
  <si>
    <t>SunRadiant IUL</t>
  </si>
  <si>
    <t>SUNLIFE:SRIUL</t>
  </si>
  <si>
    <t>启航创富(卓越版)</t>
  </si>
  <si>
    <t>啟航創富(卓越版)</t>
  </si>
  <si>
    <t>LionAchiever Elite</t>
  </si>
  <si>
    <t>GENERALI:LIONAELITE</t>
  </si>
  <si>
    <t>易起行+全年旅游保险计划</t>
  </si>
  <si>
    <t>易起行+全年旅遊保險計劃</t>
  </si>
  <si>
    <t>Get “Z” Go+ Annual Travel Insurance Plan</t>
  </si>
  <si>
    <t>ZURICH:GZGTIPANNU</t>
  </si>
  <si>
    <t>易起行+单次旅游保险计划</t>
  </si>
  <si>
    <t>易起行+單次旅遊保險計劃</t>
  </si>
  <si>
    <t>Get “Z” Go+ Single Travel Insurance Plan</t>
  </si>
  <si>
    <t>ZURICH:GZGTIPSINGLE</t>
  </si>
  <si>
    <t>FWDI:CFMIP</t>
  </si>
  <si>
    <t>癌症及中风治疗保障(特级)(附加计划)</t>
  </si>
  <si>
    <t>癌症及中風治療保障(特級)(附加計劃)</t>
  </si>
  <si>
    <t>Cancer And Stroke Therapy Insurance(Superior) Rider</t>
  </si>
  <si>
    <t>AXA:CSTISR</t>
  </si>
  <si>
    <t>十年续保真智精选定期保险首年免缴附加契约</t>
  </si>
  <si>
    <t>十年續保真智精選定期保險首年免繳附加契約</t>
  </si>
  <si>
    <t>Smart Elite Term 10-year First Year Free Supplement</t>
  </si>
  <si>
    <t>AXA:SET10FYFS</t>
  </si>
  <si>
    <t>环宇盈活储蓄保险计划</t>
  </si>
  <si>
    <t>環宇盈活儲蓄保險計劃</t>
  </si>
  <si>
    <t>GlobalFlexi Savings Insurance Plan(GF)</t>
  </si>
  <si>
    <t>AIA:GFSIP</t>
  </si>
  <si>
    <t>丰饶传承储蓄保险计划III</t>
  </si>
  <si>
    <t>豐饒傳承儲蓄保險計劃III</t>
  </si>
  <si>
    <t>MyHarvest Savings Insurance Plan III</t>
  </si>
  <si>
    <t>CHINALIFE:MHSIPIII</t>
  </si>
  <si>
    <t>傲珑盛世储蓄保险计划</t>
  </si>
  <si>
    <t>傲瓏盛世儲蓄保險計劃</t>
  </si>
  <si>
    <t>Regal Heritage Savings Insurance Plan</t>
  </si>
  <si>
    <t>CHINALIFE:RHSIP</t>
  </si>
  <si>
    <t>晋裕传承储蓄保险计划(至尊版)</t>
  </si>
  <si>
    <t>晉裕傳承儲蓄保險計劃(至尊版)</t>
  </si>
  <si>
    <t>Supreme Fortune Savings Insurance Plan(Premier)</t>
  </si>
  <si>
    <t>CHINALIFE:SFSIPP</t>
  </si>
  <si>
    <t>金如意储蓄寿险计划</t>
  </si>
  <si>
    <t>金如意儲蓄壽險計劃</t>
  </si>
  <si>
    <t>Gold Ruyi Savings Insurance Plan</t>
  </si>
  <si>
    <t>CPIC:GR</t>
  </si>
  <si>
    <t>颐年乐享储蓄保险计划II</t>
  </si>
  <si>
    <t>頤年樂享儲蓄保險計劃II</t>
  </si>
  <si>
    <t>Golden Life Savings Insurance Plan II</t>
  </si>
  <si>
    <t>TPLHK:GLIFESIPII</t>
  </si>
  <si>
    <t>復歸紅利
終期分紅
額外終期分紅</t>
  </si>
  <si>
    <t>万年青星河尊享保险计划II</t>
  </si>
  <si>
    <t>萬年青星河尊享保險計劃II</t>
  </si>
  <si>
    <t>SunJoy Global Insurance Plan II</t>
  </si>
  <si>
    <t>SUNLIFE:SJGII</t>
  </si>
  <si>
    <t>安达传承守创储蓄保障计划V-丰足</t>
  </si>
  <si>
    <t>安達傳承守創儲蓄保障計劃V-豐足</t>
  </si>
  <si>
    <t>Chubb MyLegacy Insurance Plan V–Harvest</t>
  </si>
  <si>
    <t>CHUBB:CMIPVH</t>
  </si>
  <si>
    <t>增保红利
终期红利</t>
  </si>
  <si>
    <t>安达传承守创储蓄保障计划V-丰成</t>
  </si>
  <si>
    <t>安達傳承守創儲蓄保障計劃V-豐成</t>
  </si>
  <si>
    <t>Chubb MyLegacy Insurance Plan V–Blossom</t>
  </si>
  <si>
    <t>CHUBB:CMIPVB</t>
  </si>
  <si>
    <t>万年青星河传承保险计划II</t>
  </si>
  <si>
    <t>萬年青星河傳承保險計劃II</t>
  </si>
  <si>
    <t>SunGift Global Insurance Plan II</t>
  </si>
  <si>
    <t>SUNLIFE:SGGII</t>
  </si>
  <si>
    <t>永越多元货币保险计划II</t>
  </si>
  <si>
    <t>永越多元貨幣保險計劃II</t>
  </si>
  <si>
    <t>Stellar Multi-Currency Insurance Plan II</t>
  </si>
  <si>
    <t>SUNLIFE:SMCIPII</t>
  </si>
  <si>
    <t>保诚加护一生住院现金储蓄保险</t>
  </si>
  <si>
    <t>保誠加護一生住院現金儲蓄保險</t>
  </si>
  <si>
    <t xml:space="preserve">Prudential Encash Hospital Cash Savings Insurance </t>
  </si>
  <si>
    <t>PRU:ENCASH</t>
  </si>
  <si>
    <t>AIAMACAU:GFSIP</t>
  </si>
  <si>
    <t>智裕世代多元货币保险计划(卓越)</t>
  </si>
  <si>
    <t>智裕世代多元貨幣保險計劃(卓越)</t>
  </si>
  <si>
    <t>CHINALIFE:WLMCIPE</t>
  </si>
  <si>
    <t>非凡致富(BM)</t>
  </si>
  <si>
    <t>Imperial Fortune (BM)</t>
  </si>
  <si>
    <t>FWDBERMUDA:IMPERIALFORTUNE</t>
  </si>
  <si>
    <t>非凡致富(HK)保险计划</t>
  </si>
  <si>
    <t>非凡致富(HK)保險計劃</t>
  </si>
  <si>
    <t>Imperial Fortune (HK) Insurance Plan</t>
  </si>
  <si>
    <t>FWDLIFE:IFHK</t>
  </si>
  <si>
    <t>轻松无忧豁免保费保障</t>
  </si>
  <si>
    <t>輕鬆無憂豁免保費保障</t>
  </si>
  <si>
    <t>Easy Shield Waiver of Premium Benefit</t>
  </si>
  <si>
    <t>CHUBB:ESWOPB</t>
  </si>
  <si>
    <t>税优选医疗计划</t>
  </si>
  <si>
    <t>稅優選醫療計劃</t>
  </si>
  <si>
    <t>TaxVantage PrimeChoice Medical Plan</t>
  </si>
  <si>
    <t>YFLIFE:TVPC</t>
  </si>
  <si>
    <t>财富源源寿险计划</t>
  </si>
  <si>
    <t>財富源源壽險計劃</t>
  </si>
  <si>
    <t>Wealth Generation (WG)</t>
  </si>
  <si>
    <t>AIA:WG</t>
  </si>
  <si>
    <t>跨越无限保(未来之宝保障)</t>
  </si>
  <si>
    <t>跨越無限保(未來之寶保障)</t>
  </si>
  <si>
    <t>LionGuardian Beyond Unborn Baby Benefit</t>
  </si>
  <si>
    <t>GENERALI:LGBUBB</t>
  </si>
  <si>
    <t>爱相随传承储蓄保险计划(优越版)</t>
  </si>
  <si>
    <t>愛相隨傳承儲蓄保險計劃(優越版)</t>
  </si>
  <si>
    <t>EverTogether Savings Insurance Plan (Supreme)</t>
  </si>
  <si>
    <t>CHINALIFE:ETSPS</t>
  </si>
  <si>
    <t>Imperial Fortune (Unpaid TP)</t>
  </si>
  <si>
    <t>FWDBERMUDA:IFUTP</t>
  </si>
  <si>
    <t>Life Asset Portolio</t>
  </si>
  <si>
    <t>SWISSLIFE:LAP</t>
  </si>
  <si>
    <t>AIA Guaranteed Protect Plus IV</t>
  </si>
  <si>
    <t>AIASINGAPORE:AGPPIV</t>
  </si>
  <si>
    <t>AIA Pro Achiever 3.0</t>
  </si>
  <si>
    <t>AIASINGAPORE:APAIII</t>
  </si>
  <si>
    <t>AIA Platinum Wealth Elite 2.0</t>
  </si>
  <si>
    <t>AIASINGAPORE:APWEII</t>
  </si>
  <si>
    <t>中國人壽恆金終身年金計劃至尊版</t>
  </si>
  <si>
    <t>China Life Lifetime Income Plan Premier</t>
  </si>
  <si>
    <t>CHINALIFESINGAPORE:CLLIPP</t>
  </si>
  <si>
    <t>FWD Invest Goal Flexi</t>
  </si>
  <si>
    <t>FWDSINGAPORE:FIGF</t>
  </si>
  <si>
    <t>FWD Invest Flexi Elite</t>
  </si>
  <si>
    <t>FWDSINGAPORE:FIFE</t>
  </si>
  <si>
    <t>FWD Life Income Plus</t>
  </si>
  <si>
    <t>FWDSINGAPORE:FLIP</t>
  </si>
  <si>
    <t>FWD Preeminent Legacy</t>
  </si>
  <si>
    <t>FWDSINGAPORE:FPL</t>
  </si>
  <si>
    <t>FWD Life Income</t>
  </si>
  <si>
    <t>FWDSINGAPORE:FLI</t>
  </si>
  <si>
    <t>Signature Indexed Universal Life (III)</t>
  </si>
  <si>
    <t>MANULIFESINGAPORE:SIULIII</t>
  </si>
  <si>
    <t>Signature Lifetime Rewards (II) SGD</t>
  </si>
  <si>
    <t>MANULIFESINGAPORE:SLRIISGD</t>
  </si>
  <si>
    <t>Manulife GrowSecure</t>
  </si>
  <si>
    <t>MANULIFESINGAPORE:MGS</t>
  </si>
  <si>
    <t>Manulife IncomeSecure</t>
  </si>
  <si>
    <t>MANULIFESINGAPORE:MIS</t>
  </si>
  <si>
    <t>Manulife IncomeGen II</t>
  </si>
  <si>
    <t>MANULIFESINGAPORE:MIGII</t>
  </si>
  <si>
    <t>Signature Lifetime Rewards (II)</t>
  </si>
  <si>
    <t>MANULIFESINGAPORE:SLRII</t>
  </si>
  <si>
    <t>Signature Indexed Income</t>
  </si>
  <si>
    <t>MANULIFESINGAPORE:SII</t>
  </si>
  <si>
    <t>Emerald Legacy Life III</t>
  </si>
  <si>
    <t>HSBCSINGAPORE:ELLIII</t>
  </si>
  <si>
    <t>HSBC Life FlexiProtector</t>
  </si>
  <si>
    <t>HSBCSINGAPORE:LFP</t>
  </si>
  <si>
    <t>HSBC Life Wealth Abundance</t>
  </si>
  <si>
    <t>HSBCSINGAPORE:LWA</t>
  </si>
  <si>
    <t>HSBC Life Wealth Voyage</t>
  </si>
  <si>
    <t>HSBCSINGAPORE:LWV</t>
  </si>
  <si>
    <t>HSBC Life Term Protector</t>
  </si>
  <si>
    <t>HSBCSINGAPORE:HSBCLTP</t>
  </si>
  <si>
    <t>Singlife Flexi Life Income II</t>
  </si>
  <si>
    <t>SINGLIFE:FLIII</t>
  </si>
  <si>
    <t>SunBrilliance Indexed Universal Life II</t>
  </si>
  <si>
    <t>SUNLIFESINGAPORE:SBIULII</t>
  </si>
  <si>
    <t>Term Protector Prime</t>
  </si>
  <si>
    <t>HSBCSINGAPORE:TPP</t>
  </si>
  <si>
    <t>TRANSAMERICASG:ULAPCUTP</t>
  </si>
  <si>
    <t>TRANSAMERICASG:ULAPCEP</t>
  </si>
  <si>
    <t>TRANSAMERICASG:ULAPCTP</t>
  </si>
  <si>
    <t>TRANSAMERICASG:GIULUTP</t>
  </si>
  <si>
    <t>TRANSAMERICASG:GIULEP</t>
  </si>
  <si>
    <t>TRANSAMERICASG:GIULTP</t>
  </si>
  <si>
    <t>WealthIcon Supreme III</t>
  </si>
  <si>
    <t>FWDBERMUDA:WSIII</t>
  </si>
  <si>
    <t>盛世传承万用寿险计划II-简易</t>
  </si>
  <si>
    <t>盛世傳承萬用壽險計劃II-簡易</t>
  </si>
  <si>
    <t>Forever Glorious ULife Plan II Slimp</t>
  </si>
  <si>
    <t>BOCLIFE:FGULPIISLIMP</t>
  </si>
  <si>
    <t>盛世传承万用寿险计划II-精选</t>
  </si>
  <si>
    <t>盛世傳承萬用壽險計劃II-精選</t>
  </si>
  <si>
    <t>Forever Glorious ULife Plan II - Select</t>
  </si>
  <si>
    <t>BOCLIFE:FGULPIIS</t>
  </si>
  <si>
    <t>盛世传承万用寿险计划II-优越</t>
  </si>
  <si>
    <t>盛世傳承萬用壽險計劃II-優越</t>
  </si>
  <si>
    <t>Forever Glorious ULife Plan II - Prime</t>
  </si>
  <si>
    <t>BOCLIFE:FGULPIIP</t>
  </si>
  <si>
    <t>盛世传承万用寿险计划II-卓越</t>
  </si>
  <si>
    <t>盛世傳承萬用壽險計劃II-卓越</t>
  </si>
  <si>
    <t>Forever Glorious ULife Plan II - Prime Plus</t>
  </si>
  <si>
    <t>BOCLIFE:FGULPIIPP</t>
  </si>
  <si>
    <t>特级危疾豁免缴付保费附加契约</t>
  </si>
  <si>
    <t>特級危疾豁免繳付保費附加契約</t>
  </si>
  <si>
    <t>Critical Illness Waiver of Premium Rider Pro</t>
  </si>
  <si>
    <t>AIA:CIWOPRP</t>
  </si>
  <si>
    <t>全程守护健康保(附加计划)</t>
  </si>
  <si>
    <t>全程守護健康保(附加計劃)</t>
  </si>
  <si>
    <t>Health Journey Guardian(Rider)</t>
  </si>
  <si>
    <t>AIA:HJGR</t>
  </si>
  <si>
    <t>AIA唯一挚保明珠-癌症及严重传染病保障(附加契约)</t>
  </si>
  <si>
    <t>AIA唯一摯保明珠-癌症及嚴重傳染病保障(附加契約)</t>
  </si>
  <si>
    <t>AIA One Absolute Pearl – Cancer &amp; Serious Infectious Disease Protection Series Rider</t>
  </si>
  <si>
    <t>AIA:AOAPCSR</t>
  </si>
  <si>
    <t>AIA唯一挚保明珠 - 全面保障(附加计划)</t>
  </si>
  <si>
    <t>AIA唯一摯保明珠 - 全面保障(附加計劃)</t>
  </si>
  <si>
    <t>AIA One Absolute Pearl – Full Protection Rider</t>
  </si>
  <si>
    <t>AIA:AOACSIDPR</t>
  </si>
  <si>
    <t>万通鼎峰指数万用寿险</t>
  </si>
  <si>
    <t>萬通鼎峰指數萬用壽險</t>
  </si>
  <si>
    <t>YF APEX Indexed Universal Life</t>
  </si>
  <si>
    <t>YFLIFE:APEXIUL</t>
  </si>
  <si>
    <t>人仁保医疗保险计划</t>
  </si>
  <si>
    <t>人仁保醫療保險計劃</t>
  </si>
  <si>
    <t>One&amp;All Medical Insurance Plan</t>
  </si>
  <si>
    <t>FWDLIFE:OAMIP</t>
  </si>
  <si>
    <t>父母之家添守护选项(自选保障)</t>
  </si>
  <si>
    <t>父母之家添守護選項(自選保障)</t>
  </si>
  <si>
    <t>Family Booster for Parent Option (Optional Benefit)</t>
  </si>
  <si>
    <t>FWDLIFE:FBFPO</t>
  </si>
  <si>
    <t>人仁保医疗保险附约</t>
  </si>
  <si>
    <t>人仁保醫療保險附約</t>
  </si>
  <si>
    <t>One&amp;All Medical Insurance Plan Rider</t>
  </si>
  <si>
    <t>FWDLIFE:OAMIPR</t>
  </si>
  <si>
    <t>优裕人生延期年金计划</t>
  </si>
  <si>
    <t>優裕人生延期年金計劃</t>
  </si>
  <si>
    <t>Comfort Life Deferred Annuity Plan</t>
  </si>
  <si>
    <t>CHINALIFE:CLDAP</t>
  </si>
  <si>
    <t>湾区医疗门诊计划</t>
  </si>
  <si>
    <t>灣區醫療門診計劃</t>
  </si>
  <si>
    <t>GBA Medical Outpatient Plan</t>
  </si>
  <si>
    <t>CHUBB:GOP</t>
  </si>
  <si>
    <t>智快享储蓄保险计划</t>
  </si>
  <si>
    <t>智快享儲蓄保險計劃</t>
  </si>
  <si>
    <t xml:space="preserve">Fast Fortune Insurance Plan </t>
  </si>
  <si>
    <t>FWDLIFE:FFIP</t>
  </si>
  <si>
    <t>加护续航心血管保险计划</t>
  </si>
  <si>
    <t>加護續航心血管保險計劃</t>
  </si>
  <si>
    <t>CritiCare Continuation Cardio Insurance Plan</t>
  </si>
  <si>
    <t>YFLIFE:CCA</t>
  </si>
  <si>
    <t>加护续航糖尿保险计划</t>
  </si>
  <si>
    <t>加護續航糖尿保險計劃</t>
  </si>
  <si>
    <t>CritiCare Continuation Diabetes Insurance Plan</t>
  </si>
  <si>
    <t>YFLIFE:CCD</t>
  </si>
  <si>
    <t>加护续航癌症保险计划</t>
  </si>
  <si>
    <t>加護續航癌症保險計劃</t>
  </si>
  <si>
    <t>CritiCare Continuation Cancer Insurance Plan</t>
  </si>
  <si>
    <t>YFLIFE:CCC</t>
  </si>
  <si>
    <t>跨越无界医疗臻荟</t>
  </si>
  <si>
    <t>跨越無界醫療臻薈</t>
  </si>
  <si>
    <t>NobleCare Premier Medical Plan</t>
  </si>
  <si>
    <t>FWDLIFE:NCPMP</t>
  </si>
  <si>
    <t>大湾区智通行门诊计划</t>
  </si>
  <si>
    <t>大灣區智通行門診計劃</t>
  </si>
  <si>
    <t>GBAssure Outpatient Plan</t>
  </si>
  <si>
    <t>FWDLIFE:GBAOP</t>
  </si>
  <si>
    <t>Opus One Indexed Universal Life</t>
  </si>
  <si>
    <t>TRANSAMERICA:OOIUL</t>
  </si>
  <si>
    <t>裕饶传承储蓄保险计划III</t>
  </si>
  <si>
    <t>裕饒傳承儲蓄保險計劃III</t>
  </si>
  <si>
    <t>Eminent Fortune Wealth Planner III</t>
  </si>
  <si>
    <t>CHINALIFEMACAU:EFWPIII</t>
  </si>
  <si>
    <t>YFLIFEMACAU:CCC</t>
  </si>
  <si>
    <t>YFLIFEMACAU:CCA</t>
  </si>
  <si>
    <t>YFLIFEMACAU:CCD</t>
  </si>
  <si>
    <t>荣耀世代储蓄寿险计划</t>
  </si>
  <si>
    <t>榮耀世代儲蓄壽險計劃</t>
  </si>
  <si>
    <t>Ever Shine Savings Insurance Plan</t>
  </si>
  <si>
    <t>FTLIFE:ESSIP</t>
  </si>
  <si>
    <t>Manulife Global Generations 25</t>
  </si>
  <si>
    <t>MANULIFEBERMUD:MGG25</t>
  </si>
  <si>
    <t>享悦添心附加保险</t>
  </si>
  <si>
    <t>享悅添心附加保險</t>
  </si>
  <si>
    <t>RetireFree Booster Rider Insurance</t>
  </si>
  <si>
    <t>SUNLIFE:RFBRI</t>
  </si>
  <si>
    <t>享悦即享年金保险</t>
  </si>
  <si>
    <t>享悅即享年金保險</t>
  </si>
  <si>
    <t>RetireFree Immediate Annuity Insurance</t>
  </si>
  <si>
    <t>SUNLIFE:RFIAI</t>
  </si>
  <si>
    <t>AIA Platinum Indexed Legacy (II)</t>
  </si>
  <si>
    <t>AIASINGAPORE:PILII</t>
  </si>
  <si>
    <t>Manulife Global Indexed UL PRO</t>
  </si>
  <si>
    <t>MANULIFEBERMUD:MGIULPRO</t>
  </si>
  <si>
    <t>Manulife Global Indexed UL (MGIUL24)</t>
  </si>
  <si>
    <t>MANULIFEBERMUD:MGIUL24</t>
  </si>
  <si>
    <t>Sun Global Legacy Core II</t>
  </si>
  <si>
    <t>SUNLIFEBERMUDA:SGLCREII</t>
  </si>
  <si>
    <t>TRANSAMERICABERMUDA:ULAP</t>
  </si>
  <si>
    <t>Genesis+ Indexed Universal Life</t>
  </si>
  <si>
    <t>TRANSAMERICABERMUDA:GENESIS+</t>
  </si>
  <si>
    <t>Genesis+ Indexed Universal Life 2</t>
  </si>
  <si>
    <t>TRANSAMERICABERMUDA:GENESIS+2</t>
  </si>
  <si>
    <t>免付保费附加契约(基本计划)</t>
  </si>
  <si>
    <t>免付保費附加契約(基本計劃)</t>
  </si>
  <si>
    <t>AIA Waiver of Premium Rider (FREE)</t>
  </si>
  <si>
    <t>AIA:WPFREE</t>
  </si>
  <si>
    <t>简致·爱伴航保险计划</t>
  </si>
  <si>
    <t>簡緻·愛伴航保險計劃</t>
  </si>
  <si>
    <t>Essence - On Your Side Insurance Plan</t>
  </si>
  <si>
    <t>AIA:EOYS</t>
  </si>
  <si>
    <t>爱伴航-首护挚宝保险计划2</t>
  </si>
  <si>
    <t>愛伴航-首護摯寶保險計劃2</t>
  </si>
  <si>
    <t>On Your Side Insurance Plan 2 - First Gift</t>
  </si>
  <si>
    <t>AIA:OYS2FG</t>
  </si>
  <si>
    <t>爱伴航保险计划2</t>
  </si>
  <si>
    <t>愛伴航保險計劃2</t>
  </si>
  <si>
    <t>On Your Side Insurance Plan 2</t>
  </si>
  <si>
    <t>AIA:OYS2</t>
  </si>
  <si>
    <t>AIAMACAU:OYS2</t>
  </si>
  <si>
    <t>AIAMACAU:OYS2FG</t>
  </si>
  <si>
    <t>AIAMACAU:EOYS</t>
  </si>
  <si>
    <t>自主未来保障计划-递增保障权益</t>
  </si>
  <si>
    <t>自主未來保障計劃-遞增保障權益</t>
  </si>
  <si>
    <t>LiveFree Protector BPO</t>
  </si>
  <si>
    <t>PRU:LFPBPO</t>
  </si>
  <si>
    <t>喜裕储蓄保险计划</t>
  </si>
  <si>
    <t>喜裕儲蓄保險計劃</t>
  </si>
  <si>
    <t>Fortune Delight Savings Plan</t>
  </si>
  <si>
    <t>TPLHK:FDSP</t>
  </si>
  <si>
    <t>瑞骏(尊尚版)万用寿险保险计划</t>
  </si>
  <si>
    <t>瑞駿(尊尚版)萬用壽險保險計劃</t>
  </si>
  <si>
    <t>Swiss Fortune (Premier) Universal Life Insurance Plan</t>
  </si>
  <si>
    <t>ZURCHLIFE:SFPULP</t>
  </si>
  <si>
    <t>飞扬·盛世储蓄寿险计划</t>
  </si>
  <si>
    <t>飛揚·盛世儲蓄壽險計劃</t>
  </si>
  <si>
    <t>Regent Leap Savings Insurance Plan</t>
  </si>
  <si>
    <t>FTLIFE:RLSIP</t>
  </si>
  <si>
    <t>挚全护危疾加倍保险计划-挚爱宝保</t>
  </si>
  <si>
    <t>摯全護危疾加倍保險計劃-摯愛寶保</t>
  </si>
  <si>
    <t>CoverWell Critical Illness Multi Insurance Plan - BabyProtector</t>
  </si>
  <si>
    <t>TPLHK:CWCIMIPBP</t>
  </si>
  <si>
    <t>挚全护危疾加倍保险计划</t>
  </si>
  <si>
    <t>摯全護危疾加倍保險計劃</t>
  </si>
  <si>
    <t>CoverWell Critical Illness Multi Insurance Plan</t>
  </si>
  <si>
    <t>TPLHK:CWCIMIP</t>
  </si>
  <si>
    <t>申请人之豁免保费-身故或伤残(附加契约)</t>
  </si>
  <si>
    <t>申請人之豁免保費-身故或傷殘(附加契約)</t>
  </si>
  <si>
    <t>APPLICANT'S WAIVER OF PREMIUMAT DEATH/DISABILITY-Rider</t>
  </si>
  <si>
    <t>AXA:AWOPDDR</t>
  </si>
  <si>
    <t>爱相伴储蓄保险计划</t>
  </si>
  <si>
    <t>愛相伴儲蓄保險計劃</t>
  </si>
  <si>
    <t>Embrace Love Savings Insurance Plan</t>
  </si>
  <si>
    <t>CHINALIFEMACAU:ELSIP2</t>
  </si>
  <si>
    <t>店铺综合保险</t>
  </si>
  <si>
    <t>店舖綜合保險</t>
  </si>
  <si>
    <t>Shop Insurance</t>
  </si>
  <si>
    <t>MSIG:SHOPI</t>
  </si>
  <si>
    <t>办公室综合保险</t>
  </si>
  <si>
    <t>辦公室綜合保險</t>
  </si>
  <si>
    <t>Office Insurance</t>
  </si>
  <si>
    <t>MSIG:OI</t>
  </si>
  <si>
    <t>Sun Global Solis II</t>
  </si>
  <si>
    <t>SUNLIFEBERMUDA:SGSII</t>
  </si>
  <si>
    <t>盛利II储蓄保险–至尊(基本身故保险赔偿)</t>
  </si>
  <si>
    <t>盛利II儲蓄保險–至尊(基本身故保險賠償)</t>
  </si>
  <si>
    <t>WealthAhead II Savings Insurance - Supreme (Regular death benefit option)</t>
  </si>
  <si>
    <t>AXA:WAIISIS</t>
  </si>
  <si>
    <t>CHINALIFEMACAU:ILWP</t>
  </si>
  <si>
    <t>盛利II储蓄保险–至盛(基本身故保险赔偿)</t>
  </si>
  <si>
    <t>盛利II儲蓄保險–至盛(基本身故保險賠償)</t>
  </si>
  <si>
    <t>WealthAhead II Savings Insurance - Prime (Regular death benefit option)</t>
  </si>
  <si>
    <t>AXA:WAIISIP</t>
  </si>
  <si>
    <t>AXAMACAU:WAIISIP</t>
  </si>
  <si>
    <t>AXAMACAU:WAIISIS</t>
  </si>
  <si>
    <t>盛利II储蓄保险–至盛(特级身故保险赔偿)</t>
  </si>
  <si>
    <t>盛利II儲蓄保險–至盛(特級身故保險賠償)</t>
  </si>
  <si>
    <t>WealthAhead II Savings Insurance - Prime (Superior death benefit option)</t>
  </si>
  <si>
    <t>AXA:WAIISIPSDBO</t>
  </si>
  <si>
    <t>盛利II储蓄保险–至尊(特级身故保险赔偿)</t>
  </si>
  <si>
    <t>盛利II儲蓄保險–至尊(特級身故保險賠償)</t>
  </si>
  <si>
    <t>WealthAhead II Savings Insurance - Supreme (Superior death benefit option)</t>
  </si>
  <si>
    <t>AXA:WAIISISSDBO</t>
  </si>
  <si>
    <t>AXAMACAU:WAIISIPSDBO</t>
  </si>
  <si>
    <t>AXAMACAU:WAIISISSDBO</t>
  </si>
  <si>
    <t>脑有所伴认知障碍保障计划</t>
  </si>
  <si>
    <t>腦有所伴認知障礙保障計劃</t>
  </si>
  <si>
    <t>Side by Side Dementia Insurance Plan</t>
  </si>
  <si>
    <t>CHUBB:SSDIP</t>
  </si>
  <si>
    <t>睿选明珠医疗计划</t>
  </si>
  <si>
    <t>睿選明珠醫療計劃</t>
  </si>
  <si>
    <t>SelectWise Pearl Medical Plan</t>
  </si>
  <si>
    <t>AIA:SWP</t>
  </si>
  <si>
    <t>AIA自愿医保睿选计划</t>
  </si>
  <si>
    <t>AIA自願醫保睿選計劃</t>
  </si>
  <si>
    <t>AIA Voluntary Health Insurance SelectWise Scheme</t>
  </si>
  <si>
    <t>AIA:AVSW</t>
  </si>
  <si>
    <t>昆士蘭聯保保險</t>
  </si>
  <si>
    <t>QBE</t>
  </si>
  <si>
    <t>随心游旅游保险</t>
  </si>
  <si>
    <t>隨心遊旅遊保險</t>
  </si>
  <si>
    <t>GoFlex Travel Insurance</t>
  </si>
  <si>
    <t>QBE:GFTI</t>
  </si>
  <si>
    <t>Starr International Insurance (Asia)</t>
  </si>
  <si>
    <t>STARR</t>
  </si>
  <si>
    <t>卓悦游·尊尚保旅游保险</t>
  </si>
  <si>
    <t>卓悅遊·尊尚保旅遊保險</t>
  </si>
  <si>
    <t>TraveLead Luxe Travel Insurance</t>
  </si>
  <si>
    <t>STARR:TLLTI</t>
  </si>
  <si>
    <t>睿选明珠医疗计划(附加计划)</t>
  </si>
  <si>
    <t>睿選明珠醫療計劃(附加計劃)</t>
  </si>
  <si>
    <t>SelectWise Pearl Medical Plan Rider</t>
  </si>
  <si>
    <t>AIA:SWPR</t>
  </si>
  <si>
    <t>AIA自愿医保睿选计划(附加计划)</t>
  </si>
  <si>
    <t>AIA自願醫保睿選計劃(附加計劃)</t>
  </si>
  <si>
    <t>AIA Voluntary Health Insurance SelectWise Scheme Rider</t>
  </si>
  <si>
    <t>AIA:AVSWR</t>
  </si>
  <si>
    <t>富域多元货币保险计划</t>
  </si>
  <si>
    <t>富域多元貨幣保險計劃</t>
  </si>
  <si>
    <t>Wealth Horizon Multi-Currency Insurance Plan</t>
  </si>
  <si>
    <t>FUBON:WHMCIP</t>
  </si>
  <si>
    <t>非凡汇聚(HK)保险计划</t>
  </si>
  <si>
    <t>非凡匯聚(HK)保險計劃</t>
  </si>
  <si>
    <t>Imperial Wealth (HK) Insurance Plan</t>
  </si>
  <si>
    <t>FWDLIFE:IWHKIP</t>
  </si>
  <si>
    <t>睿选医疗计划(附加计划)</t>
  </si>
  <si>
    <t>睿選醫療計劃(附加計劃)</t>
  </si>
  <si>
    <t>SelectWise Medical Plan Rider</t>
  </si>
  <si>
    <t>AIAMACAU:SWR</t>
  </si>
  <si>
    <t>AIAMACAU:SWPR</t>
  </si>
  <si>
    <t>AIAMACAU:SWP</t>
  </si>
  <si>
    <t>盈聚·天下II保险计划</t>
  </si>
  <si>
    <t>盈聚·天下II保險計劃</t>
  </si>
  <si>
    <t>MaxFocus Legacy II Insurance Plan</t>
  </si>
  <si>
    <t>FWDLIFE:MFLIIIP</t>
  </si>
  <si>
    <t>盈传创富保障计划3 - 优选版</t>
  </si>
  <si>
    <t>盈傳創富保障計劃3 - 優選版</t>
  </si>
  <si>
    <t>Whole-in-One Prime 3 - Essence</t>
  </si>
  <si>
    <t>MANULIFE:WIOP3E</t>
  </si>
  <si>
    <t>MANULIFEMACAU:WIOP3E</t>
  </si>
  <si>
    <t>TravelCare Plus Insurance</t>
  </si>
  <si>
    <t>FWDI:TCPI</t>
  </si>
  <si>
    <t>富饶万家储蓄保险计划</t>
  </si>
  <si>
    <t>富饒萬家儲蓄保險計劃</t>
  </si>
  <si>
    <t>Beyond Infinity Savings Insurance Plan</t>
  </si>
  <si>
    <t>YFLIFE:BIS</t>
  </si>
  <si>
    <t>YFLIFEMACAU:BIS</t>
  </si>
  <si>
    <t>随心保个人意外保险计划</t>
  </si>
  <si>
    <t>隨心保個人意外保險計劃</t>
  </si>
  <si>
    <t>CareChoice Personal Accident Insurance Plan</t>
  </si>
  <si>
    <t>ZURICH:CCPAIP</t>
  </si>
  <si>
    <t>跨越无界医疗臻荟(优等)</t>
  </si>
  <si>
    <t>跨越無界醫療臻薈(優等)</t>
  </si>
  <si>
    <t>NobleCare Premier Medical Plan (Premier)</t>
  </si>
  <si>
    <t>FWDLIFE:NCPMPP</t>
  </si>
  <si>
    <t>跨越无界医疗臻荟(特等)</t>
  </si>
  <si>
    <t>跨越無界醫療臻薈(特等)</t>
  </si>
  <si>
    <t>NobleCare Premier Medical Plan (Superior)</t>
  </si>
  <si>
    <t>FWDLIFE:NCPMPSP</t>
  </si>
  <si>
    <t>跨越无界医疗臻荟(标准)</t>
  </si>
  <si>
    <t>跨越無界醫療臻薈(標準)</t>
  </si>
  <si>
    <t>NobleCare Premier Medical Plan (Standard)</t>
  </si>
  <si>
    <t>FWDLIFE:NCPMPS</t>
  </si>
  <si>
    <t>跨越无界医疗臻荟(臻粹)</t>
  </si>
  <si>
    <t>跨越無界醫療臻薈(臻粹)</t>
  </si>
  <si>
    <t>NobleCare Premier Medical Plan (Essential)</t>
  </si>
  <si>
    <t>FWDLIFE:NCPMPE</t>
  </si>
  <si>
    <t>Manulife Global Marquis 25</t>
  </si>
  <si>
    <t>MANULIFEBERMUD:MGM25</t>
  </si>
  <si>
    <t>HSBC Life Treasure III</t>
  </si>
  <si>
    <t>HSBCSINGAPORE:HLTIII</t>
  </si>
  <si>
    <t>鑫相伴终身年金保险计划</t>
  </si>
  <si>
    <t>鑫相伴終身年金保險計劃</t>
  </si>
  <si>
    <t>Golden Promise Annuity Insurance Plan</t>
  </si>
  <si>
    <t>CPICLIFE:GPAIP</t>
  </si>
  <si>
    <t>自选人身意外保险3(附加计划)</t>
  </si>
  <si>
    <t>自選人身意外保險3(附加計劃)</t>
  </si>
  <si>
    <t>PAC SELECT 3 Rider</t>
  </si>
  <si>
    <t>AIAMACAU:PS3</t>
  </si>
  <si>
    <t>Prospera FlexiGrowth IUL Savings</t>
  </si>
  <si>
    <t>TRANSAMERICASG:PFG</t>
  </si>
  <si>
    <t>滙豐人壽(香港)</t>
  </si>
  <si>
    <t>HSBC</t>
  </si>
  <si>
    <t>汇捷储蓄保险计划</t>
  </si>
  <si>
    <t>滙捷儲蓄保險計劃</t>
  </si>
  <si>
    <t>HSBC Swift Save Insurance Plan</t>
  </si>
  <si>
    <t>HSBC:SSIP</t>
  </si>
  <si>
    <t>汇珑环球寿险计划</t>
  </si>
  <si>
    <t>滙瓏環球壽險計劃</t>
  </si>
  <si>
    <t>HSBC Paramount Global Life Insurance Plan</t>
  </si>
  <si>
    <t>HSBC:PGLIP</t>
  </si>
  <si>
    <t>特別獎賞</t>
  </si>
  <si>
    <t>百年传承终身保险计划II</t>
  </si>
  <si>
    <t>百年傳承終身保險計劃II</t>
  </si>
  <si>
    <t>Forever Legacy Whole Life Insurance Plan II</t>
  </si>
  <si>
    <t>BOCLIFE:FLWLIPII</t>
  </si>
  <si>
    <t>寰御安心环球终身保险计划</t>
  </si>
  <si>
    <t>寰御安心環球終身保險計劃</t>
  </si>
  <si>
    <t>Assure Together Global Whole Life Insurance Plan</t>
  </si>
  <si>
    <t>BOCLIFE:ATGWLIP</t>
  </si>
  <si>
    <t>钻逸传承储蓄保险计划(尊尚版)</t>
  </si>
  <si>
    <t>鑽逸傳承儲蓄保險計劃(尊尚版)</t>
  </si>
  <si>
    <t>Regal Prime Savings Insurance Plan (Supreme)</t>
  </si>
  <si>
    <t>CHINALIFE:RPSIPS</t>
  </si>
  <si>
    <t>汇溢保险计划III</t>
  </si>
  <si>
    <t>滙溢保險計劃III</t>
  </si>
  <si>
    <t>HSBC Wealth Goal Insurance Plan III</t>
  </si>
  <si>
    <t>HSBC:WGIPIII</t>
  </si>
  <si>
    <t>汇珑环球寿险计划II</t>
  </si>
  <si>
    <t>滙瓏環球壽險計劃II</t>
  </si>
  <si>
    <t>HSBC Paramount Global Life Insurance Plan II</t>
  </si>
  <si>
    <t>HSBC:PGLIPII</t>
  </si>
  <si>
    <t>汇溢尊尚保险计划</t>
  </si>
  <si>
    <t>滙溢尊尚保險計劃</t>
  </si>
  <si>
    <t>HSBC Ultra Wealth Goal Insurance Plan</t>
  </si>
  <si>
    <t>HSBC:UWGIP</t>
  </si>
  <si>
    <t>盛域投资保险计划</t>
  </si>
  <si>
    <t>盛域投資保險計劃</t>
  </si>
  <si>
    <t>Orion Investment Insurance Plan</t>
  </si>
  <si>
    <t>AXAMACAU:OIIP</t>
  </si>
  <si>
    <t>隽铭投资保险计划</t>
  </si>
  <si>
    <t>雋銘投資保險計劃</t>
  </si>
  <si>
    <t>Nova Investment Insurance Plan</t>
  </si>
  <si>
    <t>AXAMACAU:NIIP</t>
  </si>
  <si>
    <t>AXAMACAU:PIIP</t>
  </si>
  <si>
    <t>信诺御守危疾保</t>
  </si>
  <si>
    <t>信諾禦守危疾保</t>
  </si>
  <si>
    <t>Cigna Healthcare VitalGuard Critical Illness Plan</t>
  </si>
  <si>
    <t>CIGNA:CHVGCIP</t>
  </si>
  <si>
    <t>金相伴终身入息保险计划</t>
  </si>
  <si>
    <t>金相伴終身入息保險計劃</t>
  </si>
  <si>
    <t>Golden Love Income Insurance Plan</t>
  </si>
  <si>
    <t>CPICLIFE:EB</t>
  </si>
  <si>
    <t>承誉定期寿险</t>
  </si>
  <si>
    <t>承譽定期壽險</t>
  </si>
  <si>
    <t>Noble Term</t>
  </si>
  <si>
    <t>FWDLIFEMACAU:NT</t>
  </si>
  <si>
    <t>尊卫您(寰誉版)医疗计划</t>
  </si>
  <si>
    <t>尊衛您(寰譽版)醫療計劃</t>
  </si>
  <si>
    <t>vPrime Signature Medical Plan</t>
  </si>
  <si>
    <t>FWDLIFEMACAU:VPSMP</t>
  </si>
  <si>
    <t>FWDLIFEMACAU:NFS</t>
  </si>
  <si>
    <t>FWDLIFEMACAU:VFMP</t>
  </si>
  <si>
    <t>雍誉非凡终身人寿保险计划</t>
  </si>
  <si>
    <t>雍譽非凡終身人壽保險計劃</t>
  </si>
  <si>
    <t>Prime Vantage Prestige Protector Insurance Plan</t>
  </si>
  <si>
    <t>PRU:PVPP</t>
  </si>
  <si>
    <t>盈玥保险计划</t>
  </si>
  <si>
    <t>盈玥保險計劃</t>
  </si>
  <si>
    <t>Treasure Prestige Insurance Plan</t>
  </si>
  <si>
    <t>FUBON:TPIP</t>
  </si>
  <si>
    <t>宏利晋逸医疗附加保障</t>
  </si>
  <si>
    <t>宏利晉逸醫療附加保障</t>
  </si>
  <si>
    <t>Manulife Supreme Lite Medical Supplementary Benefit</t>
  </si>
  <si>
    <t>MANULIFEMACAU:MSLMSB</t>
  </si>
  <si>
    <t>TPLMACAU:TFLAP</t>
  </si>
  <si>
    <t>乐盈赏储蓄保险计划</t>
  </si>
  <si>
    <t>樂盈賞儲蓄保險計劃</t>
  </si>
  <si>
    <t>Wealth Bloom Insurance Plan</t>
  </si>
  <si>
    <t>CHINALIFEMACAU:WBIP</t>
  </si>
  <si>
    <t>金钻致富储蓄保险计划</t>
  </si>
  <si>
    <t>金鑽致富儲蓄保險計劃</t>
  </si>
  <si>
    <t>Diamond Fortune Savings Insurance Plan</t>
  </si>
  <si>
    <t>TPLHK:DFSIP</t>
  </si>
  <si>
    <t>滿期紅利</t>
  </si>
  <si>
    <t>Manulife Global Generations(MGG20)</t>
  </si>
  <si>
    <t>MANULIFEBERMUD:MGG20</t>
  </si>
  <si>
    <t>万里优悠储蓄保险计划</t>
  </si>
  <si>
    <t>萬里優悠儲蓄保險計劃</t>
  </si>
  <si>
    <t>Glory Income Insurance Plan</t>
  </si>
  <si>
    <t>CHINALIFE:GIIP</t>
  </si>
  <si>
    <t>晋悦自愿医保灵活计划(优选计划)</t>
  </si>
  <si>
    <t>晉悅自願醫保靈活計劃(優選計劃)</t>
  </si>
  <si>
    <t>Supreme VHIS Flexi Plan (Deluxe Plan)</t>
  </si>
  <si>
    <t>MANULIFE:SVFPDP</t>
  </si>
  <si>
    <t>宏利晋逸自愿医保附加保障(优选计划)</t>
  </si>
  <si>
    <t>宏利晉逸自願醫保附加保障(優選計劃)</t>
  </si>
  <si>
    <t>Manulife Supreme Lite VHIS Supplementary Benefit (Deluxe Plan)</t>
  </si>
  <si>
    <t>MANULIFE:MSLVSBDP</t>
  </si>
  <si>
    <t>颐年乐享储蓄保险计划(尊享版)</t>
  </si>
  <si>
    <t>頤年樂享儲蓄保險計劃(尊享版)</t>
  </si>
  <si>
    <t>Golden Life Savings Insurance Plan (Premier Edition)</t>
  </si>
  <si>
    <t>TPLHK:GLIFESIPPE</t>
  </si>
  <si>
    <t>富饶盈家储蓄保险计划</t>
  </si>
  <si>
    <t>富饒盈家儲蓄保險計劃</t>
  </si>
  <si>
    <t>InfinityEdge Wealth Insurance Plan</t>
  </si>
  <si>
    <t>YFLIFE:IEW3</t>
  </si>
  <si>
    <t>終期紅利
累積紅利及利息</t>
  </si>
  <si>
    <t>宏挚家传承保险计划</t>
  </si>
  <si>
    <t>宏摯家傳承保險計劃</t>
  </si>
  <si>
    <t>Genesis Centurion Insurance Plan</t>
  </si>
  <si>
    <t>MANULIFE:GCIP</t>
  </si>
  <si>
    <t>财挚宏耀保险计划</t>
  </si>
  <si>
    <t>財摯宏耀保險計劃</t>
  </si>
  <si>
    <t>Prestige Achiever Insurance Plan</t>
  </si>
  <si>
    <t>MANULIFE:PAIP</t>
  </si>
  <si>
    <t>MANULIFEMACAU:GCIP</t>
  </si>
  <si>
    <t>MANULIFEMACAU:PAIP</t>
  </si>
  <si>
    <t>YFLIFEMACAU:IEW3</t>
  </si>
  <si>
    <t>存为未来(丰裕)延期年金计划(10年年金期)</t>
  </si>
  <si>
    <t>存為未來(豐裕)延期年金計劃(10年年金期)</t>
  </si>
  <si>
    <t>Well Enjoy Deferred Annuity Plan (Enrich)(10 Annuity Period)</t>
  </si>
  <si>
    <t>WELLLINK:WEDAPE</t>
  </si>
  <si>
    <t>保诚启耀未来储蓄保险-挚爱宝</t>
  </si>
  <si>
    <t>保誠啟耀未來儲蓄保險-摯愛寶</t>
  </si>
  <si>
    <t>Prudential Baby Enlight Savings Insurance</t>
  </si>
  <si>
    <t>PRU:BENLIT</t>
  </si>
  <si>
    <t>保诚启耀未来储蓄保险</t>
  </si>
  <si>
    <t>保誠啟耀未來儲蓄保險</t>
  </si>
  <si>
    <t>Prudential Enlight Savings Insurance</t>
  </si>
  <si>
    <t>PRU:ENLIT</t>
  </si>
  <si>
    <t>5年GoalAhead储蓄保险计划</t>
  </si>
  <si>
    <t>5年GoalAhead儲蓄保險計劃</t>
  </si>
  <si>
    <t>5-Year GoalAhead Insurance Saver</t>
  </si>
  <si>
    <t>YFLIFEMACAU:GAS2</t>
  </si>
  <si>
    <t>YFLIFE:GAS2</t>
  </si>
  <si>
    <t>智盈·超凡保险计划</t>
  </si>
  <si>
    <t>智盈·超凡保險計劃</t>
  </si>
  <si>
    <t>Wealth ICON Horizon Insurance Plan</t>
  </si>
  <si>
    <t>FWDLIFE:WIHIP</t>
  </si>
  <si>
    <t>安达自愿医保(挚裕)计划</t>
  </si>
  <si>
    <t>安達自願醫保(摯裕)計劃</t>
  </si>
  <si>
    <t>Chubb VHIS - Superb Plan</t>
  </si>
  <si>
    <t>CHUBB:VHISSUPERBP</t>
  </si>
  <si>
    <t>活然人生保险计划</t>
  </si>
  <si>
    <t>活然人生保險計劃</t>
  </si>
  <si>
    <t>ProsperLife Insurance Plan</t>
  </si>
  <si>
    <t>AIA:PLIP</t>
  </si>
  <si>
    <t>卓裕人寿保险计划系列III-100</t>
  </si>
  <si>
    <t>卓裕人壽保險計劃系列III-100</t>
  </si>
  <si>
    <t>Generations Life Insurance Plan III-100</t>
  </si>
  <si>
    <t>SUNLIFE:GLINIII100</t>
  </si>
  <si>
    <t>卓裕人寿保险计划系列III-70</t>
  </si>
  <si>
    <t>卓裕人壽保險計劃系列III-70</t>
  </si>
  <si>
    <t>Generations Life Insurance Plan III-70</t>
  </si>
  <si>
    <t>SUNLIFE:GLINIII70</t>
  </si>
  <si>
    <t>卓裕人寿保险计划系列III-50</t>
  </si>
  <si>
    <t>卓裕人壽保險計劃系列III-50</t>
  </si>
  <si>
    <t>Generations Life Insurance Plan III-50</t>
  </si>
  <si>
    <t>SUNLIFE:GLINIII50</t>
  </si>
  <si>
    <t>存为未来(丰裕)延期年金计划(20年年金期)</t>
  </si>
  <si>
    <t>存為未來(豐裕)延期年金計劃(20年年金期)</t>
  </si>
  <si>
    <t>Well Enjoy Deferred Annuity Plan (Enrich)(20 Annuity Period)</t>
  </si>
  <si>
    <t>WELLLINK:WEDAPE20</t>
  </si>
  <si>
    <t>Emergency and Outpatient Care Booster - DP</t>
  </si>
  <si>
    <t>AIASINGAPORE:EOCBDP</t>
  </si>
  <si>
    <t>AIA Max A Cancer Care Booster - DP</t>
  </si>
  <si>
    <t>AIASINGAPORE:AMACCBDP</t>
  </si>
  <si>
    <t>AIAMACAU:PLIP</t>
  </si>
  <si>
    <t>家居至专宝+</t>
  </si>
  <si>
    <t>家居至專寶+</t>
  </si>
  <si>
    <t>HomeSafe Protection Plus Insurance</t>
  </si>
  <si>
    <t>BLUECROSS:HSPPI</t>
  </si>
  <si>
    <t>智领投资保险计划</t>
  </si>
  <si>
    <t>智領投資保險計劃</t>
  </si>
  <si>
    <t>InvestOne Insurance Plan</t>
  </si>
  <si>
    <t>FUBON:L1A</t>
  </si>
  <si>
    <t>丰溢人寿保</t>
  </si>
  <si>
    <t>豐溢人壽保</t>
  </si>
  <si>
    <t>Fortune Smart Protector</t>
  </si>
  <si>
    <t>FUBON:FSP</t>
  </si>
  <si>
    <t>富邦定期人寿保</t>
  </si>
  <si>
    <t>富邦定期人壽保</t>
  </si>
  <si>
    <t>Fubon Term Life Protector</t>
  </si>
  <si>
    <t>FUBON:FTLP</t>
  </si>
  <si>
    <t>WeWealth GO息宝3储蓄保险计划</t>
  </si>
  <si>
    <t>WeWealth GO息寶3儲蓄保險計劃</t>
  </si>
  <si>
    <t>WeWealth GOWealth Generator 3 Savings Insurance Plan</t>
  </si>
  <si>
    <t>BLUE:GWG3</t>
  </si>
  <si>
    <t>5年智富储蓄保险</t>
  </si>
  <si>
    <t>5年智富儲蓄保險</t>
  </si>
  <si>
    <t>PRUSave 5-Year Insurance</t>
  </si>
  <si>
    <t>PRU:P5S</t>
  </si>
  <si>
    <t>安达开创未来储蓄计划II</t>
  </si>
  <si>
    <t>安達開創未來儲蓄計劃II</t>
  </si>
  <si>
    <t>Chubb Future Achiever Savings Plan II</t>
  </si>
  <si>
    <t>CHUBB:CFASPII</t>
  </si>
  <si>
    <t>鑫安逸储蓄保险计划</t>
  </si>
  <si>
    <t>鑫安逸儲蓄保險計劃</t>
  </si>
  <si>
    <t>Golden Pleasure Savings Insurance Plan</t>
  </si>
  <si>
    <t>CPICLIFE:XAYCXBXJH</t>
  </si>
  <si>
    <t>金安逸储蓄保险计划</t>
  </si>
  <si>
    <t>金安逸儲蓄保險計劃</t>
  </si>
  <si>
    <t>Golden Leisure Savings Insurance Plan</t>
  </si>
  <si>
    <t>CPICLIFE:GLSIP</t>
  </si>
  <si>
    <t>瑞盈储蓄保险计划</t>
  </si>
  <si>
    <t>瑞盈儲蓄保險計劃</t>
  </si>
  <si>
    <t>Swiss Prime Savings Insurance Plan</t>
  </si>
  <si>
    <t>ZURICH:SPSIP</t>
  </si>
  <si>
    <t>伴你同行企业医疗保障计划</t>
  </si>
  <si>
    <t>伴你同行企業醫療保障計劃</t>
  </si>
  <si>
    <t>AxtraCare Employee Benefits Insurance Package Plan</t>
  </si>
  <si>
    <t>AXA:ACEBIPP</t>
  </si>
  <si>
    <t>永耀万用寿险保险II</t>
  </si>
  <si>
    <t>永耀萬用壽險保險II</t>
  </si>
  <si>
    <t>SunRise Universal Life Insurance II</t>
  </si>
  <si>
    <t>SUNLIFE:SRULIII8P</t>
  </si>
  <si>
    <t>薪粹传承环球终身保险计划</t>
  </si>
  <si>
    <t>薪粹傳承環球終身保險計劃</t>
  </si>
  <si>
    <t>Elite Generations Global Whole Life Insurance Plan</t>
  </si>
  <si>
    <t>BOCLIFE:EGGWLIP</t>
  </si>
  <si>
    <t>跨越无界医疗臻荟附加计划(优等)</t>
  </si>
  <si>
    <t>跨越無界醫療臻薈附加計劃(優等)</t>
  </si>
  <si>
    <t>NobleCare Premier Medical Plan Rider (Premier)</t>
  </si>
  <si>
    <t>FWDLIFE:NCPMPPR</t>
  </si>
  <si>
    <t>跨越无界医疗臻荟附加计划(特等)</t>
  </si>
  <si>
    <t>跨越無界醫療臻薈附加計劃(特等)</t>
  </si>
  <si>
    <t>NobleCare Premier Medical Plan Rider (Superior)</t>
  </si>
  <si>
    <t>FWDLIFE:NCPMPSPR</t>
  </si>
  <si>
    <t>跨越无界医疗臻荟附加计划(标准)</t>
  </si>
  <si>
    <t>跨越無界醫療臻薈附加計劃(標準)</t>
  </si>
  <si>
    <t>NobleCare Premier Medical Plan Rider (Standard)</t>
  </si>
  <si>
    <t>FWDLIFE:NCPMPSR</t>
  </si>
  <si>
    <t>跨越无界医疗臻荟附加计划(臻粹)</t>
  </si>
  <si>
    <t>跨越無界醫療臻薈附加計劃(臻粹)</t>
  </si>
  <si>
    <t>NobleCare Premier Medical Plan Rider (Essential)</t>
  </si>
  <si>
    <t>FWDLIFE:NCPMPER</t>
  </si>
  <si>
    <t>创逸致富(丰裕版)II保险计划</t>
  </si>
  <si>
    <t>創逸致富(豐裕版)II保險計劃</t>
  </si>
  <si>
    <t>Glorious Fortune - Longevity II Insurance Plan</t>
  </si>
  <si>
    <t>FWDLIFE:GFLIIIP</t>
  </si>
  <si>
    <t>骏誉财富保险计划</t>
  </si>
  <si>
    <t>駿譽財富保險計劃</t>
  </si>
  <si>
    <t>Prime Ace Insurance Plan</t>
  </si>
  <si>
    <t>PRU:PAIP</t>
  </si>
  <si>
    <t>自主未来保险计划II</t>
  </si>
  <si>
    <t>自主未來保險計劃II</t>
  </si>
  <si>
    <t>LiveFree Protector Insurance Plan II</t>
  </si>
  <si>
    <t>PRU:LFRE2</t>
  </si>
  <si>
    <t>宏瑞终身即期年金保险计划(盛享)</t>
  </si>
  <si>
    <t>宏瑞終身即期年金保險計劃(盛享)</t>
  </si>
  <si>
    <t>GoldenStart Whole Life Immediate Annuity Insurance Plan (Apex)</t>
  </si>
  <si>
    <t>MANULIFE:GSWLIAIPA</t>
  </si>
  <si>
    <t>宏瑞终身即期年金保险计划(易选)</t>
  </si>
  <si>
    <t>宏瑞終身即期年金保險計劃(易選)</t>
  </si>
  <si>
    <t>GoldenStart Whole Life Immediate Annuity Insurance Plan (Elite)</t>
  </si>
  <si>
    <t>MANULIFE:GSWLIAIPE</t>
  </si>
  <si>
    <t>相伴无忧个人意外保险计划</t>
  </si>
  <si>
    <t>相伴無憂個人意外保險計劃</t>
  </si>
  <si>
    <t>Thankful Care Personal Accident Insurance Plan</t>
  </si>
  <si>
    <t>MANULIFE:TCPAIP</t>
  </si>
  <si>
    <t>WeMedi大湾区牙科保D1</t>
  </si>
  <si>
    <t>WeMedi大灣區牙科保D1</t>
  </si>
  <si>
    <t>WeMedi GBA Dental Protector D1</t>
  </si>
  <si>
    <t>BLUE:WMGDPD1</t>
  </si>
  <si>
    <t>富饶传家储蓄保险计划</t>
  </si>
  <si>
    <t>富饒傳家儲蓄保險計劃</t>
  </si>
  <si>
    <t>Vantage Infinity Savings Insurance Plan</t>
  </si>
  <si>
    <t>YFLIFE:VIS</t>
  </si>
  <si>
    <t>MANULIFEMACAU:TCPAIP</t>
  </si>
  <si>
    <t>MANULIFEMACAU:GSWLIAIPA</t>
  </si>
  <si>
    <t>MANULIFEMACAU:GSWLIAIPE</t>
  </si>
  <si>
    <t>身故还原保障-福宝保</t>
  </si>
  <si>
    <t>身故還原保障-福寶保</t>
  </si>
  <si>
    <t>Death Coverage Reload - Baby Care</t>
  </si>
  <si>
    <t>SUNLIFE:DCRBC</t>
  </si>
  <si>
    <t>身故还原保障</t>
  </si>
  <si>
    <t>身故還原保障</t>
  </si>
  <si>
    <t>Death Coverage Reload</t>
  </si>
  <si>
    <t>SUNLIFE:DCR</t>
  </si>
  <si>
    <t>危疾加护保障-福宝保</t>
  </si>
  <si>
    <t>危疾加護保障-福寶保</t>
  </si>
  <si>
    <t>CI Protector Plus - Baby Care</t>
  </si>
  <si>
    <t>SUNLIFE:CIPBC</t>
  </si>
  <si>
    <t>危疾加护保障</t>
  </si>
  <si>
    <t>危疾加護保障</t>
  </si>
  <si>
    <t>CI Protector Plus</t>
  </si>
  <si>
    <t>SUNLIFE:CIPP</t>
  </si>
  <si>
    <t>跨越同行(未来之宝保障)</t>
  </si>
  <si>
    <t>跨越同行(未來之寶保障)</t>
  </si>
  <si>
    <t>LionAlong Baby Benefit</t>
  </si>
  <si>
    <t>GENERALI:LABB</t>
  </si>
  <si>
    <t>匠心·飞越储蓄保险计划</t>
  </si>
  <si>
    <t>匠心·飛越儲蓄保險計劃</t>
  </si>
  <si>
    <t>MyWealth Beyond Savings Insurance Plan</t>
  </si>
  <si>
    <t>FTLIFE:MWBSIP</t>
  </si>
  <si>
    <t>富域多元货币保险计划–黄金岁月</t>
  </si>
  <si>
    <t>富域多元貨幣保險計劃–黃金歲月</t>
  </si>
  <si>
    <t>Wealth Horizon Multi-Currency Insurance Plan – Golden Years</t>
  </si>
  <si>
    <t>FUBON:WHMCIPGY</t>
  </si>
  <si>
    <t>誉活保费回赠定期人寿保险</t>
  </si>
  <si>
    <t>譽活保費回贈定期人壽保險</t>
  </si>
  <si>
    <t>RewardLife Protector Refundable Term Insurance</t>
  </si>
  <si>
    <t>AXA:RLPRTI</t>
  </si>
  <si>
    <t>世代悦享储蓄保险计划3</t>
  </si>
  <si>
    <t>世代悅享儲蓄保險計劃3</t>
  </si>
  <si>
    <t>Everlasting Joy Savings Insurance Plan 3</t>
  </si>
  <si>
    <t>CPICLIFE:J3</t>
  </si>
  <si>
    <t>誉活保费回赠定期人寿保险(永久伤残支援保险赔偿)</t>
  </si>
  <si>
    <t>譽活保費回贈定期人壽保險(永久傷殘支援保險賠償)</t>
  </si>
  <si>
    <t>RewardLife Protector Refundable Term Insurance (Permanent Disability Support Benefit)</t>
  </si>
  <si>
    <t>AXA:RLPRTIPDSB</t>
  </si>
  <si>
    <t>至全护危疾保障计划</t>
  </si>
  <si>
    <t>至全護危疾保障計劃</t>
  </si>
  <si>
    <t>Zurich Care Critical Illness Insurance Plan</t>
  </si>
  <si>
    <t>ZURICH:ZCCIIP</t>
  </si>
  <si>
    <t>骏耀储蓄保险计划</t>
  </si>
  <si>
    <t>駿耀儲蓄保險計劃</t>
  </si>
  <si>
    <t>Pearl Savings Insurance Plan</t>
  </si>
  <si>
    <t>GENERALI:PSIP</t>
  </si>
  <si>
    <t>玲珑储蓄保险计划</t>
  </si>
  <si>
    <t>玲瓏儲蓄保險計劃</t>
  </si>
  <si>
    <t>Emerald Savings Insurance Plan</t>
  </si>
  <si>
    <t>GENERALI:ESIP</t>
  </si>
  <si>
    <t>SUNLIFECANADA</t>
  </si>
  <si>
    <t>SUNLIFE BERMUDA</t>
  </si>
  <si>
    <t>AAA Financial Group Holdings Ltd.</t>
  </si>
  <si>
    <t>aaa.financial</t>
  </si>
  <si>
    <t>BP-Acorn Insurance Brokers Limited</t>
  </si>
  <si>
    <t>acorn.insurance</t>
  </si>
  <si>
    <t>SG-ADL Advisory Sdn. Bhd.</t>
  </si>
  <si>
    <t>adl.advisory</t>
  </si>
  <si>
    <t>SG-ADVANCE FIN ADVISORY SDN BHD</t>
  </si>
  <si>
    <t>advance.fin</t>
  </si>
  <si>
    <t>BP-Advante Ang Tee CJun advante.ang</t>
  </si>
  <si>
    <t>advante.ang</t>
  </si>
  <si>
    <t>SG-Affin Hwang Trustee Berhad</t>
  </si>
  <si>
    <t>affin.hwang</t>
  </si>
  <si>
    <t>SF-Yeaw Guan Hoo Alex</t>
  </si>
  <si>
    <t>alexyeaw</t>
  </si>
  <si>
    <t>BP- Allied Joy Consultants Ltd</t>
  </si>
  <si>
    <t>allied.joy</t>
  </si>
  <si>
    <t>SF- Chong Fung Mei Amy (IA No. IA6549)</t>
  </si>
  <si>
    <t>amychong</t>
  </si>
  <si>
    <t>BD Chong Fung Mei</t>
  </si>
  <si>
    <t>amychong_bd</t>
  </si>
  <si>
    <t>BP- An Pingtai Global Consultancy Services Limited</t>
  </si>
  <si>
    <t>an.pingtai</t>
  </si>
  <si>
    <t>BP-An Ran 安然</t>
  </si>
  <si>
    <t>an.ran</t>
  </si>
  <si>
    <t>SF-Hung Kai Man Angeli(IA No.IN8231)</t>
  </si>
  <si>
    <t>angelihung</t>
  </si>
  <si>
    <t>SG-Arman arman</t>
  </si>
  <si>
    <t>arman</t>
  </si>
  <si>
    <t>BP- Assets Pro Management Ltd</t>
  </si>
  <si>
    <t>assets.pro</t>
  </si>
  <si>
    <t>BP-Avenue Asset Management (Cayman) Limited</t>
  </si>
  <si>
    <t>avenue.asset</t>
  </si>
  <si>
    <t>BP-Avenue Family Office Limited</t>
  </si>
  <si>
    <t>avenue.family</t>
  </si>
  <si>
    <t>BP-Avenue Wealth Solutions Ltd</t>
  </si>
  <si>
    <t>avenue.wealth</t>
  </si>
  <si>
    <t>HNW- Business Development</t>
  </si>
  <si>
    <t>B000000</t>
  </si>
  <si>
    <t>BP-Bian Chen Wei 卞晨伟</t>
  </si>
  <si>
    <t>bian.chenwei</t>
  </si>
  <si>
    <t>BP-Brilliant Consultancy (Worldwide) Limited</t>
  </si>
  <si>
    <t>brilliant.consultancy</t>
  </si>
  <si>
    <t>BP- BSI Bank Limited Hong Kong Bank</t>
  </si>
  <si>
    <t>bsihk.bank</t>
  </si>
  <si>
    <t>BP- BSI Bank Limited Singapore Bank</t>
  </si>
  <si>
    <t>bsisg.bank</t>
  </si>
  <si>
    <t>HNW- Customer Service</t>
  </si>
  <si>
    <t>C000000</t>
  </si>
  <si>
    <t>SF- C000002</t>
  </si>
  <si>
    <t>C000002</t>
  </si>
  <si>
    <t>SF- C000003</t>
  </si>
  <si>
    <t>C000003</t>
  </si>
  <si>
    <t>BP- CCBA Global Consultancy Limited</t>
  </si>
  <si>
    <t>ccba.globalconsultancy</t>
  </si>
  <si>
    <t>SG-Centry Digital Sdn. Bhd.</t>
  </si>
  <si>
    <t>centry.digital</t>
  </si>
  <si>
    <t>SG-CGL Advisory SDN. BHD.</t>
  </si>
  <si>
    <t>cgl.advisory</t>
  </si>
  <si>
    <t>BP- Chan Chi Hang</t>
  </si>
  <si>
    <t>chan.chihang</t>
  </si>
  <si>
    <t>BP-Chance Consultation (HK) Co., Limited</t>
  </si>
  <si>
    <t>chance.consultation</t>
  </si>
  <si>
    <t>BP- Chang Chien Ying</t>
  </si>
  <si>
    <t>chang.chienying</t>
  </si>
  <si>
    <t>BP-Charcoal Consulting Charcoal Consulting</t>
  </si>
  <si>
    <t>charcoal.consulting</t>
  </si>
  <si>
    <t>BP- Charocal Consulting</t>
  </si>
  <si>
    <t>charocal.consulting</t>
  </si>
  <si>
    <t>BP-Chen Cai Xia 陳彩霞</t>
  </si>
  <si>
    <t>chen.caixia</t>
  </si>
  <si>
    <t>BP- Chen Hui Chun</t>
  </si>
  <si>
    <t>chen.huichun</t>
  </si>
  <si>
    <t>Chan TaiMan</t>
  </si>
  <si>
    <t>CHENDAWEN</t>
  </si>
  <si>
    <t>BD-Chen Xiaona 陈小娜</t>
  </si>
  <si>
    <t>chenxiaona_bd</t>
  </si>
  <si>
    <t>BP- Chiu Chia Hsu</t>
  </si>
  <si>
    <t>chiu.chiahsu</t>
  </si>
  <si>
    <t>SF - Christopher Lianggara Christopher Lianggara</t>
  </si>
  <si>
    <t>christopherlianggara</t>
  </si>
  <si>
    <t>FC- Chu Ka Man Carman</t>
  </si>
  <si>
    <t>chu.kaman</t>
  </si>
  <si>
    <t>BP- Clearwater Valley Hong Kong Limited 华天保险顾问有限公司</t>
  </si>
  <si>
    <t>clearwater.valley</t>
  </si>
  <si>
    <t>BP- Cui Si Cheng</t>
  </si>
  <si>
    <t>cui.sicheng</t>
  </si>
  <si>
    <t>Dah Sing Bank</t>
  </si>
  <si>
    <t>dahsing.bank</t>
  </si>
  <si>
    <t>BP- Deng Meng Ying</t>
  </si>
  <si>
    <t>deng.mengying</t>
  </si>
  <si>
    <t>BP-Deng Yi Jun 邓翊军</t>
  </si>
  <si>
    <t>deng.yijun</t>
  </si>
  <si>
    <t>DENG ZHI HUA</t>
  </si>
  <si>
    <t>deng.zhihua</t>
  </si>
  <si>
    <t>BP-Derivatives China Capital Limited</t>
  </si>
  <si>
    <t>derivatives.china</t>
  </si>
  <si>
    <t>BP-DL Family Office (HK) Limited</t>
  </si>
  <si>
    <t>dl.familyoffice</t>
  </si>
  <si>
    <t>BP-DL FAMILY OFFICE (HK) LIMITED</t>
  </si>
  <si>
    <t>dl.familyofficehk</t>
  </si>
  <si>
    <t>BP-DL Family China (HK) Limited</t>
  </si>
  <si>
    <t>dlfamily.china</t>
  </si>
  <si>
    <t>BP- Dong Jian</t>
  </si>
  <si>
    <t>dong.jian</t>
  </si>
  <si>
    <t>BP- Dong Na</t>
  </si>
  <si>
    <t>dong.na</t>
  </si>
  <si>
    <t>BD- Bai Yin Sheng Eason</t>
  </si>
  <si>
    <t>easonbai_bd</t>
  </si>
  <si>
    <t>SF- Xue Fei Yu Eddy</t>
  </si>
  <si>
    <t>eddyxue</t>
  </si>
  <si>
    <t>BD- Xue Fei Yu Eddy</t>
  </si>
  <si>
    <t>eddyxue_bd</t>
  </si>
  <si>
    <t>BD- Hua Yi Cheng Edsion</t>
  </si>
  <si>
    <t>edison_bd</t>
  </si>
  <si>
    <t>PW- EFG Bank AG Singapore Branch</t>
  </si>
  <si>
    <t>efgsg.bank</t>
  </si>
  <si>
    <t>BP-Emerald Wealth Management Limited</t>
  </si>
  <si>
    <t>emerald.wealth</t>
  </si>
  <si>
    <t>BP-Eric Solomon Tjandra Eric Solomon Tjandra</t>
  </si>
  <si>
    <t>eric.solomon</t>
  </si>
  <si>
    <t>SF-Lo Man Sze Eva (IA No. IA2304)</t>
  </si>
  <si>
    <t>evalo</t>
  </si>
  <si>
    <t>BP- Evoque Advisory Sdn Bhd</t>
  </si>
  <si>
    <t>evoque.advisory</t>
  </si>
  <si>
    <t>HNW- Financial Consultant</t>
  </si>
  <si>
    <t>F000000</t>
  </si>
  <si>
    <t>BP-Fang Xiang Bin 方祥斌</t>
  </si>
  <si>
    <t>fang.xiangbin</t>
  </si>
  <si>
    <t>BP- Fargo Consulting Limited 华港咨询有限公司</t>
  </si>
  <si>
    <t>fargo.consulting</t>
  </si>
  <si>
    <t>BP-Financial One Wealth Management Limited</t>
  </si>
  <si>
    <t>financial.onewealth</t>
  </si>
  <si>
    <t>BP- Financiers Wealth Management Limited</t>
  </si>
  <si>
    <t>financiers.wealth</t>
  </si>
  <si>
    <t>BP- Finexis Asset Management Pte Ltd</t>
  </si>
  <si>
    <t>finexis.asset</t>
  </si>
  <si>
    <t>PW- finexis advisory Pte Ltd</t>
  </si>
  <si>
    <t>finexis.sg</t>
  </si>
  <si>
    <t>BP-Flywheel Financial Strategy Hong Kong Co Ltd</t>
  </si>
  <si>
    <t>flywheel.financial</t>
  </si>
  <si>
    <t>BP- Fok Chi Wing, Mavis</t>
  </si>
  <si>
    <t>fok.chiwing</t>
  </si>
  <si>
    <t>BP-Fosure Limited</t>
  </si>
  <si>
    <t>fosure.limited</t>
  </si>
  <si>
    <t>fsa fsa</t>
  </si>
  <si>
    <t>fsa</t>
  </si>
  <si>
    <t>SG-FTAG Asset Management Ltd</t>
  </si>
  <si>
    <t>ftag</t>
  </si>
  <si>
    <t>BP-Fu Jia Jian 傅佳健</t>
  </si>
  <si>
    <t>fu.jiajian</t>
  </si>
  <si>
    <t>BP- Fu Yao Dong</t>
  </si>
  <si>
    <t>fu.yaodong</t>
  </si>
  <si>
    <t>BP-Fu Ren Financial Services Limited</t>
  </si>
  <si>
    <t>furen.financial</t>
  </si>
  <si>
    <t>BP- Futu Financial Limited</t>
  </si>
  <si>
    <t>futu.financial</t>
  </si>
  <si>
    <t>BP-Future Vision Wealth Management Limited</t>
  </si>
  <si>
    <t>future.vision</t>
  </si>
  <si>
    <t>BP-Futureplan Partners Pte Ltd</t>
  </si>
  <si>
    <t>futureplan.partners</t>
  </si>
  <si>
    <t>BP-FUTUREWISE SUSTAINABILITY PTE. LTD</t>
  </si>
  <si>
    <t>futurewise.sustainability</t>
  </si>
  <si>
    <t>BP-Gao Tian 高天 gao.tian</t>
  </si>
  <si>
    <t>gao.tian</t>
  </si>
  <si>
    <t>BP-Gao Ting Ting 高婷婷</t>
  </si>
  <si>
    <t>gao.tingting</t>
  </si>
  <si>
    <t>BP-GBIB Group Holding Limited</t>
  </si>
  <si>
    <t>gbib.group</t>
  </si>
  <si>
    <t>BP- Ge Jing 葛竞</t>
  </si>
  <si>
    <t>ge.jing</t>
  </si>
  <si>
    <t>PW- Global Shine International Limited</t>
  </si>
  <si>
    <t>global.shine</t>
  </si>
  <si>
    <t>BP-Global Stratum Business Consultant (HK) Co.  香港环球圈商务咨询有限公司</t>
  </si>
  <si>
    <t>global.stratum</t>
  </si>
  <si>
    <t>BP- Globe Win Wealth Management Limited</t>
  </si>
  <si>
    <t>globe.win</t>
  </si>
  <si>
    <t>BP- Goh Shiar Yin</t>
  </si>
  <si>
    <t>goh.shiaryin</t>
  </si>
  <si>
    <t>BP-Golden Age Consultant Limited</t>
  </si>
  <si>
    <t>golden.age</t>
  </si>
  <si>
    <t>IFA- grand.blessing</t>
  </si>
  <si>
    <t>grand.blessing</t>
  </si>
  <si>
    <t>BP-Gravity Family Office Limited</t>
  </si>
  <si>
    <t>gravity.family</t>
  </si>
  <si>
    <t>BP- Great Rise Consultants Limited</t>
  </si>
  <si>
    <t>great.rise</t>
  </si>
  <si>
    <t>BP-GROW Hong Kong Investment Management Limited</t>
  </si>
  <si>
    <t>grow.asset</t>
  </si>
  <si>
    <t>BP- Guo Tong</t>
  </si>
  <si>
    <t>guo.tong</t>
  </si>
  <si>
    <t>BP-Guo Xiao Yu 呙曉渝</t>
  </si>
  <si>
    <t>guo.xiaoyu</t>
  </si>
  <si>
    <t>BP-Guolian Securities (H.K.) Co., Limited</t>
  </si>
  <si>
    <t>guolian.securities</t>
  </si>
  <si>
    <t>Haiyin Wealth Management (Hong Kong) Limited</t>
  </si>
  <si>
    <t>hai.yin</t>
  </si>
  <si>
    <t>BP- Han Ying Jie</t>
  </si>
  <si>
    <t>han.yingjie</t>
  </si>
  <si>
    <t>BP-New Harvest Wealth Insurance Brokers (HK) Limited 新嘉財富保險顧問(香港)有限公司</t>
  </si>
  <si>
    <t>harvest.insurance</t>
  </si>
  <si>
    <t>BP- HAS Partners Limited</t>
  </si>
  <si>
    <t>has.partners</t>
  </si>
  <si>
    <t>BP- He Shuai</t>
  </si>
  <si>
    <t>he.shuai</t>
  </si>
  <si>
    <t>BP- He Xiu Lan</t>
  </si>
  <si>
    <t>he.xiulan</t>
  </si>
  <si>
    <t>BP - Heinfield Advisory Pte Ltd</t>
  </si>
  <si>
    <t>heinfield.advisory</t>
  </si>
  <si>
    <t>BP-HK Express Trading Limited</t>
  </si>
  <si>
    <t>hk.express</t>
  </si>
  <si>
    <t>BP-HK JingGang Strength Consulting Co., Limited</t>
  </si>
  <si>
    <t>hk.jinggang</t>
  </si>
  <si>
    <t>BP-Hong Kong NuoDa Advisory Services Limited</t>
  </si>
  <si>
    <t>hk.nuoda</t>
  </si>
  <si>
    <t>BP- Hong Kong Rongyi Company Limited 香港融易有限公司</t>
  </si>
  <si>
    <t>hk.rongyi</t>
  </si>
  <si>
    <t>BP-HK Win Way Technology Limited 香港贏途科技有限公司</t>
  </si>
  <si>
    <t>hk.winway</t>
  </si>
  <si>
    <t>BP-Hong Kong Yu Shi Education Ltd</t>
  </si>
  <si>
    <t>hk.yushi</t>
  </si>
  <si>
    <t>BP-HK United Wisdom Advisory Co., Ltd 香港眾慧</t>
  </si>
  <si>
    <t>hkunited.wisdom</t>
  </si>
  <si>
    <t>HNW Team</t>
  </si>
  <si>
    <t>HNW-Team</t>
  </si>
  <si>
    <t>BP-HonestEdge Technology Consulting Co., Limited</t>
  </si>
  <si>
    <t>honestedge.technology</t>
  </si>
  <si>
    <t>BP-Hong Kong Auspicious Silver Management Co., Limited</t>
  </si>
  <si>
    <t>hongkong.auspicious</t>
  </si>
  <si>
    <t>BP-Hong Kong Fortred Consulting Co., Limited</t>
  </si>
  <si>
    <t>hongkong.fortred</t>
  </si>
  <si>
    <t>BP-Hong Kong Fuda Advisory Services Limited</t>
  </si>
  <si>
    <t>hongkong.fuda</t>
  </si>
  <si>
    <t>BP-Hongkong Haihan Consulting Com., Limited</t>
  </si>
  <si>
    <t>hongkong.haihan</t>
  </si>
  <si>
    <t>BP-Hong Kong Hui Jun Consulting Co., Limited</t>
  </si>
  <si>
    <t>hongkong.huijun</t>
  </si>
  <si>
    <t>BP-Hong Kong Insurance Services Limited</t>
  </si>
  <si>
    <t>hongkong.insurance</t>
  </si>
  <si>
    <t>BP-HK Jia Yi Cai Dao Wealth Management Consulting Co., Ltd</t>
  </si>
  <si>
    <t>hongkong.jiayi</t>
  </si>
  <si>
    <t>BP-Hong Kong One United Capital Limited</t>
  </si>
  <si>
    <t>hongkong.oneunited</t>
  </si>
  <si>
    <t>BP-Honyx Holding Limited</t>
  </si>
  <si>
    <t>honyx.holding</t>
  </si>
  <si>
    <t>BP-Hoo Kok Inn Gordon Hoo Kok Inn Gordon</t>
  </si>
  <si>
    <t>hoo.kokinngordon</t>
  </si>
  <si>
    <t>BP-Horizon Speed Sdn Bhd</t>
  </si>
  <si>
    <t>horizon.speed</t>
  </si>
  <si>
    <t>BP-Hu Wan Chao 胡萬超</t>
  </si>
  <si>
    <t>hu.wanchao</t>
  </si>
  <si>
    <t>BP-Hua Wei 华洧</t>
  </si>
  <si>
    <t>hua.wei</t>
  </si>
  <si>
    <t>BP-Hua Yi Cheng Edison 华亦成</t>
  </si>
  <si>
    <t>hua.yicheng</t>
  </si>
  <si>
    <t>BP-Huahai Consult Pte. Ltd.</t>
  </si>
  <si>
    <t>huahai.consult</t>
  </si>
  <si>
    <t>BP- Huang Fei Ming</t>
  </si>
  <si>
    <t>huang.feiming</t>
  </si>
  <si>
    <t>BP-Huang Jian Hua 黃建華</t>
  </si>
  <si>
    <t>huang.jianhua</t>
  </si>
  <si>
    <t>BP- HUANG JING 黃靜</t>
  </si>
  <si>
    <t>huang.jing</t>
  </si>
  <si>
    <t>FC- Huang Kun Sheng James (IA No. JL9643)</t>
  </si>
  <si>
    <t>huang.kunsheng</t>
  </si>
  <si>
    <t>BP- Huang Qun Xia</t>
  </si>
  <si>
    <t>huang.qunxia</t>
  </si>
  <si>
    <t>BP- Huang Xia Yuan Charlie</t>
  </si>
  <si>
    <t>huang.xiayuan</t>
  </si>
  <si>
    <t>SG-Hub Risk Solutions Limited</t>
  </si>
  <si>
    <t>hub.risk</t>
  </si>
  <si>
    <t>BP-Huge River Family Office Ltd</t>
  </si>
  <si>
    <t>huge.river</t>
  </si>
  <si>
    <t>FC- Hui Chi Kong Joseph (IA No. IA5617)</t>
  </si>
  <si>
    <t>hui.chikong</t>
  </si>
  <si>
    <t>BP-Huiyu Int'l Business Company Ltd</t>
  </si>
  <si>
    <t>hui.yu</t>
  </si>
  <si>
    <t>BP-Huide Limited</t>
  </si>
  <si>
    <t>huide.limited</t>
  </si>
  <si>
    <t>BP-Hwain Meissin (HK) Investment Consulting Co. Ltd</t>
  </si>
  <si>
    <t>hwain.meissin</t>
  </si>
  <si>
    <t>BP-IBS Group Holdings Limited</t>
  </si>
  <si>
    <t>ibs.group</t>
  </si>
  <si>
    <t>IFA- Financial Consultant</t>
  </si>
  <si>
    <t>IFA-FC</t>
  </si>
  <si>
    <t>IFA- KCM</t>
  </si>
  <si>
    <t>IFA-KCM</t>
  </si>
  <si>
    <t>IFA- Staff</t>
  </si>
  <si>
    <t>IFA-SF</t>
  </si>
  <si>
    <t>IFA Team</t>
  </si>
  <si>
    <t>IFA-Team</t>
  </si>
  <si>
    <t>BP- Imperium Capital International S.A.</t>
  </si>
  <si>
    <t>imperium.capital</t>
  </si>
  <si>
    <t>BP-Inchoi Consultation (HK) Co Limited</t>
  </si>
  <si>
    <t>inchoi.consultation</t>
  </si>
  <si>
    <t>BP-International Wealth Advisory PLT</t>
  </si>
  <si>
    <t>international.wealth</t>
  </si>
  <si>
    <t>BP-Jiaming Consulting Services Limited</t>
  </si>
  <si>
    <t>jiaming.consulting</t>
  </si>
  <si>
    <t>BP-Jiayuan (Hong Kong) Information Consulting Co., Limited</t>
  </si>
  <si>
    <t>jiayuan.hk</t>
  </si>
  <si>
    <t>BP-Jiazhan Consulting Company LIimited 嘉展咨询有限公司</t>
  </si>
  <si>
    <t>jiazhan.consulting</t>
  </si>
  <si>
    <t>BP-Jin Wen Feng 金文鳳</t>
  </si>
  <si>
    <t>jin.wenfeng</t>
  </si>
  <si>
    <t>BP-Jing Hua Wealth Limited</t>
  </si>
  <si>
    <t>jing.hua</t>
  </si>
  <si>
    <t>Lim Jing Ya Jing Ya</t>
  </si>
  <si>
    <t>jingyalam</t>
  </si>
  <si>
    <t>BP-JMC Professional Insurance Brokers HK Limited</t>
  </si>
  <si>
    <t>jmc.professional</t>
  </si>
  <si>
    <t>SF- Wong Pui Wa Joan (IA No. IO2341)</t>
  </si>
  <si>
    <t>joanwong</t>
  </si>
  <si>
    <t>BD-Xu Suqiong 徐素琼</t>
  </si>
  <si>
    <t>joanxu_bd</t>
  </si>
  <si>
    <t>SF- Zheng Sheng Xi Joyce (IA No. JF8799)</t>
  </si>
  <si>
    <t>joycezheng</t>
  </si>
  <si>
    <t>BD- Zheng Sheng Xi</t>
  </si>
  <si>
    <t>joycezheng_bd</t>
  </si>
  <si>
    <t>BP-JSS Insurance Brokerage (Asia) Limited JSS Insurance Brokerage (Asia) Limited</t>
  </si>
  <si>
    <t>jss.insurance</t>
  </si>
  <si>
    <t>BP-Katherine Widjaja Katherine Widjaja</t>
  </si>
  <si>
    <t>katherine.widjaja</t>
  </si>
  <si>
    <t>SF- Chow Lai Hung (IA No. IA6865)</t>
  </si>
  <si>
    <t>katychow</t>
  </si>
  <si>
    <t>BP-Kepler Global Advisors Limited</t>
  </si>
  <si>
    <t>Kepler.global</t>
  </si>
  <si>
    <t>BP- Kingdom Fortune Limited</t>
  </si>
  <si>
    <t>kingdom.fortune</t>
  </si>
  <si>
    <t>BP- Kong Yin Ling</t>
  </si>
  <si>
    <t>kong.yinling</t>
  </si>
  <si>
    <t>SF- Zhang Cui Shan Kris</t>
  </si>
  <si>
    <t>kriszhang</t>
  </si>
  <si>
    <t>BP- KS Consulting Co</t>
  </si>
  <si>
    <t>ks.consulting</t>
  </si>
  <si>
    <t>KUM Insurance Brokers Limited</t>
  </si>
  <si>
    <t>kum.insurance</t>
  </si>
  <si>
    <t>BP-KVV Consultancy Limited</t>
  </si>
  <si>
    <t>kvv.consultancy</t>
  </si>
  <si>
    <t>FC- Lam Yuet Ping Chris (IA No. IB1476)</t>
  </si>
  <si>
    <t>lam.yuetpink</t>
  </si>
  <si>
    <t>BP- Lau Siu Ping</t>
  </si>
  <si>
    <t>lau.siuping</t>
  </si>
  <si>
    <t>SG-LBCO Advisory SDN.</t>
  </si>
  <si>
    <t>lbco.advisory</t>
  </si>
  <si>
    <t>FC- Lee Sai Kai David (IA No. IA9946)</t>
  </si>
  <si>
    <t>lee.saikai</t>
  </si>
  <si>
    <t>BP-LeiShan International Financial Ltd</t>
  </si>
  <si>
    <t>leishan.international</t>
  </si>
  <si>
    <t>FC- Lau Lee Na (IA No. IA6858)</t>
  </si>
  <si>
    <t>lenalau</t>
  </si>
  <si>
    <t>BD- Lau Lee Na Lena</t>
  </si>
  <si>
    <t>lenalau_bd</t>
  </si>
  <si>
    <t>BP-Li Chen Xi 李晨曦</t>
  </si>
  <si>
    <t>li.chenxi</t>
  </si>
  <si>
    <t>BP-Li Dan 李丹</t>
  </si>
  <si>
    <t>li.dan</t>
  </si>
  <si>
    <t>BP- Li Huan</t>
  </si>
  <si>
    <t>li.huan</t>
  </si>
  <si>
    <t>Li Hui Chun 李慧春</t>
  </si>
  <si>
    <t>li.huichun</t>
  </si>
  <si>
    <t>BP-Li Lijuan 李麗娟</t>
  </si>
  <si>
    <t>li.lijuan</t>
  </si>
  <si>
    <t>BP- Li Ming Yu</t>
  </si>
  <si>
    <t>li.mingyu</t>
  </si>
  <si>
    <t>BP- Li Tan 李潭</t>
  </si>
  <si>
    <t>li.tan</t>
  </si>
  <si>
    <t>BP- Li Wei Guo</t>
  </si>
  <si>
    <t>li.weiguo</t>
  </si>
  <si>
    <t>BP-Li Xue Ming 李学鸣</t>
  </si>
  <si>
    <t>li.xueming</t>
  </si>
  <si>
    <t>BP-Li Yan Qun 李燕群</t>
  </si>
  <si>
    <t>li.yanqun</t>
  </si>
  <si>
    <t>BP-Li Ying Jie 李英杰</t>
  </si>
  <si>
    <t>li.yingjie</t>
  </si>
  <si>
    <t>BP-Liang Xue 梁雪</t>
  </si>
  <si>
    <t>liang.xue</t>
  </si>
  <si>
    <t>BP- Lighthouse Investment Consultancy Pte. Ltd</t>
  </si>
  <si>
    <t>lighthouse.investment</t>
  </si>
  <si>
    <t>BP- Lim Boon Huat</t>
  </si>
  <si>
    <t>lim.boonhuat</t>
  </si>
  <si>
    <t>BP-Lim Li Xuan Angela</t>
  </si>
  <si>
    <t>lim.lixuanangela</t>
  </si>
  <si>
    <t>BP- Lin Chia Chien 林佳蒨</t>
  </si>
  <si>
    <t>lin.chiachien</t>
  </si>
  <si>
    <t>BP- Lin Yong Ping</t>
  </si>
  <si>
    <t>lin.yongping</t>
  </si>
  <si>
    <t>BP- Lin Yong Qin 林永欽</t>
  </si>
  <si>
    <t>lin.yongqin</t>
  </si>
  <si>
    <t>SF-Lin Jia Teng SF-Lin Jia Teng</t>
  </si>
  <si>
    <t>linjiateng</t>
  </si>
  <si>
    <t>BP- Links International Investment Consultant Ltd</t>
  </si>
  <si>
    <t>links.international</t>
  </si>
  <si>
    <t>BP-Liu Duo 刘多</t>
  </si>
  <si>
    <t>liu.duo</t>
  </si>
  <si>
    <t>BP-Liu Kai 刘凯</t>
  </si>
  <si>
    <t>liu.kai</t>
  </si>
  <si>
    <t>BP- Liu Qi 刘琪</t>
  </si>
  <si>
    <t>liu.qi</t>
  </si>
  <si>
    <t>BP- Liu Qun 刘群</t>
  </si>
  <si>
    <t>liu.qun</t>
  </si>
  <si>
    <t>BP-Liu Wei 刘伟</t>
  </si>
  <si>
    <t>liu.wei</t>
  </si>
  <si>
    <t>BP- Liu Ying Jie 刘莹婕</t>
  </si>
  <si>
    <t>liu.yingjie</t>
  </si>
  <si>
    <t>SG-Living Stones Exim Company Limited</t>
  </si>
  <si>
    <t>living.stones</t>
  </si>
  <si>
    <t>FC- Lo Tung Ming Anson (IA No. IA7337)</t>
  </si>
  <si>
    <t>lo.tungming</t>
  </si>
  <si>
    <t>BP- Lo Yi Tsen</t>
  </si>
  <si>
    <t>lo.yitsen</t>
  </si>
  <si>
    <t>BP-L&amp;P Consulting Services Limited</t>
  </si>
  <si>
    <t>lp.consulting</t>
  </si>
  <si>
    <t>BP-Lu Ya Jun 陆亚军</t>
  </si>
  <si>
    <t>lu.yajun</t>
  </si>
  <si>
    <t>BP- Luk Fook Wealth Management (HK) Ltd.</t>
  </si>
  <si>
    <t>luk.fook</t>
  </si>
  <si>
    <t>BP-Luo Yu Xuan 罗予旋</t>
  </si>
  <si>
    <t>luo.yuxuan</t>
  </si>
  <si>
    <t>BP- Ma Xiao Ming</t>
  </si>
  <si>
    <t>ma.xiaoming</t>
  </si>
  <si>
    <t>SG-Majesty Capital Group Limited</t>
  </si>
  <si>
    <t>majesty.capital</t>
  </si>
  <si>
    <t>PW- Manoah Ltd</t>
  </si>
  <si>
    <t>manoah.ltd</t>
  </si>
  <si>
    <t>SF- To Hon Chiu Marcus</t>
  </si>
  <si>
    <t>MarcusTo</t>
  </si>
  <si>
    <t>Tan Yu Li Mavis</t>
  </si>
  <si>
    <t>mavistan</t>
  </si>
  <si>
    <t>BP-Meng Xian Zhang 孟宪章</t>
  </si>
  <si>
    <t>meng.xianzhang</t>
  </si>
  <si>
    <t>BP-MFY INTERNATIONAL EDUCATION CONSULTING LIMITED</t>
  </si>
  <si>
    <t>mfy.international</t>
  </si>
  <si>
    <t>BP-Minese Family Office Limited</t>
  </si>
  <si>
    <t>minese.family</t>
  </si>
  <si>
    <t>SG-MISHU SDN. BHD.</t>
  </si>
  <si>
    <t>mishu.sdn</t>
  </si>
  <si>
    <t>BD-Chen Wei Jing 陳維靜</t>
  </si>
  <si>
    <t>mollychen_bd</t>
  </si>
  <si>
    <t>BP- Mu Jian Qun</t>
  </si>
  <si>
    <t>mu.jianqun</t>
  </si>
  <si>
    <t>BP-Net-Work Corporation Limited</t>
  </si>
  <si>
    <t>net-work.corporation</t>
  </si>
  <si>
    <t>BP- New Founder Asset Management(Cayman) Limited</t>
  </si>
  <si>
    <t>new.founder</t>
  </si>
  <si>
    <t>BP-NFW ZXM LTD</t>
  </si>
  <si>
    <t>nfw.zxm</t>
  </si>
  <si>
    <t>BP- Niu Wei Ying</t>
  </si>
  <si>
    <t>niu.weiying</t>
  </si>
  <si>
    <t>BP- Noah International (Hong Kong) Ltd</t>
  </si>
  <si>
    <t>noah.international</t>
  </si>
  <si>
    <t>BP- Noah's Ark Academy Center Limited 挪亚方舟学院有限公司</t>
  </si>
  <si>
    <t>noahs.ark</t>
  </si>
  <si>
    <t>BP-Nurmansjah Soleiman Nurmansjah Soleiman</t>
  </si>
  <si>
    <t>nurmansjah.soleiman</t>
  </si>
  <si>
    <t>BP- Offshore Solutions International</t>
  </si>
  <si>
    <t>offshore.solutions</t>
  </si>
  <si>
    <t>OnePlatform International Property Limited</t>
  </si>
  <si>
    <t>one.platform</t>
  </si>
  <si>
    <t>BP-One Plus Insurance Service Limited</t>
  </si>
  <si>
    <t>one.plus</t>
  </si>
  <si>
    <t>BP-One Tax CM Pte Ltd</t>
  </si>
  <si>
    <t>one.taxcm</t>
  </si>
  <si>
    <t>BP- Or Kin Wing</t>
  </si>
  <si>
    <t>or.kinwing</t>
  </si>
  <si>
    <t>BP-Origin Consulting (HK) Co., Limited</t>
  </si>
  <si>
    <t>origin.consulting</t>
  </si>
  <si>
    <t>Others</t>
  </si>
  <si>
    <t>BP-Pan Mei Fang 泮美芳</t>
  </si>
  <si>
    <t>pan.meifang</t>
  </si>
  <si>
    <t>BP- Panda Assets Management International Limited</t>
  </si>
  <si>
    <t>panda.assets</t>
  </si>
  <si>
    <t>BP - Pee Poh Soh pee.pohsoh</t>
  </si>
  <si>
    <t>pee.pohsoh</t>
  </si>
  <si>
    <t>BP- Pei Chang</t>
  </si>
  <si>
    <t>pei.chang</t>
  </si>
  <si>
    <t>BP-Peng Lu Ying 彭露㼆 peng.luying</t>
  </si>
  <si>
    <t>peng.luying</t>
  </si>
  <si>
    <t>SF- Chan Yan Kin Philip (IA No. IA8514)</t>
  </si>
  <si>
    <t>philipchan</t>
  </si>
  <si>
    <t>BD Chan Yan Kin</t>
  </si>
  <si>
    <t>philipchan_bd</t>
  </si>
  <si>
    <t>BP-Phua Zhao Kai Raymond 潘昭凯</t>
  </si>
  <si>
    <t>phua.zhaokai</t>
  </si>
  <si>
    <t>BP-Piloto Asia Pte. Ltd</t>
  </si>
  <si>
    <t>piloto.asia</t>
  </si>
  <si>
    <t>BP-Ping An Securities (Hong Kong) Insurance Brokers Limited</t>
  </si>
  <si>
    <t>pingan.securities</t>
  </si>
  <si>
    <t>BP-Prestige Heritage Services Pte. Ltd.</t>
  </si>
  <si>
    <t>prestige.heritage</t>
  </si>
  <si>
    <t>BP-Prominence Investment Management Limited</t>
  </si>
  <si>
    <t>prominence.investment</t>
  </si>
  <si>
    <t>BP-Prosperity Asset Management Limited</t>
  </si>
  <si>
    <t>prosperity.asset</t>
  </si>
  <si>
    <t>BP-Provident Wealth Sdn Bhd</t>
  </si>
  <si>
    <t>provident.wealth</t>
  </si>
  <si>
    <t>BP-PT Estate Planning Pte Ltd</t>
  </si>
  <si>
    <t>pt.estate</t>
  </si>
  <si>
    <t>BP-PT Genesis Advisori Group</t>
  </si>
  <si>
    <t>pt.genesis</t>
  </si>
  <si>
    <t>BP-PTB SG Pte. Ltd</t>
  </si>
  <si>
    <t>ptb.sg</t>
  </si>
  <si>
    <t>BP-Qian Meng Lei 钱蒙蕾</t>
  </si>
  <si>
    <t>qian.menglei</t>
  </si>
  <si>
    <t>BP-Qian Xiaofei 钱孝飞 BP-Qian Xiaofei 钱孝飞</t>
  </si>
  <si>
    <t>qian.xiaofei</t>
  </si>
  <si>
    <t>BP-Qu Gui Ying 瞿桂英</t>
  </si>
  <si>
    <t>qu.guiying</t>
  </si>
  <si>
    <t>BP-Qu Hang Ying 瞿杭英</t>
  </si>
  <si>
    <t>qu.hangying</t>
  </si>
  <si>
    <t>BP- Ray Alliance Consulting Pte. Ltd.</t>
  </si>
  <si>
    <t>ray.alliance</t>
  </si>
  <si>
    <t>BP-Red Octopus Pte Ltd</t>
  </si>
  <si>
    <t>red.octopus</t>
  </si>
  <si>
    <t>BP-Regis Group Limited</t>
  </si>
  <si>
    <t>regis.group</t>
  </si>
  <si>
    <t>BP-Registered Family Office Institute, Limited</t>
  </si>
  <si>
    <t>Registered.familyoffice</t>
  </si>
  <si>
    <t>BP-Reyun Nexus HK Limited</t>
  </si>
  <si>
    <t>reyun.nexus</t>
  </si>
  <si>
    <t>BP- Riches Finance Group Limited</t>
  </si>
  <si>
    <t>riches.finance</t>
  </si>
  <si>
    <t>BP- Rising Investment Limited</t>
  </si>
  <si>
    <t>rising.investment</t>
  </si>
  <si>
    <t>BP-RM Everlast (HK) Technology Co., Limited</t>
  </si>
  <si>
    <t>rm.everlast</t>
  </si>
  <si>
    <t>BP-RM Everlast Capital (HK) Limited</t>
  </si>
  <si>
    <t>rm.everlastCapital</t>
  </si>
  <si>
    <t>BP- RM International Consulting Limited</t>
  </si>
  <si>
    <t>rm.international</t>
  </si>
  <si>
    <t>BP-Rongyang Consulting Co Ltd</t>
  </si>
  <si>
    <t>rong.yang</t>
  </si>
  <si>
    <t>Rox Asset Management Pte Ltd</t>
  </si>
  <si>
    <t>rox.asset</t>
  </si>
  <si>
    <t>HNW- Staff</t>
  </si>
  <si>
    <t>S000000</t>
  </si>
  <si>
    <t>BP-Sanjaya Kanginnadhi Sanjaya Kanginnadhi</t>
  </si>
  <si>
    <t>sanjaya.kanginnadhi</t>
  </si>
  <si>
    <t>SG-SHAREC SDN BHD</t>
  </si>
  <si>
    <t>sharec.sdn</t>
  </si>
  <si>
    <t>BP-Shen Jun Xiu 沈俊秀</t>
  </si>
  <si>
    <t>shen.junxiu</t>
  </si>
  <si>
    <t>BP-Shen Yan Qiu 沈艳秋</t>
  </si>
  <si>
    <t>shen.yanqiu</t>
  </si>
  <si>
    <t>BP-Siyora Investment Management Limited</t>
  </si>
  <si>
    <t>siyora.investment</t>
  </si>
  <si>
    <t>SG-SK IWEALTH SDN BHD</t>
  </si>
  <si>
    <t>sk.iwealth</t>
  </si>
  <si>
    <t>BP-Skysight Financial Services Limited</t>
  </si>
  <si>
    <t>skysight.financial</t>
  </si>
  <si>
    <t>BP- Spring Plus Invesments Limited</t>
  </si>
  <si>
    <t>spring.plus</t>
  </si>
  <si>
    <t>BP-Su Yi Tong 苏以桐</t>
  </si>
  <si>
    <t>su.yitong</t>
  </si>
  <si>
    <t>BP-Sun Lin 孫琳</t>
  </si>
  <si>
    <t>sun.lin</t>
  </si>
  <si>
    <t>BP-SUN WEI JIA 孙维嘉</t>
  </si>
  <si>
    <t>sun.weijia</t>
  </si>
  <si>
    <t>sun.yan sun.yan</t>
  </si>
  <si>
    <t>sun.yan</t>
  </si>
  <si>
    <t>BP-Sunivers Investment Group Limited</t>
  </si>
  <si>
    <t>sunivers.investment</t>
  </si>
  <si>
    <t>SG-SYNERGY 101 SOLUTIONS SDN. BHD.</t>
  </si>
  <si>
    <t>synergy.101</t>
  </si>
  <si>
    <t>SG-T.A.B. Brokers Company Limited</t>
  </si>
  <si>
    <t>tab.brokers</t>
  </si>
  <si>
    <t>BP-Taishin International Bank Co. Ltd.</t>
  </si>
  <si>
    <t>taishin.international</t>
  </si>
  <si>
    <t>BP-Tai Shing Worldwide Co., Limited</t>
  </si>
  <si>
    <t>taishing.worldwide</t>
  </si>
  <si>
    <t>taishininternational.bank</t>
  </si>
  <si>
    <t>Tan Juin Yih</t>
  </si>
  <si>
    <t>tanjuinyih</t>
  </si>
  <si>
    <t>SF-Tan Shi Jia Chanel</t>
  </si>
  <si>
    <t>tanshijia</t>
  </si>
  <si>
    <t>SG-Tenong Resources SDN. BHD.</t>
  </si>
  <si>
    <t>tenong.resources</t>
  </si>
  <si>
    <t>SF- Teng Xiaoxu Teresa</t>
  </si>
  <si>
    <t>teresateng</t>
  </si>
  <si>
    <t>BD Koon Ming Wai</t>
  </si>
  <si>
    <t>terrykoon_bd</t>
  </si>
  <si>
    <t>test test</t>
  </si>
  <si>
    <t>test</t>
  </si>
  <si>
    <t>SF-Lee Jun Teck Thomas Thomas</t>
  </si>
  <si>
    <t>thomaslee</t>
  </si>
  <si>
    <t>BP-Tide Consulting (Hong Kong) Limited</t>
  </si>
  <si>
    <t>tide.consulting</t>
  </si>
  <si>
    <t>BD-Wang Tingting 王婷婷</t>
  </si>
  <si>
    <t>tinawang_bd</t>
  </si>
  <si>
    <t>BP-Tinco Global Limited</t>
  </si>
  <si>
    <t>tinco.globa</t>
  </si>
  <si>
    <t>BP-Trunk Consulting Sdn. Bhd.</t>
  </si>
  <si>
    <t>trunk.consulting</t>
  </si>
  <si>
    <t>FC- Tsang Chung Fai</t>
  </si>
  <si>
    <t>tsang.chungfai</t>
  </si>
  <si>
    <t>BP- Tu Chao Yuan</t>
  </si>
  <si>
    <t>tu.chaoyuan</t>
  </si>
  <si>
    <t>BP-UHO Financial Services Ltd</t>
  </si>
  <si>
    <t>uho.financial</t>
  </si>
  <si>
    <t>BP- U&amp;I Group Limited</t>
  </si>
  <si>
    <t>ui.group</t>
  </si>
  <si>
    <t>BP-UniOcean Investment Management Co., Limited</t>
  </si>
  <si>
    <t>uniocean.investment</t>
  </si>
  <si>
    <t>IN- Union-Silva Co.,Ltd</t>
  </si>
  <si>
    <t>union.silva</t>
  </si>
  <si>
    <t>BP-Unison Consulting (HK) Co., Limited</t>
  </si>
  <si>
    <t>unison.consulting</t>
  </si>
  <si>
    <t>BP-Victoria Wealth Management Limited</t>
  </si>
  <si>
    <t>victoria.wealth</t>
  </si>
  <si>
    <t>BP-Vision Technology Consulting Limited</t>
  </si>
  <si>
    <t>vision.technology</t>
  </si>
  <si>
    <t>SF- Vivi Kong</t>
  </si>
  <si>
    <t>viviankong</t>
  </si>
  <si>
    <t>BP- Kong Ngai Vivi</t>
  </si>
  <si>
    <t>vivikong_bd</t>
  </si>
  <si>
    <t>BP-Vox Global Sdn Bhd</t>
  </si>
  <si>
    <t>vox.global</t>
  </si>
  <si>
    <t>BP-Waion Consultancy Limited</t>
  </si>
  <si>
    <t>waion.consultancy</t>
  </si>
  <si>
    <t>BP-Wang Chong Shan 王崇山</t>
  </si>
  <si>
    <t>wang.chongshan</t>
  </si>
  <si>
    <t>BP- Wang Jia Qi</t>
  </si>
  <si>
    <t>wang.jiaqi</t>
  </si>
  <si>
    <t>BP- Wang Lei</t>
  </si>
  <si>
    <t>wang.lei</t>
  </si>
  <si>
    <t>BP-Wang Qian Qian 王牵牵</t>
  </si>
  <si>
    <t>wang.qianqian</t>
  </si>
  <si>
    <t>Wang Qun Xia</t>
  </si>
  <si>
    <t>wang.qunxia</t>
  </si>
  <si>
    <t>BP-Wang Yuan wang.yuan</t>
  </si>
  <si>
    <t>wang.yuan</t>
  </si>
  <si>
    <t>BP- Wealth Smart Advisory (HK) Ltd.</t>
  </si>
  <si>
    <t>wealth.smart</t>
  </si>
  <si>
    <t>BP- Wei Hong Bo</t>
  </si>
  <si>
    <t>wei.hongbo</t>
  </si>
  <si>
    <t>BP-Wei Wei 魏微</t>
  </si>
  <si>
    <t>wei.wei</t>
  </si>
  <si>
    <t>BP- Welly Tan</t>
  </si>
  <si>
    <t>welly.tan</t>
  </si>
  <si>
    <t>BP-Wen Sheng International Insurance Brokers Limited 文笙國際保險</t>
  </si>
  <si>
    <t>wen.sheng</t>
  </si>
  <si>
    <t>BP-Wing Family Office (HK) Limited</t>
  </si>
  <si>
    <t>wing.family</t>
  </si>
  <si>
    <t>BP-Wise Consultancy Service Limited</t>
  </si>
  <si>
    <t>wise.consultancy</t>
  </si>
  <si>
    <t>SG-Lertpanomwan Withoon</t>
  </si>
  <si>
    <t>withoon.lertpanomwan</t>
  </si>
  <si>
    <t>BP- Wong Ka Leung Jeffary</t>
  </si>
  <si>
    <t>wong.kaleung</t>
  </si>
  <si>
    <t>FC- Wong Ka Ling Kat (IA No. IA6509)</t>
  </si>
  <si>
    <t>wong.kaling</t>
  </si>
  <si>
    <t xml:space="preserve"> BP-Wong Shun Ka</t>
  </si>
  <si>
    <t>wong.shunka</t>
  </si>
  <si>
    <t>BP- Wong Wai</t>
  </si>
  <si>
    <t>wong.wai</t>
  </si>
  <si>
    <t>FC- Wong Wai Hang Lawrence</t>
  </si>
  <si>
    <t>wong.waihang</t>
  </si>
  <si>
    <t>BP- Wu Meng Shiou</t>
  </si>
  <si>
    <t>wu.mengshiou</t>
  </si>
  <si>
    <t>BP- Wu Yu Ji 吳雨佶</t>
  </si>
  <si>
    <t>wu.yuji</t>
  </si>
  <si>
    <t>BP- Wung Zhi 翁智</t>
  </si>
  <si>
    <t>wung.zhi</t>
  </si>
  <si>
    <t>BP-Xi Cheng Insurance Broker Limited</t>
  </si>
  <si>
    <t>xi.cheng</t>
  </si>
  <si>
    <t xml:space="preserve"> BP-Xiao Nuoyi 肖诺怡</t>
  </si>
  <si>
    <t>xiao.nuoyi</t>
  </si>
  <si>
    <t>BP-Xu Chun Yan 徐春燕</t>
  </si>
  <si>
    <t>xu.chunyan</t>
  </si>
  <si>
    <t>BP-Xu Hao 徐浩</t>
  </si>
  <si>
    <t>xu.hao</t>
  </si>
  <si>
    <t>BP- Xu Ke 徐可</t>
  </si>
  <si>
    <t>xu.ke</t>
  </si>
  <si>
    <t>BP- Yan Xiao Jun</t>
  </si>
  <si>
    <t>yan.xiaojun</t>
  </si>
  <si>
    <t>X BP- Yang Xiao Yuan</t>
  </si>
  <si>
    <t>yang.iaoyuan</t>
  </si>
  <si>
    <t>BP- Yang Liu</t>
  </si>
  <si>
    <t>yang.liu</t>
  </si>
  <si>
    <t>BP- Yang Xiao Xuan</t>
  </si>
  <si>
    <t>yang.xiaoxuan</t>
  </si>
  <si>
    <t>BP-YBN Investments Limited YBN</t>
  </si>
  <si>
    <t>ybn.investments</t>
  </si>
  <si>
    <t>BP-Yeo &amp; Lee Corporate Advisory</t>
  </si>
  <si>
    <t>yeo.lee</t>
  </si>
  <si>
    <t>BP-Yiban Global Wealth Consultant Limited</t>
  </si>
  <si>
    <t>yiban.global</t>
  </si>
  <si>
    <t>BP-YiJiu.Enterprise</t>
  </si>
  <si>
    <t>YiJiu.Enterprise</t>
  </si>
  <si>
    <t>Karaey Agnes Yim</t>
  </si>
  <si>
    <t>yim.karaeyagnes</t>
  </si>
  <si>
    <t>FC- Ying Yin Cynthia (IA No. IA6383)</t>
  </si>
  <si>
    <t>ying.yin</t>
  </si>
  <si>
    <t>BP-Yingke Family Office (HK) Limited</t>
  </si>
  <si>
    <t>yingke.familyoffice</t>
  </si>
  <si>
    <t>Yingrun Trading Limited</t>
  </si>
  <si>
    <t>yingrun.trading</t>
  </si>
  <si>
    <t>BP-Yiu Yau Wing 姚佑榮</t>
  </si>
  <si>
    <t>yiu.yauwing</t>
  </si>
  <si>
    <t>BP-Youxfort Global Wealth (Hong Kong) Limited</t>
  </si>
  <si>
    <t>youxfort.global</t>
  </si>
  <si>
    <t>BP-Youxfort Holdings Group Limited</t>
  </si>
  <si>
    <t>youxfort.holdings</t>
  </si>
  <si>
    <t>BP-Yu Chun 余純</t>
  </si>
  <si>
    <t>yu.chun</t>
  </si>
  <si>
    <t>BP- Yu Ying Hua 郁穎华</t>
  </si>
  <si>
    <t>yu.yinghua</t>
  </si>
  <si>
    <t>BP-Yuan Ye 袁野</t>
  </si>
  <si>
    <t>yuan.ye</t>
  </si>
  <si>
    <t>BP- Yuan Yuan</t>
  </si>
  <si>
    <t>yuan.yuan</t>
  </si>
  <si>
    <t>Yuanta Securities (Hong Kong) Company Limited</t>
  </si>
  <si>
    <t>yuanta.securities</t>
  </si>
  <si>
    <t>BP- Yudith Victoria Harjono</t>
  </si>
  <si>
    <t>yudith.victoriaharjono</t>
  </si>
  <si>
    <t>FC- Yueh Yung Hsin Eric</t>
  </si>
  <si>
    <t>yueh.yunghsin</t>
  </si>
  <si>
    <t>FC- Yuen King Sum Patrick (IA No. IA6397)</t>
  </si>
  <si>
    <t>yuen.kingsum</t>
  </si>
  <si>
    <t>BP- Zhan Bei Lei 詹蓓蕾</t>
  </si>
  <si>
    <t>zhan.beilei</t>
  </si>
  <si>
    <t>BP- Zhang Fu Lu</t>
  </si>
  <si>
    <t>zhang.fulu</t>
  </si>
  <si>
    <t>BP- Zhang Li</t>
  </si>
  <si>
    <t>zhang.li</t>
  </si>
  <si>
    <t>BP-Zhang Qing Yun 張青雲</t>
  </si>
  <si>
    <t>zhang.qingyun</t>
  </si>
  <si>
    <t>BP-Zhang Yi Min 张毅敏</t>
  </si>
  <si>
    <t>zhang.yimin</t>
  </si>
  <si>
    <t>BP-Zhao Jun 赵俊</t>
  </si>
  <si>
    <t>zhao.jun</t>
  </si>
  <si>
    <t>BP- Zheng Chun Hua 郑春华</t>
  </si>
  <si>
    <t>zheng.chunhua</t>
  </si>
  <si>
    <t>BP-Zheng Jun 郑軍</t>
  </si>
  <si>
    <t>zheng.jun</t>
  </si>
  <si>
    <t>BP- Zhongzhi WP (HK) Insurance Consultants Co., Ltd 中植保控（香港）保险顾问有限公司</t>
  </si>
  <si>
    <t>zhongzhi.hk</t>
  </si>
  <si>
    <t>BP- Zhou Cen</t>
  </si>
  <si>
    <t>zhou.cen</t>
  </si>
  <si>
    <t>BP- Zhou Xi Ying 周喜英</t>
  </si>
  <si>
    <t>zhou.xiying</t>
  </si>
  <si>
    <t>BP-Zhu li 朱莉</t>
  </si>
  <si>
    <t>zhu.li</t>
  </si>
  <si>
    <t>BP-ZOU YU ZHE 邹宇哲</t>
  </si>
  <si>
    <t>zou.yuzhe</t>
  </si>
  <si>
    <t>000014260829</t>
    <phoneticPr fontId="52" type="noConversion"/>
  </si>
  <si>
    <t>WL</t>
    <phoneticPr fontId="52" type="noConversion"/>
  </si>
  <si>
    <t>保誠</t>
    <phoneticPr fontId="52" type="noConversion"/>
  </si>
  <si>
    <t>IFA-KCM</t>
    <phoneticPr fontId="52" type="noConversion"/>
  </si>
  <si>
    <t>否</t>
  </si>
  <si>
    <t>ZENG</t>
    <phoneticPr fontId="52" type="noConversion"/>
  </si>
  <si>
    <t>DONGLING</t>
    <phoneticPr fontId="52" type="noConversion"/>
  </si>
  <si>
    <t>曾</t>
    <phoneticPr fontId="52" type="noConversion"/>
  </si>
  <si>
    <t>冬靈</t>
    <phoneticPr fontId="52" type="noConversion"/>
  </si>
  <si>
    <t>440821197001240049</t>
    <phoneticPr fontId="52" type="noConversion"/>
  </si>
  <si>
    <t>中國廣東吴川市博鋪街道辦
興強鞋廠</t>
    <phoneticPr fontId="52" type="noConversion"/>
  </si>
  <si>
    <t>廣東吴川市博鋪街道辦興強鞋廠</t>
    <phoneticPr fontId="52" type="noConversion"/>
  </si>
  <si>
    <t>製造業</t>
  </si>
  <si>
    <t>總經理</t>
    <phoneticPr fontId="52" type="noConversion"/>
  </si>
  <si>
    <t>欧</t>
    <phoneticPr fontId="52" type="noConversion"/>
  </si>
  <si>
    <t>铭浩</t>
    <phoneticPr fontId="52" type="noConversion"/>
  </si>
  <si>
    <t>OU</t>
    <phoneticPr fontId="52" type="noConversion"/>
  </si>
  <si>
    <t>MINGHAO</t>
    <phoneticPr fontId="52" type="noConversion"/>
  </si>
  <si>
    <t>Q440627592</t>
    <phoneticPr fontId="52" type="noConversion"/>
  </si>
  <si>
    <t>中國廣東吴川市博鋪街道辦興強鞋廠</t>
    <phoneticPr fontId="52" type="noConversion"/>
  </si>
  <si>
    <t>終身保醫療計劃</t>
    <phoneticPr fontId="52" type="noConversion"/>
  </si>
  <si>
    <t xml:space="preserve">「誠保一生」危疾保 </t>
    <phoneticPr fontId="52" type="noConversion"/>
  </si>
  <si>
    <t>不適用</t>
    <phoneticPr fontId="5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</si>
</sst>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2"/>
      <color theme="1"/>
      <name val="新細明體"/>
      <charset val="134"/>
      <scheme val="minor"/>
    </font>
    <font>
      <sz val="12"/>
      <color theme="1"/>
      <name val="宋体"/>
      <charset val="134"/>
    </font>
    <font>
      <b/>
      <sz val="22"/>
      <name val="PingFang TC Semibold"/>
      <family val="1"/>
    </font>
    <font>
      <b/>
      <sz val="16"/>
      <color theme="4"/>
      <name val="宋体"/>
      <charset val="134"/>
    </font>
    <font>
      <sz val="16"/>
      <color theme="4"/>
      <name val="PingFang TC Regular"/>
      <family val="1"/>
    </font>
    <font>
      <b/>
      <sz val="18"/>
      <color theme="1"/>
      <name val="PingFang TC Semibold"/>
      <family val="1"/>
    </font>
    <font>
      <b/>
      <sz val="14"/>
      <color theme="1"/>
      <name val="PingFang TC Regular"/>
      <family val="1"/>
    </font>
    <font>
      <sz val="14"/>
      <color theme="1"/>
      <name val="PingFang TC"/>
      <family val="1"/>
    </font>
    <font>
      <sz val="12"/>
      <color theme="1"/>
      <name val="PingFang TC Regular"/>
      <family val="1"/>
    </font>
    <font>
      <sz val="12"/>
      <color rgb="FFFF0000"/>
      <name val="PingFang TC Regular"/>
      <family val="1"/>
    </font>
    <font>
      <b/>
      <sz val="14"/>
      <color theme="1"/>
      <name val="PingFang TC Semibold"/>
      <family val="1"/>
    </font>
    <font>
      <sz val="14"/>
      <color theme="1"/>
      <name val="PingFang TC Regular"/>
      <family val="1"/>
    </font>
    <font>
      <sz val="12"/>
      <name val="PingFang TC Regular"/>
      <family val="1"/>
    </font>
    <font>
      <sz val="12"/>
      <color rgb="FFFF0000"/>
      <name val="PingFang TC"/>
      <family val="1"/>
    </font>
    <font>
      <sz val="14"/>
      <name val="PingFang TC"/>
      <family val="1"/>
    </font>
    <font>
      <sz val="12"/>
      <color theme="1"/>
      <name val="PingFang TC"/>
      <family val="1"/>
    </font>
    <font>
      <sz val="12"/>
      <color theme="1"/>
      <name val="PingFang TC Semibold"/>
      <family val="1"/>
    </font>
    <font>
      <sz val="14"/>
      <color theme="1"/>
      <name val="PingFang TC Semibold"/>
      <family val="1"/>
    </font>
    <font>
      <sz val="14"/>
      <color theme="1"/>
      <name val="宋体"/>
      <charset val="134"/>
    </font>
    <font>
      <sz val="12"/>
      <color theme="1"/>
      <name val="MingLiU"/>
      <charset val="136"/>
    </font>
    <font>
      <sz val="14"/>
      <color rgb="FFFE352C"/>
      <name val="宋体"/>
      <charset val="134"/>
    </font>
    <font>
      <sz val="10"/>
      <color theme="1"/>
      <name val="宋体"/>
      <charset val="134"/>
    </font>
    <font>
      <sz val="14"/>
      <color rgb="FFFF0000"/>
      <name val="PingFang TC Regular"/>
      <family val="1"/>
    </font>
    <font>
      <sz val="14"/>
      <color rgb="FFFF0000"/>
      <name val="宋体"/>
      <charset val="134"/>
    </font>
    <font>
      <sz val="14"/>
      <color rgb="FFFF0000"/>
      <name val="PingFang TC"/>
      <family val="1"/>
    </font>
    <font>
      <b/>
      <sz val="14"/>
      <color rgb="FFFF0000"/>
      <name val="PingFang TC Regular"/>
      <family val="1"/>
    </font>
    <font>
      <b/>
      <sz val="14"/>
      <name val="PingFang TC Regular"/>
      <family val="1"/>
    </font>
    <font>
      <sz val="14"/>
      <name val="PingFang TC Regular"/>
      <family val="1"/>
    </font>
    <font>
      <b/>
      <sz val="16"/>
      <color theme="4"/>
      <name val="PingFang TC Semibold"/>
      <family val="1"/>
    </font>
    <font>
      <b/>
      <sz val="16"/>
      <color theme="1" tint="0.499984740745262"/>
      <name val="PingFang TC Semibold"/>
      <family val="1"/>
    </font>
    <font>
      <sz val="16"/>
      <color theme="4"/>
      <name val="宋体"/>
      <charset val="134"/>
    </font>
    <font>
      <sz val="16"/>
      <color rgb="FFFF0000"/>
      <name val="宋体"/>
      <charset val="134"/>
    </font>
    <font>
      <sz val="16"/>
      <color rgb="FFFF0000"/>
      <name val="PingFang TC Regular"/>
      <family val="1"/>
    </font>
    <font>
      <sz val="16"/>
      <color theme="4"/>
      <name val="PingFang TC Semibold"/>
      <family val="1"/>
    </font>
    <font>
      <sz val="16"/>
      <color theme="1" tint="0.499984740745262"/>
      <name val="PingFang TC Semibold"/>
      <family val="1"/>
    </font>
    <font>
      <sz val="16"/>
      <color rgb="FFFF0000"/>
      <name val="PingFang TC Semibold"/>
      <family val="1"/>
    </font>
    <font>
      <sz val="16"/>
      <color theme="1" tint="0.499984740745262"/>
      <name val="宋体"/>
      <charset val="134"/>
    </font>
    <font>
      <sz val="16"/>
      <color theme="1" tint="0.499984740745262"/>
      <name val="SimSun"/>
      <charset val="134"/>
    </font>
    <font>
      <b/>
      <sz val="16"/>
      <name val="宋体"/>
      <charset val="134"/>
    </font>
    <font>
      <b/>
      <sz val="16"/>
      <name val="PingFang TC Semibold"/>
      <family val="1"/>
    </font>
    <font>
      <sz val="16"/>
      <name val="PingFang TC Semibold"/>
      <family val="1"/>
    </font>
    <font>
      <b/>
      <sz val="14"/>
      <color rgb="FFFF0000"/>
      <name val="PingFang TC Semibold"/>
      <family val="1"/>
    </font>
    <font>
      <sz val="10"/>
      <color theme="1"/>
      <name val="PingFang TC Regular"/>
      <family val="1"/>
    </font>
    <font>
      <sz val="14"/>
      <color rgb="FFFE352C"/>
      <name val="PingFang TC Regular"/>
      <family val="1"/>
    </font>
    <font>
      <sz val="12"/>
      <name val="PingFang TC"/>
      <family val="1"/>
    </font>
    <font>
      <b/>
      <sz val="12"/>
      <name val="PingFang TC Semibold"/>
      <family val="1"/>
    </font>
    <font>
      <b/>
      <sz val="12"/>
      <color theme="1"/>
      <name val="PingFang TC Semibold"/>
      <family val="1"/>
    </font>
    <font>
      <sz val="14"/>
      <color rgb="FFFF0000"/>
      <name val="PingFang TC Semibold"/>
      <family val="1"/>
    </font>
    <font>
      <b/>
      <sz val="11"/>
      <name val="MS PGothic"/>
      <family val="2"/>
      <charset val="128"/>
    </font>
    <font>
      <b/>
      <sz val="11"/>
      <color rgb="FF000000"/>
      <name val="MS PGothic"/>
      <family val="2"/>
      <charset val="128"/>
    </font>
    <font>
      <sz val="11"/>
      <name val="Calibri"/>
      <family val="2"/>
    </font>
    <font>
      <sz val="12"/>
      <color theme="1"/>
      <name val="新細明體"/>
      <family val="1"/>
      <charset val="136"/>
      <scheme val="minor"/>
    </font>
    <font>
      <sz val="9"/>
      <name val="新細明體"/>
      <family val="3"/>
      <charset val="136"/>
      <scheme val="minor"/>
    </font>
  </fonts>
  <fills count="16">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5" tint="0.79961546678060247"/>
        <bgColor indexed="64"/>
      </patternFill>
    </fill>
    <fill>
      <patternFill patternType="solid">
        <fgColor theme="7" tint="0.79961546678060247"/>
        <bgColor indexed="64"/>
      </patternFill>
    </fill>
    <fill>
      <patternFill patternType="solid">
        <fgColor theme="7" tint="0.59999389629810485"/>
        <bgColor indexed="64"/>
      </patternFill>
    </fill>
    <fill>
      <patternFill patternType="solid">
        <fgColor theme="8" tint="0.79961546678060247"/>
        <bgColor indexed="64"/>
      </patternFill>
    </fill>
    <fill>
      <patternFill patternType="solid">
        <fgColor rgb="FFD9CDFF"/>
        <bgColor indexed="64"/>
      </patternFill>
    </fill>
    <fill>
      <patternFill patternType="solid">
        <fgColor theme="9" tint="0.79964598529007846"/>
        <bgColor indexed="64"/>
      </patternFill>
    </fill>
    <fill>
      <patternFill patternType="solid">
        <fgColor theme="5" tint="0.79964598529007846"/>
        <bgColor indexed="64"/>
      </patternFill>
    </fill>
    <fill>
      <patternFill patternType="solid">
        <fgColor theme="7" tint="0.79964598529007846"/>
        <bgColor indexed="64"/>
      </patternFill>
    </fill>
    <fill>
      <patternFill patternType="solid">
        <fgColor theme="9" tint="0.79976805932798245"/>
        <bgColor indexed="64"/>
      </patternFill>
    </fill>
    <fill>
      <patternFill patternType="solid">
        <fgColor theme="9" tint="0.79973754081850645"/>
        <bgColor indexed="64"/>
      </patternFill>
    </fill>
    <fill>
      <patternFill patternType="solid">
        <fgColor theme="8" tint="0.79964598529007846"/>
        <bgColor indexed="64"/>
      </patternFill>
    </fill>
    <fill>
      <patternFill patternType="solid">
        <fgColor theme="9" tint="0.39982299264503923"/>
        <bgColor indexed="64"/>
      </patternFill>
    </fill>
  </fills>
  <borders count="21">
    <border>
      <left/>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xf numFmtId="0" fontId="51" fillId="0" borderId="0"/>
  </cellStyleXfs>
  <cellXfs count="103">
    <xf numFmtId="0" fontId="0" fillId="0" borderId="0" xfId="0"/>
    <xf numFmtId="0" fontId="1" fillId="0" borderId="0" xfId="0" applyFont="1"/>
    <xf numFmtId="0" fontId="51" fillId="0" borderId="0" xfId="1" applyAlignment="1">
      <alignment vertical="center"/>
    </xf>
    <xf numFmtId="0" fontId="51" fillId="0" borderId="0" xfId="1"/>
    <xf numFmtId="0" fontId="51" fillId="0" borderId="0" xfId="1" applyAlignment="1">
      <alignment vertical="top"/>
    </xf>
    <xf numFmtId="0" fontId="7" fillId="0" borderId="5" xfId="1" applyFont="1" applyBorder="1" applyAlignment="1">
      <alignment horizontal="center" vertical="center" wrapText="1"/>
    </xf>
    <xf numFmtId="0" fontId="8" fillId="0" borderId="6" xfId="1" applyFont="1" applyBorder="1" applyAlignment="1">
      <alignment vertical="center" wrapText="1"/>
    </xf>
    <xf numFmtId="0" fontId="7" fillId="0" borderId="8" xfId="1" applyFont="1" applyBorder="1" applyAlignment="1">
      <alignment horizontal="center" vertical="center" wrapText="1"/>
    </xf>
    <xf numFmtId="0" fontId="7" fillId="3" borderId="8" xfId="1" applyFont="1" applyFill="1" applyBorder="1" applyAlignment="1">
      <alignment horizontal="center" vertical="center" wrapText="1"/>
    </xf>
    <xf numFmtId="0" fontId="9" fillId="0" borderId="9" xfId="1" applyFont="1" applyBorder="1" applyAlignment="1">
      <alignment vertical="center" wrapText="1"/>
    </xf>
    <xf numFmtId="0" fontId="8" fillId="0" borderId="9" xfId="1" applyFont="1" applyBorder="1" applyAlignment="1">
      <alignment vertical="center" wrapText="1"/>
    </xf>
    <xf numFmtId="0" fontId="11" fillId="0" borderId="8" xfId="1" applyFont="1" applyBorder="1" applyAlignment="1">
      <alignment horizontal="center" vertical="center" wrapText="1"/>
    </xf>
    <xf numFmtId="0" fontId="9" fillId="0" borderId="9" xfId="1" applyFont="1" applyBorder="1" applyAlignment="1">
      <alignment horizontal="left" vertical="center" wrapText="1"/>
    </xf>
    <xf numFmtId="0" fontId="11" fillId="3" borderId="8" xfId="1" applyFont="1" applyFill="1" applyBorder="1" applyAlignment="1">
      <alignment horizontal="center" vertical="center" wrapText="1"/>
    </xf>
    <xf numFmtId="0" fontId="11" fillId="0" borderId="8" xfId="1" applyFont="1" applyBorder="1" applyAlignment="1">
      <alignment horizontal="center" vertical="center"/>
    </xf>
    <xf numFmtId="0" fontId="8" fillId="0" borderId="12" xfId="1" applyFont="1" applyBorder="1" applyAlignment="1">
      <alignment vertical="center" wrapText="1"/>
    </xf>
    <xf numFmtId="0" fontId="11" fillId="0" borderId="14" xfId="1" applyFont="1" applyBorder="1" applyAlignment="1">
      <alignment horizontal="center" vertical="center" wrapText="1"/>
    </xf>
    <xf numFmtId="0" fontId="8" fillId="0" borderId="9" xfId="1" applyFont="1" applyBorder="1" applyAlignment="1">
      <alignment vertical="top" wrapText="1"/>
    </xf>
    <xf numFmtId="0" fontId="11" fillId="0" borderId="17" xfId="1" applyFont="1" applyBorder="1" applyAlignment="1">
      <alignment horizontal="center" vertical="center" wrapText="1"/>
    </xf>
    <xf numFmtId="0" fontId="11" fillId="0" borderId="18" xfId="1" applyFont="1" applyBorder="1" applyAlignment="1">
      <alignment horizontal="center" vertical="center" wrapText="1"/>
    </xf>
    <xf numFmtId="0" fontId="11" fillId="3" borderId="18" xfId="1" applyFont="1" applyFill="1" applyBorder="1" applyAlignment="1">
      <alignment horizontal="center" vertical="center" wrapText="1"/>
    </xf>
    <xf numFmtId="0" fontId="8" fillId="0" borderId="9" xfId="1" applyFont="1" applyBorder="1" applyAlignment="1">
      <alignment horizontal="left" vertical="center" wrapText="1"/>
    </xf>
    <xf numFmtId="0" fontId="13" fillId="0" borderId="9" xfId="1" applyFont="1" applyBorder="1" applyAlignment="1">
      <alignment horizontal="left" vertical="center" wrapText="1"/>
    </xf>
    <xf numFmtId="0" fontId="14" fillId="0" borderId="8" xfId="1" applyFont="1" applyBorder="1" applyAlignment="1">
      <alignment horizontal="center" vertical="center" wrapText="1"/>
    </xf>
    <xf numFmtId="0" fontId="7" fillId="0" borderId="19" xfId="1" applyFont="1" applyBorder="1" applyAlignment="1">
      <alignment horizontal="center" vertical="center" wrapText="1"/>
    </xf>
    <xf numFmtId="0" fontId="18"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0" fillId="0" borderId="0" xfId="0" applyAlignment="1">
      <alignment horizontal="left"/>
    </xf>
    <xf numFmtId="0" fontId="19" fillId="0" borderId="0" xfId="0" applyFont="1"/>
    <xf numFmtId="0" fontId="18" fillId="9" borderId="8" xfId="0" applyFont="1" applyFill="1" applyBorder="1" applyAlignment="1">
      <alignment horizontal="center" vertical="center"/>
    </xf>
    <xf numFmtId="0" fontId="18" fillId="10" borderId="8" xfId="0" applyFont="1" applyFill="1" applyBorder="1" applyAlignment="1">
      <alignment horizontal="center" vertical="center"/>
    </xf>
    <xf numFmtId="0" fontId="20" fillId="10" borderId="8" xfId="0" applyFont="1" applyFill="1" applyBorder="1" applyAlignment="1">
      <alignment horizontal="center" vertical="center"/>
    </xf>
    <xf numFmtId="49" fontId="19" fillId="0" borderId="0" xfId="0" applyNumberFormat="1" applyFont="1"/>
    <xf numFmtId="0" fontId="18" fillId="11" borderId="8" xfId="0" applyFont="1" applyFill="1" applyBorder="1" applyAlignment="1">
      <alignment horizontal="center" vertical="center"/>
    </xf>
    <xf numFmtId="0" fontId="20" fillId="11" borderId="8" xfId="0" applyFont="1" applyFill="1" applyBorder="1" applyAlignment="1">
      <alignment horizontal="center" vertical="center"/>
    </xf>
    <xf numFmtId="0" fontId="18" fillId="9" borderId="8" xfId="0" applyFont="1" applyFill="1" applyBorder="1" applyAlignment="1">
      <alignment horizontal="center" vertical="center" wrapText="1"/>
    </xf>
    <xf numFmtId="0" fontId="18" fillId="12" borderId="8" xfId="0" applyFont="1" applyFill="1" applyBorder="1" applyAlignment="1">
      <alignment horizontal="center" vertical="center" wrapText="1"/>
    </xf>
    <xf numFmtId="49" fontId="18" fillId="9" borderId="8" xfId="0" applyNumberFormat="1" applyFont="1" applyFill="1" applyBorder="1" applyAlignment="1">
      <alignment horizontal="center" vertical="center" wrapText="1"/>
    </xf>
    <xf numFmtId="0" fontId="21" fillId="9" borderId="8" xfId="0" applyFont="1" applyFill="1" applyBorder="1" applyAlignment="1">
      <alignment horizontal="center" vertical="center" wrapText="1"/>
    </xf>
    <xf numFmtId="0" fontId="18" fillId="3" borderId="8" xfId="0" applyFont="1" applyFill="1" applyBorder="1" applyAlignment="1">
      <alignment horizontal="center" vertical="center" wrapText="1"/>
    </xf>
    <xf numFmtId="0" fontId="18" fillId="13" borderId="8" xfId="0" applyFont="1" applyFill="1" applyBorder="1" applyAlignment="1">
      <alignment horizontal="center" vertical="center" wrapText="1"/>
    </xf>
    <xf numFmtId="0" fontId="18" fillId="14" borderId="8" xfId="0" applyFont="1" applyFill="1" applyBorder="1" applyAlignment="1">
      <alignment horizontal="center" vertical="center" wrapText="1"/>
    </xf>
    <xf numFmtId="49" fontId="18" fillId="14" borderId="8" xfId="0" applyNumberFormat="1" applyFont="1" applyFill="1" applyBorder="1" applyAlignment="1">
      <alignment horizontal="center" vertical="center" wrapText="1"/>
    </xf>
    <xf numFmtId="0" fontId="21" fillId="14" borderId="8"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18" fillId="15" borderId="8" xfId="0" applyFont="1" applyFill="1" applyBorder="1" applyAlignment="1">
      <alignment horizontal="center" vertical="center" wrapText="1"/>
    </xf>
    <xf numFmtId="0" fontId="50" fillId="0" borderId="0" xfId="0" applyFont="1"/>
    <xf numFmtId="0" fontId="19" fillId="0" borderId="0" xfId="0" quotePrefix="1" applyFont="1"/>
    <xf numFmtId="14" fontId="19" fillId="0" borderId="0" xfId="0" applyNumberFormat="1" applyFont="1"/>
    <xf numFmtId="3" fontId="0" fillId="0" borderId="0" xfId="0" applyNumberFormat="1"/>
    <xf numFmtId="0" fontId="51" fillId="0" borderId="0" xfId="0" applyFont="1" applyAlignment="1">
      <alignment wrapText="1"/>
    </xf>
    <xf numFmtId="0" fontId="51" fillId="0" borderId="0" xfId="0" applyFont="1"/>
    <xf numFmtId="0" fontId="19" fillId="0" borderId="0" xfId="0" applyFont="1" applyAlignment="1">
      <alignment wrapText="1"/>
    </xf>
    <xf numFmtId="3" fontId="51" fillId="0" borderId="0" xfId="0" applyNumberFormat="1" applyFont="1" applyAlignment="1">
      <alignment horizontal="right"/>
    </xf>
    <xf numFmtId="0" fontId="17" fillId="8" borderId="16" xfId="1" applyFont="1" applyFill="1" applyBorder="1" applyAlignment="1">
      <alignment horizontal="left" vertical="center" wrapText="1"/>
    </xf>
    <xf numFmtId="0" fontId="17" fillId="8" borderId="1" xfId="1" applyFont="1" applyFill="1" applyBorder="1" applyAlignment="1">
      <alignment horizontal="left" vertical="center" wrapText="1"/>
    </xf>
    <xf numFmtId="0" fontId="9" fillId="0" borderId="9" xfId="1" applyFont="1" applyBorder="1" applyAlignment="1">
      <alignment horizontal="left" vertical="center" wrapText="1"/>
    </xf>
    <xf numFmtId="0" fontId="8" fillId="0" borderId="9" xfId="1" applyFont="1" applyBorder="1" applyAlignment="1">
      <alignment horizontal="left" vertical="center"/>
    </xf>
    <xf numFmtId="0" fontId="9" fillId="0" borderId="9" xfId="1" applyFont="1" applyBorder="1" applyAlignment="1">
      <alignment vertical="center" wrapText="1"/>
    </xf>
    <xf numFmtId="0" fontId="8" fillId="0" borderId="9" xfId="1" applyFont="1" applyBorder="1" applyAlignment="1">
      <alignment vertical="center"/>
    </xf>
    <xf numFmtId="0" fontId="8" fillId="0" borderId="12" xfId="1" applyFont="1" applyBorder="1" applyAlignment="1">
      <alignment horizontal="left" vertical="center" wrapText="1"/>
    </xf>
    <xf numFmtId="0" fontId="8" fillId="0" borderId="13" xfId="1" applyFont="1" applyBorder="1" applyAlignment="1">
      <alignment horizontal="left" vertical="center" wrapText="1"/>
    </xf>
    <xf numFmtId="0" fontId="12" fillId="0" borderId="12" xfId="1" applyFont="1" applyBorder="1" applyAlignment="1">
      <alignment horizontal="left" vertical="center" wrapText="1"/>
    </xf>
    <xf numFmtId="0" fontId="12" fillId="0" borderId="13" xfId="1" applyFont="1" applyBorder="1" applyAlignment="1">
      <alignment horizontal="left" vertical="center" wrapText="1"/>
    </xf>
    <xf numFmtId="0" fontId="12" fillId="0" borderId="6" xfId="1" applyFont="1" applyBorder="1" applyAlignment="1">
      <alignment horizontal="left" vertical="center" wrapText="1"/>
    </xf>
    <xf numFmtId="0" fontId="9" fillId="0" borderId="12" xfId="1" applyFont="1" applyBorder="1" applyAlignment="1">
      <alignment horizontal="left" vertical="center" wrapText="1"/>
    </xf>
    <xf numFmtId="0" fontId="9" fillId="0" borderId="6" xfId="1" applyFont="1" applyBorder="1" applyAlignment="1">
      <alignment horizontal="left" vertical="center" wrapText="1"/>
    </xf>
    <xf numFmtId="0" fontId="9" fillId="0" borderId="12" xfId="1" applyFont="1" applyBorder="1" applyAlignment="1">
      <alignment vertical="center" wrapText="1"/>
    </xf>
    <xf numFmtId="0" fontId="9" fillId="0" borderId="6" xfId="1" applyFont="1" applyBorder="1" applyAlignment="1">
      <alignment vertical="center" wrapText="1"/>
    </xf>
    <xf numFmtId="0" fontId="8" fillId="0" borderId="9" xfId="1" applyFont="1" applyBorder="1" applyAlignment="1">
      <alignment horizontal="left" vertical="center" wrapText="1"/>
    </xf>
    <xf numFmtId="0" fontId="15" fillId="0" borderId="9" xfId="1" applyFont="1" applyBorder="1" applyAlignment="1">
      <alignment horizontal="left" vertical="center" wrapText="1"/>
    </xf>
    <xf numFmtId="0" fontId="15" fillId="0" borderId="9" xfId="1" applyFont="1" applyBorder="1" applyAlignment="1">
      <alignment horizontal="left" vertical="center"/>
    </xf>
    <xf numFmtId="0" fontId="15" fillId="0" borderId="20" xfId="1" applyFont="1" applyBorder="1" applyAlignment="1">
      <alignment horizontal="left" vertical="center"/>
    </xf>
    <xf numFmtId="0" fontId="51" fillId="0" borderId="7" xfId="1" applyBorder="1" applyAlignment="1">
      <alignment horizontal="center"/>
    </xf>
    <xf numFmtId="0" fontId="51" fillId="0" borderId="8" xfId="1" applyBorder="1" applyAlignment="1">
      <alignment horizontal="center"/>
    </xf>
    <xf numFmtId="0" fontId="51" fillId="0" borderId="9" xfId="1" applyBorder="1" applyAlignment="1">
      <alignment horizontal="center"/>
    </xf>
    <xf numFmtId="0" fontId="16" fillId="0" borderId="7" xfId="1" applyFont="1" applyBorder="1" applyAlignment="1">
      <alignment horizontal="center"/>
    </xf>
    <xf numFmtId="0" fontId="16" fillId="0" borderId="8" xfId="1" applyFont="1" applyBorder="1" applyAlignment="1">
      <alignment horizontal="center"/>
    </xf>
    <xf numFmtId="0" fontId="16" fillId="0" borderId="9" xfId="1" applyFont="1" applyBorder="1" applyAlignment="1">
      <alignment horizontal="center"/>
    </xf>
    <xf numFmtId="0" fontId="6" fillId="2" borderId="4" xfId="1" applyFont="1" applyFill="1" applyBorder="1" applyAlignment="1">
      <alignment horizontal="left" vertical="center" wrapText="1"/>
    </xf>
    <xf numFmtId="0" fontId="6" fillId="2" borderId="7" xfId="1" applyFont="1" applyFill="1" applyBorder="1" applyAlignment="1">
      <alignment horizontal="left" vertical="center" wrapText="1"/>
    </xf>
    <xf numFmtId="0" fontId="10" fillId="4" borderId="8" xfId="1" applyFont="1" applyFill="1" applyBorder="1" applyAlignment="1">
      <alignment horizontal="left" vertical="center" wrapText="1"/>
    </xf>
    <xf numFmtId="0" fontId="10" fillId="5" borderId="15" xfId="1" applyFont="1" applyFill="1" applyBorder="1" applyAlignment="1">
      <alignment vertical="center" wrapText="1"/>
    </xf>
    <xf numFmtId="0" fontId="10" fillId="5" borderId="16" xfId="1" applyFont="1" applyFill="1" applyBorder="1" applyAlignment="1">
      <alignment vertical="center" wrapText="1"/>
    </xf>
    <xf numFmtId="0" fontId="10" fillId="6" borderId="7" xfId="1" applyFont="1" applyFill="1" applyBorder="1" applyAlignment="1">
      <alignment horizontal="left" vertical="center" wrapText="1"/>
    </xf>
    <xf numFmtId="0" fontId="10" fillId="7" borderId="16" xfId="1" applyFont="1" applyFill="1" applyBorder="1" applyAlignment="1">
      <alignment horizontal="left" vertical="center" wrapText="1"/>
    </xf>
    <xf numFmtId="0" fontId="2" fillId="0" borderId="1" xfId="1" applyFont="1" applyBorder="1" applyAlignment="1">
      <alignment horizontal="center"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3"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0" fontId="5" fillId="0" borderId="1" xfId="1" applyFont="1" applyBorder="1" applyAlignment="1">
      <alignment horizontal="center" vertical="center" wrapText="1"/>
    </xf>
    <xf numFmtId="0" fontId="5" fillId="0" borderId="2" xfId="1" applyFont="1" applyBorder="1" applyAlignment="1">
      <alignment horizontal="center" vertical="center" wrapText="1"/>
    </xf>
    <xf numFmtId="0" fontId="5" fillId="0" borderId="3" xfId="1" applyFont="1" applyBorder="1" applyAlignment="1">
      <alignment horizontal="center" vertical="center" wrapText="1"/>
    </xf>
    <xf numFmtId="0" fontId="6" fillId="0" borderId="10" xfId="1" applyFont="1" applyBorder="1" applyAlignment="1">
      <alignment horizontal="center" vertical="center" wrapText="1"/>
    </xf>
    <xf numFmtId="0" fontId="6" fillId="0" borderId="0" xfId="1" applyFont="1" applyAlignment="1">
      <alignment horizontal="center" vertical="center" wrapText="1"/>
    </xf>
    <xf numFmtId="0" fontId="6" fillId="0" borderId="11" xfId="1" applyFont="1" applyBorder="1" applyAlignment="1">
      <alignment horizontal="center" vertical="center" wrapText="1"/>
    </xf>
    <xf numFmtId="0" fontId="51" fillId="0" borderId="10" xfId="1" applyBorder="1" applyAlignment="1">
      <alignment horizontal="center"/>
    </xf>
    <xf numFmtId="0" fontId="51" fillId="0" borderId="0" xfId="1" applyAlignment="1">
      <alignment horizontal="center"/>
    </xf>
    <xf numFmtId="0" fontId="51" fillId="0" borderId="11" xfId="1" applyBorder="1" applyAlignment="1">
      <alignment horizontal="center"/>
    </xf>
  </cellXfs>
  <cellStyles count="2">
    <cellStyle name="Normal 2" xfId="1" xr:uid="{00000000-0005-0000-0000-000031000000}"/>
    <cellStyle name="常规" xfId="0" builtinId="0"/>
  </cellStyles>
  <dxfs count="0"/>
  <tableStyles count="0" defaultTableStyle="TableStyleMedium9" defaultPivotStyle="PivotStyleMedium7"/>
  <colors>
    <mruColors>
      <color rgb="FFFE352C"/>
      <color rgb="FFFE3E5C"/>
      <color rgb="FFF982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A3"/>
  <sheetViews>
    <sheetView tabSelected="1" topLeftCell="AI1" workbookViewId="0">
      <pane ySplit="1" topLeftCell="A2" activePane="bottomLeft" state="frozen"/>
      <selection pane="bottomLeft" activeCell="AL3" sqref="AL3"/>
    </sheetView>
  </sheetViews>
  <sheetFormatPr defaultColWidth="9" defaultRowHeight="16.5"/>
  <cols>
    <col min="1" max="10" width="15.875" style="30" customWidth="1"/>
    <col min="11" max="11" width="19" style="30" customWidth="1"/>
    <col min="12" max="13" width="15.875" style="30" customWidth="1"/>
    <col min="14" max="14" width="17.875" style="30" customWidth="1"/>
    <col min="15" max="17" width="15.875" style="30" customWidth="1"/>
    <col min="18" max="22" width="17.875" style="30" customWidth="1"/>
    <col min="23" max="28" width="15.875" style="30" customWidth="1"/>
    <col min="29" max="29" width="15.875" customWidth="1"/>
    <col min="30" max="30" width="18.875" customWidth="1"/>
    <col min="31" max="32" width="15.875" customWidth="1"/>
    <col min="33" max="33" width="15.875" style="30" customWidth="1"/>
    <col min="34" max="34" width="26.125" customWidth="1"/>
    <col min="35" max="35" width="27.5" customWidth="1"/>
    <col min="36" max="36" width="24.875" customWidth="1"/>
    <col min="37" max="37" width="27.125" customWidth="1"/>
    <col min="38" max="47" width="15.875" style="30" customWidth="1"/>
    <col min="48" max="51" width="26.5" style="30" customWidth="1"/>
    <col min="52" max="52" width="15.875" style="30" customWidth="1"/>
    <col min="53" max="53" width="17.5" style="30" customWidth="1"/>
    <col min="54" max="54" width="17" style="30" customWidth="1"/>
    <col min="55" max="55" width="17.625" style="30" customWidth="1"/>
    <col min="56" max="56" width="17.5" style="30" customWidth="1"/>
    <col min="57" max="57" width="17.25" style="30" customWidth="1"/>
    <col min="58" max="58" width="17.5" style="30" customWidth="1"/>
    <col min="59" max="59" width="19.125" style="30" customWidth="1"/>
    <col min="60" max="60" width="15" style="30" customWidth="1"/>
    <col min="61" max="61" width="14.375" style="30" customWidth="1"/>
    <col min="62" max="62" width="12.875" style="30" customWidth="1"/>
    <col min="63" max="63" width="19.75" style="30" customWidth="1"/>
    <col min="64" max="64" width="18.625" style="30" customWidth="1"/>
    <col min="65" max="65" width="18.875" style="30" customWidth="1"/>
    <col min="66" max="66" width="17.5" style="34" customWidth="1"/>
    <col min="67" max="67" width="15.875" style="30" customWidth="1"/>
    <col min="68" max="68" width="15.875" style="34" customWidth="1"/>
    <col min="69" max="69" width="20.375" style="34" customWidth="1"/>
    <col min="70" max="70" width="18" style="34" customWidth="1"/>
    <col min="71" max="71" width="17.75" style="30" customWidth="1"/>
    <col min="72" max="72" width="15.875" style="30" customWidth="1"/>
    <col min="73" max="73" width="19.875" style="30" customWidth="1"/>
    <col min="74" max="74" width="17.25" customWidth="1"/>
    <col min="75" max="75" width="18.375" customWidth="1"/>
    <col min="76" max="76" width="17.875" customWidth="1"/>
    <col min="77" max="78" width="15.875" customWidth="1"/>
    <col min="79" max="79" width="17.875" customWidth="1"/>
    <col min="80" max="80" width="17.5" customWidth="1"/>
    <col min="81" max="81" width="17.75" customWidth="1"/>
    <col min="82" max="84" width="15.875" customWidth="1"/>
    <col min="85" max="85" width="15.875" style="30" customWidth="1"/>
    <col min="86" max="86" width="15.875" customWidth="1"/>
    <col min="87" max="87" width="17" style="30" customWidth="1"/>
    <col min="88" max="103" width="15.875" customWidth="1"/>
    <col min="104" max="104" width="14.125" customWidth="1"/>
    <col min="105" max="105" width="14.5" customWidth="1"/>
    <col min="106" max="106" width="14.375" customWidth="1"/>
    <col min="107" max="107" width="13.875" customWidth="1"/>
    <col min="108" max="108" width="13.5" customWidth="1"/>
    <col min="109" max="110" width="14" customWidth="1"/>
    <col min="111" max="111" width="13.875" customWidth="1"/>
    <col min="112" max="112" width="15.5" customWidth="1"/>
    <col min="113" max="114" width="19.5" style="30" customWidth="1"/>
    <col min="115" max="115" width="17.625" style="30" customWidth="1"/>
    <col min="116" max="119" width="15.875" style="30" customWidth="1"/>
    <col min="120" max="120" width="18.625" style="30" customWidth="1"/>
    <col min="121" max="122" width="15.875" style="30" customWidth="1"/>
    <col min="123" max="123" width="15.125" style="30" customWidth="1"/>
    <col min="124" max="124" width="18.625" style="30" customWidth="1"/>
    <col min="125" max="125" width="17.875" style="30" customWidth="1"/>
    <col min="126" max="126" width="15.875" style="30" customWidth="1"/>
    <col min="127" max="127" width="17.25" style="34" customWidth="1"/>
    <col min="128" max="128" width="17.75" style="30" customWidth="1"/>
    <col min="129" max="130" width="15.875" style="34" customWidth="1"/>
    <col min="131" max="131" width="18.75" style="34" customWidth="1"/>
    <col min="132" max="132" width="17.625" style="30" customWidth="1"/>
    <col min="133" max="133" width="15.875" style="30" customWidth="1"/>
    <col min="134" max="134" width="18.75" style="30" customWidth="1"/>
    <col min="135" max="136" width="17.875" style="30" customWidth="1"/>
    <col min="137" max="137" width="17.375" style="30" customWidth="1"/>
    <col min="138" max="139" width="15.875" style="30" customWidth="1"/>
    <col min="140" max="140" width="15.875" style="34" customWidth="1"/>
    <col min="141" max="163" width="15.875" style="30" customWidth="1"/>
    <col min="164" max="164" width="21.125" style="30" customWidth="1"/>
    <col min="165" max="172" width="15.875" style="30" customWidth="1"/>
    <col min="173" max="173" width="16.5" style="30" customWidth="1"/>
    <col min="174" max="181" width="15.875" style="30" customWidth="1"/>
    <col min="182" max="208" width="15" style="30" customWidth="1"/>
    <col min="209" max="209" width="15.375" style="30" customWidth="1"/>
    <col min="210" max="16384" width="9" style="30"/>
  </cols>
  <sheetData>
    <row r="1" spans="1:209" s="25" customFormat="1" ht="56.25">
      <c r="A1" s="31" t="s">
        <v>0</v>
      </c>
      <c r="B1" s="31" t="s">
        <v>1</v>
      </c>
      <c r="C1" s="31" t="s">
        <v>2</v>
      </c>
      <c r="D1" s="31" t="s">
        <v>3</v>
      </c>
      <c r="E1" s="31" t="s">
        <v>4</v>
      </c>
      <c r="F1" s="31" t="s">
        <v>5</v>
      </c>
      <c r="G1" s="31" t="s">
        <v>6</v>
      </c>
      <c r="H1" s="31" t="s">
        <v>7</v>
      </c>
      <c r="I1" s="31" t="s">
        <v>8</v>
      </c>
      <c r="J1" s="31" t="s">
        <v>9</v>
      </c>
      <c r="K1" s="31" t="s">
        <v>10</v>
      </c>
      <c r="L1" s="31" t="s">
        <v>11</v>
      </c>
      <c r="M1" s="31" t="s">
        <v>12</v>
      </c>
      <c r="N1" s="31" t="s">
        <v>13</v>
      </c>
      <c r="O1" s="31" t="s">
        <v>14</v>
      </c>
      <c r="P1" s="31" t="s">
        <v>15</v>
      </c>
      <c r="Q1" s="31" t="s">
        <v>16</v>
      </c>
      <c r="R1" s="31" t="s">
        <v>17</v>
      </c>
      <c r="S1" s="31" t="s">
        <v>18</v>
      </c>
      <c r="T1" s="31" t="s">
        <v>19</v>
      </c>
      <c r="U1" s="31" t="s">
        <v>20</v>
      </c>
      <c r="V1" s="31" t="s">
        <v>21</v>
      </c>
      <c r="W1" s="32" t="s">
        <v>22</v>
      </c>
      <c r="X1" s="32" t="s">
        <v>23</v>
      </c>
      <c r="Y1" s="32" t="s">
        <v>24</v>
      </c>
      <c r="Z1" s="33" t="s">
        <v>25</v>
      </c>
      <c r="AA1" s="32" t="s">
        <v>26</v>
      </c>
      <c r="AB1" s="32" t="s">
        <v>27</v>
      </c>
      <c r="AC1" s="32" t="s">
        <v>28</v>
      </c>
      <c r="AD1" s="32" t="s">
        <v>29</v>
      </c>
      <c r="AE1" s="32" t="s">
        <v>30</v>
      </c>
      <c r="AF1" s="32" t="s">
        <v>31</v>
      </c>
      <c r="AG1" s="32" t="s">
        <v>32</v>
      </c>
      <c r="AH1" s="32" t="s">
        <v>33</v>
      </c>
      <c r="AI1" s="32" t="s">
        <v>34</v>
      </c>
      <c r="AJ1" s="32" t="s">
        <v>35</v>
      </c>
      <c r="AK1" s="32" t="s">
        <v>36</v>
      </c>
      <c r="AL1" s="35" t="s">
        <v>37</v>
      </c>
      <c r="AM1" s="36" t="s">
        <v>38</v>
      </c>
      <c r="AN1" s="35" t="s">
        <v>39</v>
      </c>
      <c r="AO1" s="35" t="s">
        <v>40</v>
      </c>
      <c r="AP1" s="35" t="s">
        <v>41</v>
      </c>
      <c r="AQ1" s="35" t="s">
        <v>42</v>
      </c>
      <c r="AR1" s="35" t="s">
        <v>43</v>
      </c>
      <c r="AS1" s="35" t="s">
        <v>44</v>
      </c>
      <c r="AT1" s="35" t="s">
        <v>45</v>
      </c>
      <c r="AU1" s="35" t="s">
        <v>46</v>
      </c>
      <c r="AV1" s="35" t="s">
        <v>47</v>
      </c>
      <c r="AW1" s="35" t="s">
        <v>48</v>
      </c>
      <c r="AX1" s="35" t="s">
        <v>49</v>
      </c>
      <c r="AY1" s="35" t="s">
        <v>50</v>
      </c>
      <c r="AZ1" s="37" t="s">
        <v>51</v>
      </c>
      <c r="BA1" s="37" t="s">
        <v>52</v>
      </c>
      <c r="BB1" s="38" t="s">
        <v>53</v>
      </c>
      <c r="BC1" s="37" t="s">
        <v>54</v>
      </c>
      <c r="BD1" s="37" t="s">
        <v>55</v>
      </c>
      <c r="BE1" s="37" t="s">
        <v>56</v>
      </c>
      <c r="BF1" s="37" t="s">
        <v>57</v>
      </c>
      <c r="BG1" s="37" t="s">
        <v>58</v>
      </c>
      <c r="BH1" s="37" t="s">
        <v>59</v>
      </c>
      <c r="BI1" s="37" t="s">
        <v>60</v>
      </c>
      <c r="BJ1" s="37" t="s">
        <v>61</v>
      </c>
      <c r="BK1" s="37" t="s">
        <v>62</v>
      </c>
      <c r="BL1" s="37" t="s">
        <v>63</v>
      </c>
      <c r="BM1" s="37" t="s">
        <v>64</v>
      </c>
      <c r="BN1" s="39" t="s">
        <v>65</v>
      </c>
      <c r="BO1" s="37" t="s">
        <v>66</v>
      </c>
      <c r="BP1" s="39" t="s">
        <v>67</v>
      </c>
      <c r="BQ1" s="39" t="s">
        <v>68</v>
      </c>
      <c r="BR1" s="39" t="s">
        <v>69</v>
      </c>
      <c r="BS1" s="37" t="s">
        <v>70</v>
      </c>
      <c r="BT1" s="37" t="s">
        <v>71</v>
      </c>
      <c r="BU1" s="37" t="s">
        <v>72</v>
      </c>
      <c r="BV1" s="37" t="s">
        <v>73</v>
      </c>
      <c r="BW1" s="37" t="s">
        <v>74</v>
      </c>
      <c r="BX1" s="37" t="s">
        <v>75</v>
      </c>
      <c r="BY1" s="37" t="s">
        <v>76</v>
      </c>
      <c r="BZ1" s="37" t="s">
        <v>77</v>
      </c>
      <c r="CA1" s="37" t="s">
        <v>78</v>
      </c>
      <c r="CB1" s="37" t="s">
        <v>79</v>
      </c>
      <c r="CC1" s="37" t="s">
        <v>80</v>
      </c>
      <c r="CD1" s="37" t="s">
        <v>81</v>
      </c>
      <c r="CE1" s="37" t="s">
        <v>82</v>
      </c>
      <c r="CF1" s="37" t="s">
        <v>83</v>
      </c>
      <c r="CG1" s="40" t="s">
        <v>84</v>
      </c>
      <c r="CH1" s="41" t="s">
        <v>85</v>
      </c>
      <c r="CI1" s="41" t="s">
        <v>86</v>
      </c>
      <c r="CJ1" s="41" t="s">
        <v>87</v>
      </c>
      <c r="CK1" s="41" t="s">
        <v>88</v>
      </c>
      <c r="CL1" s="41" t="s">
        <v>89</v>
      </c>
      <c r="CM1" s="41" t="s">
        <v>90</v>
      </c>
      <c r="CN1" s="41" t="s">
        <v>91</v>
      </c>
      <c r="CO1" s="41" t="s">
        <v>92</v>
      </c>
      <c r="CP1" s="41" t="s">
        <v>93</v>
      </c>
      <c r="CQ1" s="41" t="s">
        <v>94</v>
      </c>
      <c r="CR1" s="41" t="s">
        <v>95</v>
      </c>
      <c r="CS1" s="41" t="s">
        <v>96</v>
      </c>
      <c r="CT1" s="41" t="s">
        <v>97</v>
      </c>
      <c r="CU1" s="41" t="s">
        <v>98</v>
      </c>
      <c r="CV1" s="41" t="s">
        <v>99</v>
      </c>
      <c r="CW1" s="41" t="s">
        <v>100</v>
      </c>
      <c r="CX1" s="41" t="s">
        <v>101</v>
      </c>
      <c r="CY1" s="41" t="s">
        <v>102</v>
      </c>
      <c r="CZ1" s="42" t="s">
        <v>103</v>
      </c>
      <c r="DA1" s="42" t="s">
        <v>104</v>
      </c>
      <c r="DB1" s="42" t="s">
        <v>105</v>
      </c>
      <c r="DC1" s="42" t="s">
        <v>106</v>
      </c>
      <c r="DD1" s="42" t="s">
        <v>107</v>
      </c>
      <c r="DE1" s="42" t="s">
        <v>108</v>
      </c>
      <c r="DF1" s="42" t="s">
        <v>109</v>
      </c>
      <c r="DG1" s="42" t="s">
        <v>110</v>
      </c>
      <c r="DH1" s="42" t="s">
        <v>111</v>
      </c>
      <c r="DI1" s="43" t="s">
        <v>112</v>
      </c>
      <c r="DJ1" s="43" t="s">
        <v>113</v>
      </c>
      <c r="DK1" s="43" t="s">
        <v>114</v>
      </c>
      <c r="DL1" s="43" t="s">
        <v>115</v>
      </c>
      <c r="DM1" s="43" t="s">
        <v>116</v>
      </c>
      <c r="DN1" s="43" t="s">
        <v>117</v>
      </c>
      <c r="DO1" s="43" t="s">
        <v>118</v>
      </c>
      <c r="DP1" s="43" t="s">
        <v>119</v>
      </c>
      <c r="DQ1" s="43" t="s">
        <v>120</v>
      </c>
      <c r="DR1" s="43" t="s">
        <v>121</v>
      </c>
      <c r="DS1" s="43" t="s">
        <v>122</v>
      </c>
      <c r="DT1" s="43" t="s">
        <v>123</v>
      </c>
      <c r="DU1" s="43" t="s">
        <v>124</v>
      </c>
      <c r="DV1" s="43" t="s">
        <v>125</v>
      </c>
      <c r="DW1" s="44" t="s">
        <v>126</v>
      </c>
      <c r="DX1" s="43" t="s">
        <v>127</v>
      </c>
      <c r="DY1" s="44" t="s">
        <v>128</v>
      </c>
      <c r="DZ1" s="44" t="s">
        <v>129</v>
      </c>
      <c r="EA1" s="44" t="s">
        <v>130</v>
      </c>
      <c r="EB1" s="43" t="s">
        <v>131</v>
      </c>
      <c r="EC1" s="43" t="s">
        <v>132</v>
      </c>
      <c r="ED1" s="43" t="s">
        <v>133</v>
      </c>
      <c r="EE1" s="43" t="s">
        <v>134</v>
      </c>
      <c r="EF1" s="43" t="s">
        <v>135</v>
      </c>
      <c r="EG1" s="43" t="s">
        <v>136</v>
      </c>
      <c r="EH1" s="43" t="s">
        <v>137</v>
      </c>
      <c r="EI1" s="43" t="s">
        <v>138</v>
      </c>
      <c r="EJ1" s="44" t="s">
        <v>139</v>
      </c>
      <c r="EK1" s="43" t="s">
        <v>140</v>
      </c>
      <c r="EL1" s="43" t="s">
        <v>141</v>
      </c>
      <c r="EM1" s="43" t="s">
        <v>142</v>
      </c>
      <c r="EN1" s="43" t="s">
        <v>143</v>
      </c>
      <c r="EO1" s="43" t="s">
        <v>144</v>
      </c>
      <c r="EP1" s="45" t="s">
        <v>145</v>
      </c>
      <c r="EQ1" s="41" t="s">
        <v>146</v>
      </c>
      <c r="ER1" s="41" t="s">
        <v>147</v>
      </c>
      <c r="ES1" s="41" t="s">
        <v>148</v>
      </c>
      <c r="ET1" s="41" t="s">
        <v>149</v>
      </c>
      <c r="EU1" s="41" t="s">
        <v>150</v>
      </c>
      <c r="EV1" s="41" t="s">
        <v>151</v>
      </c>
      <c r="EW1" s="41" t="s">
        <v>152</v>
      </c>
      <c r="EX1" s="41" t="s">
        <v>153</v>
      </c>
      <c r="EY1" s="41" t="s">
        <v>154</v>
      </c>
      <c r="EZ1" s="41" t="s">
        <v>155</v>
      </c>
      <c r="FA1" s="41" t="s">
        <v>156</v>
      </c>
      <c r="FB1" s="41" t="s">
        <v>157</v>
      </c>
      <c r="FC1" s="41" t="s">
        <v>158</v>
      </c>
      <c r="FD1" s="41" t="s">
        <v>159</v>
      </c>
      <c r="FE1" s="41" t="s">
        <v>160</v>
      </c>
      <c r="FF1" s="41" t="s">
        <v>161</v>
      </c>
      <c r="FG1" s="41" t="s">
        <v>162</v>
      </c>
      <c r="FH1" s="37" t="s">
        <v>163</v>
      </c>
      <c r="FI1" s="37" t="s">
        <v>164</v>
      </c>
      <c r="FJ1" s="37" t="s">
        <v>165</v>
      </c>
      <c r="FK1" s="37" t="s">
        <v>166</v>
      </c>
      <c r="FL1" s="37" t="s">
        <v>167</v>
      </c>
      <c r="FM1" s="37" t="s">
        <v>168</v>
      </c>
      <c r="FN1" s="37" t="s">
        <v>169</v>
      </c>
      <c r="FO1" s="37" t="s">
        <v>170</v>
      </c>
      <c r="FP1" s="37" t="s">
        <v>171</v>
      </c>
      <c r="FQ1" s="41" t="s">
        <v>172</v>
      </c>
      <c r="FR1" s="41" t="s">
        <v>173</v>
      </c>
      <c r="FS1" s="41" t="s">
        <v>174</v>
      </c>
      <c r="FT1" s="41" t="s">
        <v>175</v>
      </c>
      <c r="FU1" s="41" t="s">
        <v>176</v>
      </c>
      <c r="FV1" s="41" t="s">
        <v>177</v>
      </c>
      <c r="FW1" s="41" t="s">
        <v>178</v>
      </c>
      <c r="FX1" s="41" t="s">
        <v>179</v>
      </c>
      <c r="FY1" s="41" t="s">
        <v>180</v>
      </c>
      <c r="FZ1" s="37" t="s">
        <v>181</v>
      </c>
      <c r="GA1" s="37" t="s">
        <v>182</v>
      </c>
      <c r="GB1" s="37" t="s">
        <v>183</v>
      </c>
      <c r="GC1" s="37" t="s">
        <v>184</v>
      </c>
      <c r="GD1" s="37" t="s">
        <v>185</v>
      </c>
      <c r="GE1" s="37" t="s">
        <v>186</v>
      </c>
      <c r="GF1" s="37" t="s">
        <v>187</v>
      </c>
      <c r="GG1" s="37" t="s">
        <v>188</v>
      </c>
      <c r="GH1" s="37" t="s">
        <v>189</v>
      </c>
      <c r="GI1" s="46" t="s">
        <v>190</v>
      </c>
      <c r="GJ1" s="46" t="s">
        <v>191</v>
      </c>
      <c r="GK1" s="46" t="s">
        <v>192</v>
      </c>
      <c r="GL1" s="46" t="s">
        <v>193</v>
      </c>
      <c r="GM1" s="46" t="s">
        <v>194</v>
      </c>
      <c r="GN1" s="46" t="s">
        <v>195</v>
      </c>
      <c r="GO1" s="46" t="s">
        <v>196</v>
      </c>
      <c r="GP1" s="46" t="s">
        <v>197</v>
      </c>
      <c r="GQ1" s="46" t="s">
        <v>198</v>
      </c>
      <c r="GR1" s="47" t="s">
        <v>199</v>
      </c>
      <c r="GS1" s="47" t="s">
        <v>200</v>
      </c>
      <c r="GT1" s="47" t="s">
        <v>201</v>
      </c>
      <c r="GU1" s="47" t="s">
        <v>202</v>
      </c>
      <c r="GV1" s="47" t="s">
        <v>203</v>
      </c>
      <c r="GW1" s="47" t="s">
        <v>204</v>
      </c>
      <c r="GX1" s="47" t="s">
        <v>205</v>
      </c>
      <c r="GY1" s="47" t="s">
        <v>206</v>
      </c>
      <c r="GZ1" s="47" t="s">
        <v>207</v>
      </c>
      <c r="HA1" s="25" t="s">
        <v>208</v>
      </c>
    </row>
    <row r="2" spans="1:209" ht="49.5">
      <c r="C2" s="49" t="s">
        <v>12837</v>
      </c>
      <c r="D2" s="30" t="s">
        <v>318</v>
      </c>
      <c r="E2" s="50">
        <v>46092</v>
      </c>
      <c r="F2" s="50">
        <v>46092</v>
      </c>
      <c r="G2" s="50">
        <v>46092</v>
      </c>
      <c r="H2" s="50">
        <v>46112</v>
      </c>
      <c r="I2" s="50">
        <v>46112</v>
      </c>
      <c r="J2" s="50">
        <v>46113</v>
      </c>
      <c r="L2" s="50">
        <v>46478</v>
      </c>
      <c r="M2" s="50">
        <v>46112</v>
      </c>
      <c r="N2" s="50">
        <v>46135</v>
      </c>
      <c r="O2" s="30" t="b">
        <v>0</v>
      </c>
      <c r="P2" s="30" t="b">
        <v>0</v>
      </c>
      <c r="T2" s="30" t="s">
        <v>12838</v>
      </c>
      <c r="V2" s="30" t="b">
        <v>1</v>
      </c>
      <c r="W2" s="30" t="s">
        <v>12839</v>
      </c>
      <c r="Y2" s="30" t="s">
        <v>12858</v>
      </c>
      <c r="AA2" s="30">
        <v>25</v>
      </c>
      <c r="AB2" s="30" t="s">
        <v>294</v>
      </c>
      <c r="AC2">
        <v>238.05</v>
      </c>
      <c r="AE2" s="51">
        <v>15000</v>
      </c>
      <c r="AF2" t="s">
        <v>296</v>
      </c>
      <c r="AG2" s="30" t="b">
        <v>0</v>
      </c>
      <c r="AN2" s="30" t="s">
        <v>12840</v>
      </c>
      <c r="AZ2" s="30" t="s">
        <v>282</v>
      </c>
      <c r="BB2" s="30" t="s">
        <v>12841</v>
      </c>
      <c r="BC2" s="30" t="s">
        <v>12844</v>
      </c>
      <c r="BD2" s="30" t="s">
        <v>12845</v>
      </c>
      <c r="BE2" s="30" t="s">
        <v>12842</v>
      </c>
      <c r="BF2" s="30" t="s">
        <v>12843</v>
      </c>
      <c r="BG2" s="50">
        <v>25592</v>
      </c>
      <c r="BH2" s="30" t="s">
        <v>275</v>
      </c>
      <c r="BI2" s="30" t="s">
        <v>316</v>
      </c>
      <c r="BJ2" s="30" t="s">
        <v>306</v>
      </c>
      <c r="BP2" s="34" t="s">
        <v>12846</v>
      </c>
      <c r="BV2" s="52" t="s">
        <v>12847</v>
      </c>
      <c r="BW2" s="52" t="s">
        <v>12847</v>
      </c>
      <c r="BX2" s="52" t="s">
        <v>12848</v>
      </c>
      <c r="BY2" t="s">
        <v>12849</v>
      </c>
      <c r="CB2" s="52" t="s">
        <v>12847</v>
      </c>
      <c r="CD2" s="53" t="s">
        <v>12850</v>
      </c>
      <c r="CG2" s="30" t="b">
        <v>0</v>
      </c>
      <c r="CJ2" s="52"/>
      <c r="CK2" s="52"/>
      <c r="DI2" s="30" t="s">
        <v>367</v>
      </c>
      <c r="DJ2" s="30" t="s">
        <v>282</v>
      </c>
      <c r="DL2" s="30" t="s">
        <v>12851</v>
      </c>
      <c r="DM2" s="30" t="s">
        <v>12852</v>
      </c>
      <c r="DN2" s="30" t="s">
        <v>12853</v>
      </c>
      <c r="DO2" s="30" t="s">
        <v>12854</v>
      </c>
      <c r="DP2" s="50">
        <v>42530</v>
      </c>
      <c r="DQ2" s="30" t="s">
        <v>304</v>
      </c>
      <c r="DR2" s="30" t="s">
        <v>316</v>
      </c>
      <c r="DS2" s="30" t="s">
        <v>277</v>
      </c>
      <c r="DY2" s="34" t="s">
        <v>12855</v>
      </c>
      <c r="ED2" s="54" t="s">
        <v>12856</v>
      </c>
    </row>
    <row r="3" spans="1:209" ht="49.5">
      <c r="C3" s="49" t="s">
        <v>12837</v>
      </c>
      <c r="D3" s="30" t="s">
        <v>318</v>
      </c>
      <c r="E3" s="50">
        <v>46092</v>
      </c>
      <c r="F3" s="50">
        <v>46092</v>
      </c>
      <c r="G3" s="50">
        <v>46092</v>
      </c>
      <c r="H3" s="50">
        <v>46112</v>
      </c>
      <c r="I3" s="50">
        <v>46112</v>
      </c>
      <c r="J3" s="50">
        <v>46113</v>
      </c>
      <c r="L3" s="50">
        <v>46478</v>
      </c>
      <c r="M3" s="50">
        <v>46112</v>
      </c>
      <c r="N3" s="50">
        <v>46135</v>
      </c>
      <c r="O3" s="30" t="b">
        <v>0</v>
      </c>
      <c r="P3" s="30" t="b">
        <v>0</v>
      </c>
      <c r="T3" s="30" t="s">
        <v>12838</v>
      </c>
      <c r="V3" s="30" t="b">
        <v>1</v>
      </c>
      <c r="W3" s="30" t="s">
        <v>12839</v>
      </c>
      <c r="Y3" s="30" t="s">
        <v>12857</v>
      </c>
      <c r="AA3" s="30" t="s">
        <v>12838</v>
      </c>
      <c r="AB3" s="30" t="s">
        <v>294</v>
      </c>
      <c r="AC3">
        <v>357.16</v>
      </c>
      <c r="AE3" s="55" t="s">
        <v>12859</v>
      </c>
      <c r="AF3" t="s">
        <v>296</v>
      </c>
      <c r="AG3" s="30" t="b">
        <v>0</v>
      </c>
      <c r="AH3" t="s">
        <v>298</v>
      </c>
      <c r="AK3" t="s">
        <v>346</v>
      </c>
      <c r="AN3" s="30" t="s">
        <v>12840</v>
      </c>
      <c r="AZ3" s="30" t="s">
        <v>282</v>
      </c>
      <c r="BB3" s="30" t="s">
        <v>12841</v>
      </c>
      <c r="BC3" s="30" t="s">
        <v>12844</v>
      </c>
      <c r="BD3" s="30" t="s">
        <v>12845</v>
      </c>
      <c r="BE3" s="30" t="s">
        <v>12842</v>
      </c>
      <c r="BF3" s="30" t="s">
        <v>12843</v>
      </c>
      <c r="BG3" s="50">
        <v>25592</v>
      </c>
      <c r="BH3" s="30" t="s">
        <v>275</v>
      </c>
      <c r="BI3" s="30" t="s">
        <v>316</v>
      </c>
      <c r="BJ3" s="30" t="s">
        <v>306</v>
      </c>
      <c r="BP3" s="34" t="s">
        <v>12846</v>
      </c>
      <c r="BV3" s="52" t="s">
        <v>12847</v>
      </c>
      <c r="BW3" s="52" t="s">
        <v>12847</v>
      </c>
      <c r="BX3" s="52" t="s">
        <v>12848</v>
      </c>
      <c r="BY3" t="s">
        <v>12849</v>
      </c>
      <c r="CB3" s="52" t="s">
        <v>12847</v>
      </c>
      <c r="CD3" s="53" t="s">
        <v>12850</v>
      </c>
      <c r="CG3" s="30" t="b">
        <v>0</v>
      </c>
      <c r="CJ3" s="52"/>
      <c r="CK3" s="52"/>
      <c r="DI3" s="30" t="s">
        <v>367</v>
      </c>
      <c r="DJ3" s="30" t="s">
        <v>282</v>
      </c>
      <c r="DL3" s="30" t="s">
        <v>12851</v>
      </c>
      <c r="DM3" s="30" t="s">
        <v>12852</v>
      </c>
      <c r="DN3" s="30" t="s">
        <v>12853</v>
      </c>
      <c r="DO3" s="30" t="s">
        <v>12854</v>
      </c>
      <c r="DP3" s="50">
        <v>42530</v>
      </c>
      <c r="DQ3" s="30" t="s">
        <v>304</v>
      </c>
      <c r="DR3" s="30" t="s">
        <v>316</v>
      </c>
      <c r="DS3" s="30" t="s">
        <v>277</v>
      </c>
      <c r="DY3" s="34" t="s">
        <v>12855</v>
      </c>
      <c r="ED3" s="54" t="s">
        <v>12856</v>
      </c>
    </row>
  </sheetData>
  <phoneticPr fontId="52" type="noConversion"/>
  <dataValidations count="1">
    <dataValidation type="list" allowBlank="1" showInputMessage="1" showErrorMessage="1" sqref="BB2:BB1048576" xr:uid="{00000000-0002-0000-0000-000009000000}">
      <formula1>"否,是,不適用"</formula1>
    </dataValidation>
  </dataValidations>
  <pageMargins left="0.69930555555555596" right="0.69930555555555596"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19">
        <x14:dataValidation type="list" allowBlank="1" showInputMessage="1" showErrorMessage="1" xr:uid="{00000000-0002-0000-0000-000000000000}">
          <x14:formula1>
            <xm:f>other!$B$2:$B$600</xm:f>
          </x14:formula1>
          <xm:sqref>D2:D1048576</xm:sqref>
        </x14:dataValidation>
        <x14:dataValidation type="list" allowBlank="1" showInputMessage="1" showErrorMessage="1" xr:uid="{00000000-0002-0000-0000-000001000000}">
          <x14:formula1>
            <xm:f>other!$AG$2:$AG$3</xm:f>
          </x14:formula1>
          <xm:sqref>V2:V1048576</xm:sqref>
        </x14:dataValidation>
        <x14:dataValidation type="list" allowBlank="1" showInputMessage="1" showErrorMessage="1" xr:uid="{00000000-0002-0000-0000-000002000000}">
          <x14:formula1>
            <xm:f>other!$L$2:$L$6</xm:f>
          </x14:formula1>
          <xm:sqref>AB2:AB1048576</xm:sqref>
        </x14:dataValidation>
        <x14:dataValidation type="list" allowBlank="1" showInputMessage="1" showErrorMessage="1" xr:uid="{00000000-0002-0000-0000-000003000000}">
          <x14:formula1>
            <xm:f>other!$N$2:$N$14</xm:f>
          </x14:formula1>
          <xm:sqref>AF2:AF1048576</xm:sqref>
        </x14:dataValidation>
        <x14:dataValidation type="list" allowBlank="1" showInputMessage="1" showErrorMessage="1" xr:uid="{00000000-0002-0000-0000-000004000000}">
          <x14:formula1>
            <xm:f>other!$E$2:$E$3</xm:f>
          </x14:formula1>
          <xm:sqref>O2:P1048576 AG2:AG1048576</xm:sqref>
        </x14:dataValidation>
        <x14:dataValidation type="list" allowBlank="1" showInputMessage="1" showErrorMessage="1" xr:uid="{00000000-0002-0000-0000-000005000000}">
          <x14:formula1>
            <xm:f>other!$P$2:$P$8</xm:f>
          </x14:formula1>
          <xm:sqref>AH2:AH1048576</xm:sqref>
        </x14:dataValidation>
        <x14:dataValidation type="list" allowBlank="1" showInputMessage="1" showErrorMessage="1" xr:uid="{00000000-0002-0000-0000-000006000000}">
          <x14:formula1>
            <xm:f>other!$R$2:$R$4</xm:f>
          </x14:formula1>
          <xm:sqref>AI2:AI1048576</xm:sqref>
        </x14:dataValidation>
        <x14:dataValidation type="list" allowBlank="1" showInputMessage="1" showErrorMessage="1" xr:uid="{00000000-0002-0000-0000-000007000000}">
          <x14:formula1>
            <xm:f>other!$T$2:$T$6</xm:f>
          </x14:formula1>
          <xm:sqref>AK2:AK1048576</xm:sqref>
        </x14:dataValidation>
        <x14:dataValidation type="list" allowBlank="1" showInputMessage="1" showErrorMessage="1" xr:uid="{00000000-0002-0000-0000-000008000000}">
          <x14:formula1>
            <xm:f>other!$AD$2:$AD$3</xm:f>
          </x14:formula1>
          <xm:sqref>AZ2:AZ1048576</xm:sqref>
        </x14:dataValidation>
        <x14:dataValidation type="list" allowBlank="1" showInputMessage="1" showErrorMessage="1" xr:uid="{00000000-0002-0000-0000-00000A000000}">
          <x14:formula1>
            <xm:f>other!$V$2:$V$3</xm:f>
          </x14:formula1>
          <xm:sqref>GX2:GX1048576 GO2:GO1048576 GF2:GF1048576 FW2:FW1048576 FN2:FN1048576 DQ2:DQ1048576 BH2:BH1048576</xm:sqref>
        </x14:dataValidation>
        <x14:dataValidation type="list" allowBlank="1" showInputMessage="1" showErrorMessage="1" xr:uid="{00000000-0002-0000-0000-00000B000000}">
          <x14:formula1>
            <xm:f>other!$AM$2:$AM$26</xm:f>
          </x14:formula1>
          <xm:sqref>DR2:DR1048576 BI2:BI1048576</xm:sqref>
        </x14:dataValidation>
        <x14:dataValidation type="list" allowBlank="1" showInputMessage="1" showErrorMessage="1" xr:uid="{00000000-0002-0000-0000-00000C000000}">
          <x14:formula1>
            <xm:f>other!$X$2:$X$6</xm:f>
          </x14:formula1>
          <xm:sqref>DS2:DS1048576 BJ2:BJ1048576</xm:sqref>
        </x14:dataValidation>
        <x14:dataValidation type="list" allowBlank="1" showInputMessage="1" showErrorMessage="1" xr:uid="{00000000-0002-0000-0000-00000D000000}">
          <x14:formula1>
            <xm:f>other!$AI$2:$AI$6</xm:f>
          </x14:formula1>
          <xm:sqref>DT2:DT1048576 BK2:BK1048576</xm:sqref>
        </x14:dataValidation>
        <x14:dataValidation type="list" allowBlank="1" showInputMessage="1" showErrorMessage="1" xr:uid="{00000000-0002-0000-0000-00000E000000}">
          <x14:formula1>
            <xm:f>other!$Z$2:$Z$3</xm:f>
          </x14:formula1>
          <xm:sqref>DU2:DU1048576 BL2:BL1048576</xm:sqref>
        </x14:dataValidation>
        <x14:dataValidation type="list" allowBlank="1" showInputMessage="1" showErrorMessage="1" xr:uid="{00000000-0002-0000-0000-00000F000000}">
          <x14:formula1>
            <xm:f>other!$AJ$2:$AJ$4</xm:f>
          </x14:formula1>
          <xm:sqref>EB2:EB1048576 BS2:BS1048576</xm:sqref>
        </x14:dataValidation>
        <x14:dataValidation type="list" allowBlank="1" showInputMessage="1" showErrorMessage="1" xr:uid="{00000000-0002-0000-0000-000010000000}">
          <x14:formula1>
            <xm:f>other!$AK$2:$AK$3</xm:f>
          </x14:formula1>
          <xm:sqref>EC2:EC1048576 BT2:BT1048576</xm:sqref>
        </x14:dataValidation>
        <x14:dataValidation type="list" allowBlank="1" showInputMessage="1" showErrorMessage="1" xr:uid="{00000000-0002-0000-0000-000011000000}">
          <x14:formula1>
            <xm:f>other!$AH$2:$AH$3</xm:f>
          </x14:formula1>
          <xm:sqref>EP2:EP1048576 CG2:CG1048576</xm:sqref>
        </x14:dataValidation>
        <x14:dataValidation type="list" allowBlank="1" showInputMessage="1" showErrorMessage="1" xr:uid="{00000000-0002-0000-0000-000012000000}">
          <x14:formula1>
            <xm:f>other!$AF$2:$AF$3</xm:f>
          </x14:formula1>
          <xm:sqref>DJ2:DJ1048576</xm:sqref>
        </x14:dataValidation>
        <x14:dataValidation type="list" allowBlank="1" showInputMessage="1" showErrorMessage="1" xr:uid="{00000000-0002-0000-0000-000013000000}">
          <x14:formula1>
            <xm:f>other!$AB$2:$AB$36</xm:f>
          </x14:formula1>
          <xm:sqref>DH2:DI1048576 GR2:GR1048576 GI2:GI1048576 FZ2:FZ1048576 FQ2:FQ1048576 FH2:FH1048576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
  <sheetViews>
    <sheetView zoomScale="83" zoomScaleNormal="83" workbookViewId="0">
      <selection activeCell="C17" sqref="C17"/>
    </sheetView>
  </sheetViews>
  <sheetFormatPr defaultColWidth="9" defaultRowHeight="16.5"/>
  <cols>
    <col min="1" max="8" width="15.625" customWidth="1"/>
    <col min="9" max="9" width="15.875" style="30" customWidth="1"/>
    <col min="10" max="10" width="26.125" customWidth="1"/>
    <col min="11" max="11" width="27.875" customWidth="1"/>
    <col min="12" max="12" width="27" customWidth="1"/>
    <col min="13" max="13" width="32.375" customWidth="1"/>
    <col min="14" max="197" width="15.625" customWidth="1"/>
  </cols>
  <sheetData>
    <row r="1" spans="1:13" s="25" customFormat="1" ht="45" customHeight="1">
      <c r="A1" s="31" t="s">
        <v>2</v>
      </c>
      <c r="B1" s="32" t="s">
        <v>22</v>
      </c>
      <c r="C1" s="32" t="s">
        <v>23</v>
      </c>
      <c r="D1" s="32" t="s">
        <v>24</v>
      </c>
      <c r="E1" s="33" t="s">
        <v>25</v>
      </c>
      <c r="F1" s="32" t="s">
        <v>26</v>
      </c>
      <c r="G1" s="32" t="s">
        <v>28</v>
      </c>
      <c r="H1" s="32" t="s">
        <v>30</v>
      </c>
      <c r="I1" s="32" t="s">
        <v>32</v>
      </c>
      <c r="J1" s="32" t="s">
        <v>33</v>
      </c>
      <c r="K1" s="32" t="s">
        <v>34</v>
      </c>
      <c r="L1" s="32" t="s">
        <v>35</v>
      </c>
      <c r="M1" s="32" t="s">
        <v>36</v>
      </c>
    </row>
    <row r="2" spans="1:13">
      <c r="B2" s="53"/>
    </row>
  </sheetData>
  <phoneticPr fontId="52" type="noConversion"/>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other!$H$2:$H$3</xm:f>
          </x14:formula1>
          <xm:sqref>I2:I1048576</xm:sqref>
        </x14:dataValidation>
        <x14:dataValidation type="list" allowBlank="1" showInputMessage="1" showErrorMessage="1" xr:uid="{00000000-0002-0000-0100-000001000000}">
          <x14:formula1>
            <xm:f>other!$P$2:$P$8</xm:f>
          </x14:formula1>
          <xm:sqref>J2:J1048576</xm:sqref>
        </x14:dataValidation>
        <x14:dataValidation type="list" allowBlank="1" showInputMessage="1" showErrorMessage="1" xr:uid="{00000000-0002-0000-0100-000002000000}">
          <x14:formula1>
            <xm:f>other!$R$2:$R$4</xm:f>
          </x14:formula1>
          <xm:sqref>K2:K1048576</xm:sqref>
        </x14:dataValidation>
        <x14:dataValidation type="list" allowBlank="1" showInputMessage="1" showErrorMessage="1" xr:uid="{00000000-0002-0000-0100-000003000000}">
          <x14:formula1>
            <xm:f>other!$T$2:$T$6</xm:f>
          </x14:formula1>
          <xm:sqref>M2:M1048576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269"/>
  <sheetViews>
    <sheetView workbookViewId="0"/>
  </sheetViews>
  <sheetFormatPr defaultColWidth="8.875" defaultRowHeight="16.5"/>
  <cols>
    <col min="1" max="1" width="15.5" customWidth="1"/>
    <col min="2" max="2" width="13.125" customWidth="1"/>
    <col min="3" max="3" width="17.875" customWidth="1"/>
    <col min="4" max="4" width="15.125" customWidth="1"/>
    <col min="5" max="7" width="17.875" customWidth="1"/>
    <col min="8" max="8" width="12.375" customWidth="1"/>
    <col min="9" max="9" width="10.5" customWidth="1"/>
  </cols>
  <sheetData>
    <row r="1" spans="1:10" s="25" customFormat="1" ht="18.75">
      <c r="A1" s="25" t="s">
        <v>209</v>
      </c>
      <c r="B1" s="25" t="s">
        <v>210</v>
      </c>
      <c r="C1" s="25" t="s">
        <v>211</v>
      </c>
      <c r="D1" s="25" t="s">
        <v>212</v>
      </c>
      <c r="E1" s="25" t="s">
        <v>213</v>
      </c>
      <c r="F1" s="25" t="s">
        <v>214</v>
      </c>
      <c r="G1" s="25" t="s">
        <v>215</v>
      </c>
      <c r="H1" s="25" t="s">
        <v>216</v>
      </c>
      <c r="I1" s="25" t="s">
        <v>217</v>
      </c>
    </row>
    <row r="2" spans="1:10">
      <c r="A2" s="48" t="s">
        <v>634</v>
      </c>
      <c r="B2" s="48" t="s">
        <v>635</v>
      </c>
      <c r="C2" s="48" t="s">
        <v>636</v>
      </c>
      <c r="D2" s="48" t="s">
        <v>637</v>
      </c>
      <c r="E2" s="48" t="s">
        <v>638</v>
      </c>
      <c r="F2" s="48" t="s">
        <v>639</v>
      </c>
      <c r="G2" s="48" t="s">
        <v>640</v>
      </c>
      <c r="H2" s="48" t="s">
        <v>641</v>
      </c>
      <c r="I2" s="48" t="s">
        <v>642</v>
      </c>
      <c r="J2" s="48"/>
    </row>
    <row r="3" spans="1:10">
      <c r="A3" s="48" t="s">
        <v>634</v>
      </c>
      <c r="B3" s="48" t="s">
        <v>635</v>
      </c>
      <c r="C3" s="48" t="s">
        <v>636</v>
      </c>
      <c r="D3" s="48" t="s">
        <v>637</v>
      </c>
      <c r="E3" s="48" t="s">
        <v>643</v>
      </c>
      <c r="F3" s="48" t="s">
        <v>644</v>
      </c>
      <c r="G3" s="48" t="s">
        <v>645</v>
      </c>
      <c r="H3" s="48" t="s">
        <v>646</v>
      </c>
      <c r="I3" s="48" t="s">
        <v>642</v>
      </c>
      <c r="J3" s="48"/>
    </row>
    <row r="4" spans="1:10">
      <c r="A4" s="48" t="s">
        <v>647</v>
      </c>
      <c r="B4" s="48" t="s">
        <v>648</v>
      </c>
      <c r="C4" s="48" t="s">
        <v>636</v>
      </c>
      <c r="D4" s="48" t="s">
        <v>637</v>
      </c>
      <c r="E4" s="48" t="s">
        <v>649</v>
      </c>
      <c r="F4" s="48" t="s">
        <v>650</v>
      </c>
      <c r="G4" s="48" t="s">
        <v>651</v>
      </c>
      <c r="H4" s="48" t="s">
        <v>652</v>
      </c>
      <c r="I4" s="48" t="s">
        <v>653</v>
      </c>
      <c r="J4" s="48" t="s">
        <v>654</v>
      </c>
    </row>
    <row r="5" spans="1:10">
      <c r="A5" s="48" t="s">
        <v>655</v>
      </c>
      <c r="B5" s="48" t="s">
        <v>656</v>
      </c>
      <c r="C5" s="48" t="s">
        <v>636</v>
      </c>
      <c r="D5" s="48" t="s">
        <v>637</v>
      </c>
      <c r="E5" s="48" t="s">
        <v>657</v>
      </c>
      <c r="F5" s="48" t="s">
        <v>657</v>
      </c>
      <c r="G5" s="48" t="s">
        <v>658</v>
      </c>
      <c r="H5" s="48" t="s">
        <v>659</v>
      </c>
      <c r="I5" s="48" t="s">
        <v>653</v>
      </c>
      <c r="J5" s="48" t="s">
        <v>654</v>
      </c>
    </row>
    <row r="6" spans="1:10">
      <c r="A6" s="48" t="s">
        <v>660</v>
      </c>
      <c r="B6" s="48" t="s">
        <v>661</v>
      </c>
      <c r="C6" s="48" t="s">
        <v>636</v>
      </c>
      <c r="D6" s="48" t="s">
        <v>637</v>
      </c>
      <c r="E6" s="48" t="s">
        <v>662</v>
      </c>
      <c r="F6" s="48" t="s">
        <v>663</v>
      </c>
      <c r="G6" s="48" t="s">
        <v>664</v>
      </c>
      <c r="H6" s="48" t="s">
        <v>665</v>
      </c>
      <c r="I6" s="48" t="s">
        <v>653</v>
      </c>
      <c r="J6" s="48"/>
    </row>
    <row r="7" spans="1:10">
      <c r="A7" s="48" t="s">
        <v>666</v>
      </c>
      <c r="B7" s="48" t="s">
        <v>667</v>
      </c>
      <c r="C7" s="48" t="s">
        <v>636</v>
      </c>
      <c r="D7" s="48" t="s">
        <v>637</v>
      </c>
      <c r="E7" s="48" t="s">
        <v>668</v>
      </c>
      <c r="F7" s="48" t="s">
        <v>669</v>
      </c>
      <c r="G7" s="48" t="s">
        <v>670</v>
      </c>
      <c r="H7" s="48" t="s">
        <v>671</v>
      </c>
      <c r="I7" s="48" t="s">
        <v>642</v>
      </c>
      <c r="J7" s="48"/>
    </row>
    <row r="8" spans="1:10">
      <c r="A8" s="48" t="s">
        <v>655</v>
      </c>
      <c r="B8" s="48" t="s">
        <v>656</v>
      </c>
      <c r="C8" s="48" t="s">
        <v>636</v>
      </c>
      <c r="D8" s="48" t="s">
        <v>637</v>
      </c>
      <c r="E8" s="48" t="s">
        <v>672</v>
      </c>
      <c r="F8" s="48" t="s">
        <v>673</v>
      </c>
      <c r="G8" s="48" t="s">
        <v>674</v>
      </c>
      <c r="H8" s="48" t="s">
        <v>675</v>
      </c>
      <c r="I8" s="48" t="s">
        <v>653</v>
      </c>
      <c r="J8" s="48"/>
    </row>
    <row r="9" spans="1:10">
      <c r="A9" s="48" t="s">
        <v>634</v>
      </c>
      <c r="B9" s="48" t="s">
        <v>635</v>
      </c>
      <c r="C9" s="48" t="s">
        <v>636</v>
      </c>
      <c r="D9" s="48" t="s">
        <v>637</v>
      </c>
      <c r="E9" s="48" t="s">
        <v>676</v>
      </c>
      <c r="F9" s="48" t="s">
        <v>677</v>
      </c>
      <c r="G9" s="48" t="s">
        <v>678</v>
      </c>
      <c r="H9" s="48" t="s">
        <v>679</v>
      </c>
      <c r="I9" s="48" t="s">
        <v>653</v>
      </c>
      <c r="J9" s="48" t="s">
        <v>654</v>
      </c>
    </row>
    <row r="10" spans="1:10">
      <c r="A10" s="48" t="s">
        <v>634</v>
      </c>
      <c r="B10" s="48" t="s">
        <v>635</v>
      </c>
      <c r="C10" s="48" t="s">
        <v>636</v>
      </c>
      <c r="D10" s="48" t="s">
        <v>637</v>
      </c>
      <c r="E10" s="48" t="s">
        <v>680</v>
      </c>
      <c r="F10" s="48" t="s">
        <v>681</v>
      </c>
      <c r="G10" s="48" t="s">
        <v>682</v>
      </c>
      <c r="H10" s="48" t="s">
        <v>683</v>
      </c>
      <c r="I10" s="48" t="s">
        <v>642</v>
      </c>
      <c r="J10" s="48"/>
    </row>
    <row r="11" spans="1:10">
      <c r="A11" s="48" t="s">
        <v>684</v>
      </c>
      <c r="B11" s="48" t="s">
        <v>685</v>
      </c>
      <c r="C11" s="48" t="s">
        <v>636</v>
      </c>
      <c r="D11" s="48" t="s">
        <v>637</v>
      </c>
      <c r="E11" s="48" t="s">
        <v>686</v>
      </c>
      <c r="F11" s="48" t="s">
        <v>687</v>
      </c>
      <c r="G11" s="48" t="s">
        <v>688</v>
      </c>
      <c r="H11" s="48" t="s">
        <v>689</v>
      </c>
      <c r="I11" s="48" t="s">
        <v>642</v>
      </c>
      <c r="J11" s="48"/>
    </row>
    <row r="12" spans="1:10">
      <c r="A12" s="48" t="s">
        <v>634</v>
      </c>
      <c r="B12" s="48" t="s">
        <v>635</v>
      </c>
      <c r="C12" s="48" t="s">
        <v>636</v>
      </c>
      <c r="D12" s="48" t="s">
        <v>637</v>
      </c>
      <c r="E12" s="48" t="s">
        <v>690</v>
      </c>
      <c r="F12" s="48" t="s">
        <v>691</v>
      </c>
      <c r="G12" s="48" t="s">
        <v>692</v>
      </c>
      <c r="H12" s="48" t="s">
        <v>693</v>
      </c>
      <c r="I12" s="48" t="s">
        <v>653</v>
      </c>
      <c r="J12" s="48" t="s">
        <v>654</v>
      </c>
    </row>
    <row r="13" spans="1:10">
      <c r="A13" s="48" t="s">
        <v>684</v>
      </c>
      <c r="B13" s="48" t="s">
        <v>685</v>
      </c>
      <c r="C13" s="48" t="s">
        <v>636</v>
      </c>
      <c r="D13" s="48" t="s">
        <v>637</v>
      </c>
      <c r="E13" s="48" t="s">
        <v>694</v>
      </c>
      <c r="F13" s="48" t="s">
        <v>695</v>
      </c>
      <c r="G13" s="48" t="s">
        <v>696</v>
      </c>
      <c r="H13" s="48" t="s">
        <v>697</v>
      </c>
      <c r="I13" s="48" t="s">
        <v>653</v>
      </c>
      <c r="J13" s="48"/>
    </row>
    <row r="14" spans="1:10">
      <c r="A14" s="48" t="s">
        <v>647</v>
      </c>
      <c r="B14" s="48" t="s">
        <v>648</v>
      </c>
      <c r="C14" s="48" t="s">
        <v>636</v>
      </c>
      <c r="D14" s="48" t="s">
        <v>637</v>
      </c>
      <c r="E14" s="48" t="s">
        <v>698</v>
      </c>
      <c r="F14" s="48" t="s">
        <v>699</v>
      </c>
      <c r="G14" s="48" t="s">
        <v>700</v>
      </c>
      <c r="H14" s="48" t="s">
        <v>701</v>
      </c>
      <c r="I14" s="48" t="s">
        <v>642</v>
      </c>
      <c r="J14" s="48"/>
    </row>
    <row r="15" spans="1:10">
      <c r="A15" s="48" t="s">
        <v>634</v>
      </c>
      <c r="B15" s="48" t="s">
        <v>635</v>
      </c>
      <c r="C15" s="48" t="s">
        <v>636</v>
      </c>
      <c r="D15" s="48" t="s">
        <v>637</v>
      </c>
      <c r="E15" s="48" t="s">
        <v>702</v>
      </c>
      <c r="F15" s="48" t="s">
        <v>703</v>
      </c>
      <c r="G15" s="48" t="s">
        <v>704</v>
      </c>
      <c r="H15" s="48" t="s">
        <v>705</v>
      </c>
      <c r="I15" s="48" t="s">
        <v>642</v>
      </c>
      <c r="J15" s="48"/>
    </row>
    <row r="16" spans="1:10">
      <c r="A16" s="48" t="s">
        <v>634</v>
      </c>
      <c r="B16" s="48" t="s">
        <v>635</v>
      </c>
      <c r="C16" s="48" t="s">
        <v>636</v>
      </c>
      <c r="D16" s="48" t="s">
        <v>637</v>
      </c>
      <c r="E16" s="48" t="s">
        <v>706</v>
      </c>
      <c r="F16" s="48" t="s">
        <v>707</v>
      </c>
      <c r="G16" s="48" t="s">
        <v>708</v>
      </c>
      <c r="H16" s="48" t="s">
        <v>709</v>
      </c>
      <c r="I16" s="48" t="s">
        <v>653</v>
      </c>
      <c r="J16" s="48" t="s">
        <v>710</v>
      </c>
    </row>
    <row r="17" spans="1:10">
      <c r="A17" s="48" t="s">
        <v>647</v>
      </c>
      <c r="B17" s="48" t="s">
        <v>648</v>
      </c>
      <c r="C17" s="48" t="s">
        <v>636</v>
      </c>
      <c r="D17" s="48" t="s">
        <v>637</v>
      </c>
      <c r="E17" s="48" t="s">
        <v>711</v>
      </c>
      <c r="F17" s="48" t="s">
        <v>712</v>
      </c>
      <c r="G17" s="48" t="s">
        <v>713</v>
      </c>
      <c r="H17" s="48" t="s">
        <v>714</v>
      </c>
      <c r="I17" s="48" t="s">
        <v>642</v>
      </c>
      <c r="J17" s="48"/>
    </row>
    <row r="18" spans="1:10">
      <c r="A18" s="48" t="s">
        <v>634</v>
      </c>
      <c r="B18" s="48" t="s">
        <v>635</v>
      </c>
      <c r="C18" s="48" t="s">
        <v>636</v>
      </c>
      <c r="D18" s="48" t="s">
        <v>637</v>
      </c>
      <c r="E18" s="48" t="s">
        <v>715</v>
      </c>
      <c r="F18" s="48" t="s">
        <v>716</v>
      </c>
      <c r="G18" s="48" t="s">
        <v>717</v>
      </c>
      <c r="H18" s="48" t="s">
        <v>718</v>
      </c>
      <c r="I18" s="48" t="s">
        <v>642</v>
      </c>
      <c r="J18" s="48"/>
    </row>
    <row r="19" spans="1:10">
      <c r="A19" s="48" t="s">
        <v>655</v>
      </c>
      <c r="B19" s="48" t="s">
        <v>656</v>
      </c>
      <c r="C19" s="48" t="s">
        <v>636</v>
      </c>
      <c r="D19" s="48" t="s">
        <v>637</v>
      </c>
      <c r="E19" s="48" t="s">
        <v>719</v>
      </c>
      <c r="F19" s="48" t="s">
        <v>719</v>
      </c>
      <c r="G19" s="48" t="s">
        <v>720</v>
      </c>
      <c r="H19" s="48" t="s">
        <v>721</v>
      </c>
      <c r="I19" s="48" t="s">
        <v>642</v>
      </c>
      <c r="J19" s="48"/>
    </row>
    <row r="20" spans="1:10">
      <c r="A20" s="48" t="s">
        <v>655</v>
      </c>
      <c r="B20" s="48" t="s">
        <v>656</v>
      </c>
      <c r="C20" s="48" t="s">
        <v>636</v>
      </c>
      <c r="D20" s="48" t="s">
        <v>637</v>
      </c>
      <c r="E20" s="48" t="s">
        <v>722</v>
      </c>
      <c r="F20" s="48" t="s">
        <v>723</v>
      </c>
      <c r="G20" s="48" t="s">
        <v>724</v>
      </c>
      <c r="H20" s="48" t="s">
        <v>725</v>
      </c>
      <c r="I20" s="48" t="s">
        <v>642</v>
      </c>
      <c r="J20" s="48"/>
    </row>
    <row r="21" spans="1:10">
      <c r="A21" s="48" t="s">
        <v>655</v>
      </c>
      <c r="B21" s="48" t="s">
        <v>656</v>
      </c>
      <c r="C21" s="48" t="s">
        <v>636</v>
      </c>
      <c r="D21" s="48" t="s">
        <v>637</v>
      </c>
      <c r="E21" s="48" t="s">
        <v>726</v>
      </c>
      <c r="F21" s="48" t="s">
        <v>727</v>
      </c>
      <c r="G21" s="48" t="s">
        <v>728</v>
      </c>
      <c r="H21" s="48" t="s">
        <v>729</v>
      </c>
      <c r="I21" s="48" t="s">
        <v>642</v>
      </c>
      <c r="J21" s="48"/>
    </row>
    <row r="22" spans="1:10">
      <c r="A22" s="48" t="s">
        <v>655</v>
      </c>
      <c r="B22" s="48" t="s">
        <v>656</v>
      </c>
      <c r="C22" s="48" t="s">
        <v>636</v>
      </c>
      <c r="D22" s="48" t="s">
        <v>637</v>
      </c>
      <c r="E22" s="48" t="s">
        <v>730</v>
      </c>
      <c r="F22" s="48" t="s">
        <v>730</v>
      </c>
      <c r="G22" s="48" t="s">
        <v>731</v>
      </c>
      <c r="H22" s="48" t="s">
        <v>732</v>
      </c>
      <c r="I22" s="48" t="s">
        <v>653</v>
      </c>
      <c r="J22" s="48" t="s">
        <v>654</v>
      </c>
    </row>
    <row r="23" spans="1:10">
      <c r="A23" s="48" t="s">
        <v>655</v>
      </c>
      <c r="B23" s="48" t="s">
        <v>656</v>
      </c>
      <c r="C23" s="48" t="s">
        <v>636</v>
      </c>
      <c r="D23" s="48" t="s">
        <v>637</v>
      </c>
      <c r="E23" s="48" t="s">
        <v>733</v>
      </c>
      <c r="F23" s="48" t="s">
        <v>733</v>
      </c>
      <c r="G23" s="48" t="s">
        <v>734</v>
      </c>
      <c r="H23" s="48" t="s">
        <v>735</v>
      </c>
      <c r="I23" s="48" t="s">
        <v>653</v>
      </c>
      <c r="J23" s="48" t="s">
        <v>654</v>
      </c>
    </row>
    <row r="24" spans="1:10">
      <c r="A24" s="48" t="s">
        <v>655</v>
      </c>
      <c r="B24" s="48" t="s">
        <v>656</v>
      </c>
      <c r="C24" s="48" t="s">
        <v>636</v>
      </c>
      <c r="D24" s="48" t="s">
        <v>637</v>
      </c>
      <c r="E24" s="48" t="s">
        <v>736</v>
      </c>
      <c r="F24" s="48" t="s">
        <v>737</v>
      </c>
      <c r="G24" s="48" t="s">
        <v>738</v>
      </c>
      <c r="H24" s="48" t="s">
        <v>739</v>
      </c>
      <c r="I24" s="48" t="s">
        <v>642</v>
      </c>
      <c r="J24" s="48"/>
    </row>
    <row r="25" spans="1:10">
      <c r="A25" s="48" t="s">
        <v>660</v>
      </c>
      <c r="B25" s="48" t="s">
        <v>661</v>
      </c>
      <c r="C25" s="48" t="s">
        <v>636</v>
      </c>
      <c r="D25" s="48" t="s">
        <v>637</v>
      </c>
      <c r="E25" s="48" t="s">
        <v>740</v>
      </c>
      <c r="F25" s="48" t="s">
        <v>741</v>
      </c>
      <c r="G25" s="48" t="s">
        <v>742</v>
      </c>
      <c r="H25" s="48" t="s">
        <v>743</v>
      </c>
      <c r="I25" s="48" t="s">
        <v>653</v>
      </c>
      <c r="J25" s="48"/>
    </row>
    <row r="26" spans="1:10">
      <c r="A26" s="48" t="s">
        <v>666</v>
      </c>
      <c r="B26" s="48" t="s">
        <v>667</v>
      </c>
      <c r="C26" s="48" t="s">
        <v>636</v>
      </c>
      <c r="D26" s="48" t="s">
        <v>637</v>
      </c>
      <c r="E26" s="48" t="s">
        <v>744</v>
      </c>
      <c r="F26" s="48" t="s">
        <v>745</v>
      </c>
      <c r="G26" s="48" t="s">
        <v>746</v>
      </c>
      <c r="H26" s="48" t="s">
        <v>747</v>
      </c>
      <c r="I26" s="48" t="s">
        <v>642</v>
      </c>
      <c r="J26" s="48"/>
    </row>
    <row r="27" spans="1:10">
      <c r="A27" s="48" t="s">
        <v>666</v>
      </c>
      <c r="B27" s="48" t="s">
        <v>667</v>
      </c>
      <c r="C27" s="48" t="s">
        <v>636</v>
      </c>
      <c r="D27" s="48" t="s">
        <v>637</v>
      </c>
      <c r="E27" s="48" t="s">
        <v>748</v>
      </c>
      <c r="F27" s="48" t="s">
        <v>749</v>
      </c>
      <c r="G27" s="48" t="s">
        <v>750</v>
      </c>
      <c r="H27" s="48" t="s">
        <v>751</v>
      </c>
      <c r="I27" s="48" t="s">
        <v>653</v>
      </c>
      <c r="J27" s="48"/>
    </row>
    <row r="28" spans="1:10">
      <c r="A28" s="48" t="s">
        <v>666</v>
      </c>
      <c r="B28" s="48" t="s">
        <v>667</v>
      </c>
      <c r="C28" s="48" t="s">
        <v>636</v>
      </c>
      <c r="D28" s="48" t="s">
        <v>637</v>
      </c>
      <c r="E28" s="48" t="s">
        <v>752</v>
      </c>
      <c r="F28" s="48" t="s">
        <v>752</v>
      </c>
      <c r="G28" s="48" t="s">
        <v>753</v>
      </c>
      <c r="H28" s="48" t="s">
        <v>754</v>
      </c>
      <c r="I28" s="48" t="s">
        <v>653</v>
      </c>
      <c r="J28" s="48"/>
    </row>
    <row r="29" spans="1:10">
      <c r="A29" s="48" t="s">
        <v>666</v>
      </c>
      <c r="B29" s="48" t="s">
        <v>667</v>
      </c>
      <c r="C29" s="48" t="s">
        <v>636</v>
      </c>
      <c r="D29" s="48" t="s">
        <v>637</v>
      </c>
      <c r="E29" s="48" t="s">
        <v>755</v>
      </c>
      <c r="F29" s="48" t="s">
        <v>755</v>
      </c>
      <c r="G29" s="48" t="s">
        <v>756</v>
      </c>
      <c r="H29" s="48" t="s">
        <v>757</v>
      </c>
      <c r="I29" s="48" t="s">
        <v>653</v>
      </c>
      <c r="J29" s="48"/>
    </row>
    <row r="30" spans="1:10">
      <c r="A30" s="48" t="s">
        <v>666</v>
      </c>
      <c r="B30" s="48" t="s">
        <v>667</v>
      </c>
      <c r="C30" s="48" t="s">
        <v>636</v>
      </c>
      <c r="D30" s="48" t="s">
        <v>637</v>
      </c>
      <c r="E30" s="48" t="s">
        <v>758</v>
      </c>
      <c r="F30" s="48" t="s">
        <v>759</v>
      </c>
      <c r="G30" s="48" t="s">
        <v>760</v>
      </c>
      <c r="H30" s="48" t="s">
        <v>761</v>
      </c>
      <c r="I30" s="48" t="s">
        <v>653</v>
      </c>
      <c r="J30" s="48"/>
    </row>
    <row r="31" spans="1:10">
      <c r="A31" s="48" t="s">
        <v>666</v>
      </c>
      <c r="B31" s="48" t="s">
        <v>667</v>
      </c>
      <c r="C31" s="48" t="s">
        <v>636</v>
      </c>
      <c r="D31" s="48" t="s">
        <v>637</v>
      </c>
      <c r="E31" s="48" t="s">
        <v>762</v>
      </c>
      <c r="F31" s="48" t="s">
        <v>763</v>
      </c>
      <c r="G31" s="48" t="s">
        <v>764</v>
      </c>
      <c r="H31" s="48" t="s">
        <v>765</v>
      </c>
      <c r="I31" s="48" t="s">
        <v>653</v>
      </c>
      <c r="J31" s="48"/>
    </row>
    <row r="32" spans="1:10">
      <c r="A32" s="48" t="s">
        <v>666</v>
      </c>
      <c r="B32" s="48" t="s">
        <v>667</v>
      </c>
      <c r="C32" s="48" t="s">
        <v>636</v>
      </c>
      <c r="D32" s="48" t="s">
        <v>637</v>
      </c>
      <c r="E32" s="48" t="s">
        <v>766</v>
      </c>
      <c r="F32" s="48" t="s">
        <v>767</v>
      </c>
      <c r="G32" s="48" t="s">
        <v>768</v>
      </c>
      <c r="H32" s="48" t="s">
        <v>769</v>
      </c>
      <c r="I32" s="48" t="s">
        <v>642</v>
      </c>
      <c r="J32" s="48"/>
    </row>
    <row r="33" spans="1:10">
      <c r="A33" s="48" t="s">
        <v>660</v>
      </c>
      <c r="B33" s="48" t="s">
        <v>661</v>
      </c>
      <c r="C33" s="48" t="s">
        <v>636</v>
      </c>
      <c r="D33" s="48" t="s">
        <v>637</v>
      </c>
      <c r="E33" s="48" t="s">
        <v>770</v>
      </c>
      <c r="F33" s="48" t="s">
        <v>771</v>
      </c>
      <c r="G33" s="48" t="s">
        <v>772</v>
      </c>
      <c r="H33" s="48" t="s">
        <v>773</v>
      </c>
      <c r="I33" s="48" t="s">
        <v>653</v>
      </c>
      <c r="J33" s="48"/>
    </row>
    <row r="34" spans="1:10">
      <c r="A34" s="48" t="s">
        <v>660</v>
      </c>
      <c r="B34" s="48" t="s">
        <v>661</v>
      </c>
      <c r="C34" s="48" t="s">
        <v>636</v>
      </c>
      <c r="D34" s="48" t="s">
        <v>637</v>
      </c>
      <c r="E34" s="48" t="s">
        <v>774</v>
      </c>
      <c r="F34" s="48" t="s">
        <v>775</v>
      </c>
      <c r="G34" s="48" t="s">
        <v>776</v>
      </c>
      <c r="H34" s="48" t="s">
        <v>777</v>
      </c>
      <c r="I34" s="48" t="s">
        <v>642</v>
      </c>
      <c r="J34" s="48"/>
    </row>
    <row r="35" spans="1:10">
      <c r="A35" s="48" t="s">
        <v>660</v>
      </c>
      <c r="B35" s="48" t="s">
        <v>661</v>
      </c>
      <c r="C35" s="48" t="s">
        <v>636</v>
      </c>
      <c r="D35" s="48" t="s">
        <v>637</v>
      </c>
      <c r="E35" s="48" t="s">
        <v>778</v>
      </c>
      <c r="F35" s="48" t="s">
        <v>778</v>
      </c>
      <c r="G35" s="48" t="s">
        <v>779</v>
      </c>
      <c r="H35" s="48" t="s">
        <v>780</v>
      </c>
      <c r="I35" s="48" t="s">
        <v>642</v>
      </c>
      <c r="J35" s="48"/>
    </row>
    <row r="36" spans="1:10">
      <c r="A36" s="48" t="s">
        <v>660</v>
      </c>
      <c r="B36" s="48" t="s">
        <v>661</v>
      </c>
      <c r="C36" s="48" t="s">
        <v>636</v>
      </c>
      <c r="D36" s="48" t="s">
        <v>637</v>
      </c>
      <c r="E36" s="48" t="s">
        <v>781</v>
      </c>
      <c r="F36" s="48" t="s">
        <v>782</v>
      </c>
      <c r="G36" s="48" t="s">
        <v>783</v>
      </c>
      <c r="H36" s="48" t="s">
        <v>784</v>
      </c>
      <c r="I36" s="48" t="s">
        <v>653</v>
      </c>
      <c r="J36" s="48"/>
    </row>
    <row r="37" spans="1:10">
      <c r="A37" s="48" t="s">
        <v>660</v>
      </c>
      <c r="B37" s="48" t="s">
        <v>661</v>
      </c>
      <c r="C37" s="48" t="s">
        <v>636</v>
      </c>
      <c r="D37" s="48" t="s">
        <v>637</v>
      </c>
      <c r="E37" s="48" t="s">
        <v>785</v>
      </c>
      <c r="F37" s="48" t="s">
        <v>786</v>
      </c>
      <c r="G37" s="48" t="s">
        <v>787</v>
      </c>
      <c r="H37" s="48" t="s">
        <v>788</v>
      </c>
      <c r="I37" s="48" t="s">
        <v>642</v>
      </c>
      <c r="J37" s="48"/>
    </row>
    <row r="38" spans="1:10">
      <c r="A38" s="48" t="s">
        <v>660</v>
      </c>
      <c r="B38" s="48" t="s">
        <v>661</v>
      </c>
      <c r="C38" s="48" t="s">
        <v>636</v>
      </c>
      <c r="D38" s="48" t="s">
        <v>637</v>
      </c>
      <c r="E38" s="48" t="s">
        <v>789</v>
      </c>
      <c r="F38" s="48" t="s">
        <v>790</v>
      </c>
      <c r="G38" s="48" t="s">
        <v>791</v>
      </c>
      <c r="H38" s="48" t="s">
        <v>792</v>
      </c>
      <c r="I38" s="48" t="s">
        <v>653</v>
      </c>
      <c r="J38" s="48"/>
    </row>
    <row r="39" spans="1:10">
      <c r="A39" s="48" t="s">
        <v>660</v>
      </c>
      <c r="B39" s="48" t="s">
        <v>661</v>
      </c>
      <c r="C39" s="48" t="s">
        <v>636</v>
      </c>
      <c r="D39" s="48" t="s">
        <v>637</v>
      </c>
      <c r="E39" s="48" t="s">
        <v>793</v>
      </c>
      <c r="F39" s="48" t="s">
        <v>794</v>
      </c>
      <c r="G39" s="48" t="s">
        <v>795</v>
      </c>
      <c r="H39" s="48" t="s">
        <v>796</v>
      </c>
      <c r="I39" s="48" t="s">
        <v>653</v>
      </c>
      <c r="J39" s="48"/>
    </row>
    <row r="40" spans="1:10">
      <c r="A40" s="48" t="s">
        <v>655</v>
      </c>
      <c r="B40" s="48" t="s">
        <v>656</v>
      </c>
      <c r="C40" s="48" t="s">
        <v>636</v>
      </c>
      <c r="D40" s="48" t="s">
        <v>637</v>
      </c>
      <c r="E40" s="48" t="s">
        <v>797</v>
      </c>
      <c r="F40" s="48" t="s">
        <v>798</v>
      </c>
      <c r="G40" s="48" t="s">
        <v>799</v>
      </c>
      <c r="H40" s="48" t="s">
        <v>800</v>
      </c>
      <c r="I40" s="48" t="s">
        <v>653</v>
      </c>
      <c r="J40" s="48" t="s">
        <v>654</v>
      </c>
    </row>
    <row r="41" spans="1:10">
      <c r="A41" s="48" t="s">
        <v>660</v>
      </c>
      <c r="B41" s="48" t="s">
        <v>661</v>
      </c>
      <c r="C41" s="48" t="s">
        <v>801</v>
      </c>
      <c r="D41" s="48" t="s">
        <v>802</v>
      </c>
      <c r="E41" s="48" t="s">
        <v>803</v>
      </c>
      <c r="F41" s="48" t="s">
        <v>804</v>
      </c>
      <c r="G41" s="48" t="s">
        <v>805</v>
      </c>
      <c r="H41" s="48" t="s">
        <v>806</v>
      </c>
      <c r="I41" s="48" t="s">
        <v>653</v>
      </c>
      <c r="J41" s="48"/>
    </row>
    <row r="42" spans="1:10">
      <c r="A42" s="48" t="s">
        <v>660</v>
      </c>
      <c r="B42" s="48" t="s">
        <v>661</v>
      </c>
      <c r="C42" s="48" t="s">
        <v>801</v>
      </c>
      <c r="D42" s="48" t="s">
        <v>802</v>
      </c>
      <c r="E42" s="48" t="s">
        <v>807</v>
      </c>
      <c r="F42" s="48" t="s">
        <v>808</v>
      </c>
      <c r="G42" s="48" t="s">
        <v>809</v>
      </c>
      <c r="H42" s="48" t="s">
        <v>810</v>
      </c>
      <c r="I42" s="48" t="s">
        <v>653</v>
      </c>
      <c r="J42" s="48"/>
    </row>
    <row r="43" spans="1:10">
      <c r="A43" s="48" t="s">
        <v>655</v>
      </c>
      <c r="B43" s="48" t="s">
        <v>656</v>
      </c>
      <c r="C43" s="48" t="s">
        <v>801</v>
      </c>
      <c r="D43" s="48" t="s">
        <v>802</v>
      </c>
      <c r="E43" s="48" t="s">
        <v>811</v>
      </c>
      <c r="F43" s="48" t="s">
        <v>812</v>
      </c>
      <c r="G43" s="48" t="s">
        <v>813</v>
      </c>
      <c r="H43" s="48" t="s">
        <v>814</v>
      </c>
      <c r="I43" s="48" t="s">
        <v>653</v>
      </c>
      <c r="J43" s="48"/>
    </row>
    <row r="44" spans="1:10">
      <c r="A44" s="48" t="s">
        <v>660</v>
      </c>
      <c r="B44" s="48" t="s">
        <v>661</v>
      </c>
      <c r="C44" s="48" t="s">
        <v>801</v>
      </c>
      <c r="D44" s="48" t="s">
        <v>802</v>
      </c>
      <c r="E44" s="48" t="s">
        <v>815</v>
      </c>
      <c r="F44" s="48" t="s">
        <v>816</v>
      </c>
      <c r="G44" s="48" t="s">
        <v>817</v>
      </c>
      <c r="H44" s="48" t="s">
        <v>818</v>
      </c>
      <c r="I44" s="48" t="s">
        <v>653</v>
      </c>
      <c r="J44" s="48"/>
    </row>
    <row r="45" spans="1:10">
      <c r="A45" s="48" t="s">
        <v>660</v>
      </c>
      <c r="B45" s="48" t="s">
        <v>661</v>
      </c>
      <c r="C45" s="48" t="s">
        <v>801</v>
      </c>
      <c r="D45" s="48" t="s">
        <v>802</v>
      </c>
      <c r="E45" s="48" t="s">
        <v>819</v>
      </c>
      <c r="F45" s="48" t="s">
        <v>820</v>
      </c>
      <c r="G45" s="48" t="s">
        <v>821</v>
      </c>
      <c r="H45" s="48" t="s">
        <v>822</v>
      </c>
      <c r="I45" s="48" t="s">
        <v>653</v>
      </c>
      <c r="J45" s="48"/>
    </row>
    <row r="46" spans="1:10">
      <c r="A46" s="48" t="s">
        <v>660</v>
      </c>
      <c r="B46" s="48" t="s">
        <v>661</v>
      </c>
      <c r="C46" s="48" t="s">
        <v>801</v>
      </c>
      <c r="D46" s="48" t="s">
        <v>802</v>
      </c>
      <c r="E46" s="48" t="s">
        <v>823</v>
      </c>
      <c r="F46" s="48" t="s">
        <v>824</v>
      </c>
      <c r="G46" s="48" t="s">
        <v>825</v>
      </c>
      <c r="H46" s="48" t="s">
        <v>826</v>
      </c>
      <c r="I46" s="48" t="s">
        <v>653</v>
      </c>
      <c r="J46" s="48"/>
    </row>
    <row r="47" spans="1:10">
      <c r="A47" s="48" t="s">
        <v>655</v>
      </c>
      <c r="B47" s="48" t="s">
        <v>656</v>
      </c>
      <c r="C47" s="48" t="s">
        <v>801</v>
      </c>
      <c r="D47" s="48" t="s">
        <v>802</v>
      </c>
      <c r="E47" s="48" t="s">
        <v>827</v>
      </c>
      <c r="F47" s="48" t="s">
        <v>828</v>
      </c>
      <c r="G47" s="48" t="s">
        <v>829</v>
      </c>
      <c r="H47" s="48" t="s">
        <v>830</v>
      </c>
      <c r="I47" s="48" t="s">
        <v>653</v>
      </c>
      <c r="J47" s="48"/>
    </row>
    <row r="48" spans="1:10">
      <c r="A48" s="48" t="s">
        <v>655</v>
      </c>
      <c r="B48" s="48" t="s">
        <v>656</v>
      </c>
      <c r="C48" s="48" t="s">
        <v>801</v>
      </c>
      <c r="D48" s="48" t="s">
        <v>802</v>
      </c>
      <c r="E48" s="48" t="s">
        <v>831</v>
      </c>
      <c r="F48" s="48" t="s">
        <v>832</v>
      </c>
      <c r="G48" s="48" t="s">
        <v>833</v>
      </c>
      <c r="H48" s="48" t="s">
        <v>834</v>
      </c>
      <c r="I48" s="48" t="s">
        <v>653</v>
      </c>
      <c r="J48" s="48"/>
    </row>
    <row r="49" spans="1:10">
      <c r="A49" s="48" t="s">
        <v>655</v>
      </c>
      <c r="B49" s="48" t="s">
        <v>656</v>
      </c>
      <c r="C49" s="48" t="s">
        <v>801</v>
      </c>
      <c r="D49" s="48" t="s">
        <v>802</v>
      </c>
      <c r="E49" s="48" t="s">
        <v>835</v>
      </c>
      <c r="F49" s="48" t="s">
        <v>836</v>
      </c>
      <c r="G49" s="48" t="s">
        <v>837</v>
      </c>
      <c r="H49" s="48" t="s">
        <v>838</v>
      </c>
      <c r="I49" s="48" t="s">
        <v>642</v>
      </c>
      <c r="J49" s="48"/>
    </row>
    <row r="50" spans="1:10">
      <c r="A50" s="48" t="s">
        <v>660</v>
      </c>
      <c r="B50" s="48" t="s">
        <v>661</v>
      </c>
      <c r="C50" s="48" t="s">
        <v>801</v>
      </c>
      <c r="D50" s="48" t="s">
        <v>802</v>
      </c>
      <c r="E50" s="48" t="s">
        <v>839</v>
      </c>
      <c r="F50" s="48" t="s">
        <v>840</v>
      </c>
      <c r="G50" s="48" t="s">
        <v>841</v>
      </c>
      <c r="H50" s="48" t="s">
        <v>842</v>
      </c>
      <c r="I50" s="48" t="s">
        <v>653</v>
      </c>
      <c r="J50" s="48"/>
    </row>
    <row r="51" spans="1:10">
      <c r="A51" s="48" t="s">
        <v>660</v>
      </c>
      <c r="B51" s="48" t="s">
        <v>661</v>
      </c>
      <c r="C51" s="48" t="s">
        <v>801</v>
      </c>
      <c r="D51" s="48" t="s">
        <v>802</v>
      </c>
      <c r="E51" s="48" t="s">
        <v>843</v>
      </c>
      <c r="F51" s="48" t="s">
        <v>844</v>
      </c>
      <c r="G51" s="48" t="s">
        <v>845</v>
      </c>
      <c r="H51" s="48" t="s">
        <v>846</v>
      </c>
      <c r="I51" s="48" t="s">
        <v>653</v>
      </c>
      <c r="J51" s="48"/>
    </row>
    <row r="52" spans="1:10">
      <c r="A52" s="48" t="s">
        <v>655</v>
      </c>
      <c r="B52" s="48" t="s">
        <v>656</v>
      </c>
      <c r="C52" s="48" t="s">
        <v>801</v>
      </c>
      <c r="D52" s="48" t="s">
        <v>802</v>
      </c>
      <c r="E52" s="48" t="s">
        <v>847</v>
      </c>
      <c r="F52" s="48" t="s">
        <v>848</v>
      </c>
      <c r="G52" s="48" t="s">
        <v>849</v>
      </c>
      <c r="H52" s="48" t="s">
        <v>850</v>
      </c>
      <c r="I52" s="48" t="s">
        <v>642</v>
      </c>
      <c r="J52" s="48"/>
    </row>
    <row r="53" spans="1:10">
      <c r="A53" s="48" t="s">
        <v>655</v>
      </c>
      <c r="B53" s="48" t="s">
        <v>656</v>
      </c>
      <c r="C53" s="48" t="s">
        <v>801</v>
      </c>
      <c r="D53" s="48" t="s">
        <v>802</v>
      </c>
      <c r="E53" s="48" t="s">
        <v>851</v>
      </c>
      <c r="F53" s="48" t="s">
        <v>852</v>
      </c>
      <c r="G53" s="48" t="s">
        <v>853</v>
      </c>
      <c r="H53" s="48" t="s">
        <v>854</v>
      </c>
      <c r="I53" s="48" t="s">
        <v>642</v>
      </c>
      <c r="J53" s="48"/>
    </row>
    <row r="54" spans="1:10">
      <c r="A54" s="48" t="s">
        <v>660</v>
      </c>
      <c r="B54" s="48" t="s">
        <v>661</v>
      </c>
      <c r="C54" s="48" t="s">
        <v>801</v>
      </c>
      <c r="D54" s="48" t="s">
        <v>802</v>
      </c>
      <c r="E54" s="48" t="s">
        <v>855</v>
      </c>
      <c r="F54" s="48" t="s">
        <v>856</v>
      </c>
      <c r="G54" s="48" t="s">
        <v>857</v>
      </c>
      <c r="H54" s="48" t="s">
        <v>858</v>
      </c>
      <c r="I54" s="48" t="s">
        <v>653</v>
      </c>
      <c r="J54" s="48"/>
    </row>
    <row r="55" spans="1:10">
      <c r="A55" s="48" t="s">
        <v>660</v>
      </c>
      <c r="B55" s="48" t="s">
        <v>661</v>
      </c>
      <c r="C55" s="48" t="s">
        <v>801</v>
      </c>
      <c r="D55" s="48" t="s">
        <v>802</v>
      </c>
      <c r="E55" s="48" t="s">
        <v>859</v>
      </c>
      <c r="F55" s="48" t="s">
        <v>860</v>
      </c>
      <c r="G55" s="48" t="s">
        <v>861</v>
      </c>
      <c r="H55" s="48" t="s">
        <v>862</v>
      </c>
      <c r="I55" s="48" t="s">
        <v>653</v>
      </c>
      <c r="J55" s="48"/>
    </row>
    <row r="56" spans="1:10">
      <c r="A56" s="48" t="s">
        <v>660</v>
      </c>
      <c r="B56" s="48" t="s">
        <v>661</v>
      </c>
      <c r="C56" s="48" t="s">
        <v>801</v>
      </c>
      <c r="D56" s="48" t="s">
        <v>802</v>
      </c>
      <c r="E56" s="48" t="s">
        <v>863</v>
      </c>
      <c r="F56" s="48" t="s">
        <v>864</v>
      </c>
      <c r="G56" s="48" t="s">
        <v>865</v>
      </c>
      <c r="H56" s="48" t="s">
        <v>866</v>
      </c>
      <c r="I56" s="48" t="s">
        <v>653</v>
      </c>
      <c r="J56" s="48"/>
    </row>
    <row r="57" spans="1:10">
      <c r="A57" s="48" t="s">
        <v>660</v>
      </c>
      <c r="B57" s="48" t="s">
        <v>661</v>
      </c>
      <c r="C57" s="48" t="s">
        <v>801</v>
      </c>
      <c r="D57" s="48" t="s">
        <v>802</v>
      </c>
      <c r="E57" s="48" t="s">
        <v>867</v>
      </c>
      <c r="F57" s="48" t="s">
        <v>868</v>
      </c>
      <c r="G57" s="48" t="s">
        <v>869</v>
      </c>
      <c r="H57" s="48" t="s">
        <v>870</v>
      </c>
      <c r="I57" s="48" t="s">
        <v>653</v>
      </c>
      <c r="J57" s="48"/>
    </row>
    <row r="58" spans="1:10">
      <c r="A58" s="48" t="s">
        <v>660</v>
      </c>
      <c r="B58" s="48" t="s">
        <v>661</v>
      </c>
      <c r="C58" s="48" t="s">
        <v>801</v>
      </c>
      <c r="D58" s="48" t="s">
        <v>802</v>
      </c>
      <c r="E58" s="48" t="s">
        <v>871</v>
      </c>
      <c r="F58" s="48" t="s">
        <v>872</v>
      </c>
      <c r="G58" s="48" t="s">
        <v>873</v>
      </c>
      <c r="H58" s="48" t="s">
        <v>874</v>
      </c>
      <c r="I58" s="48" t="s">
        <v>653</v>
      </c>
      <c r="J58" s="48"/>
    </row>
    <row r="59" spans="1:10">
      <c r="A59" s="48" t="s">
        <v>660</v>
      </c>
      <c r="B59" s="48" t="s">
        <v>661</v>
      </c>
      <c r="C59" s="48" t="s">
        <v>801</v>
      </c>
      <c r="D59" s="48" t="s">
        <v>802</v>
      </c>
      <c r="E59" s="48" t="s">
        <v>875</v>
      </c>
      <c r="F59" s="48" t="s">
        <v>876</v>
      </c>
      <c r="G59" s="48" t="s">
        <v>877</v>
      </c>
      <c r="H59" s="48" t="s">
        <v>878</v>
      </c>
      <c r="I59" s="48" t="s">
        <v>653</v>
      </c>
      <c r="J59" s="48"/>
    </row>
    <row r="60" spans="1:10">
      <c r="A60" s="48" t="s">
        <v>655</v>
      </c>
      <c r="B60" s="48" t="s">
        <v>656</v>
      </c>
      <c r="C60" s="48" t="s">
        <v>801</v>
      </c>
      <c r="D60" s="48" t="s">
        <v>802</v>
      </c>
      <c r="E60" s="48" t="s">
        <v>879</v>
      </c>
      <c r="F60" s="48" t="s">
        <v>879</v>
      </c>
      <c r="G60" s="48" t="s">
        <v>880</v>
      </c>
      <c r="H60" s="48" t="s">
        <v>881</v>
      </c>
      <c r="I60" s="48" t="s">
        <v>642</v>
      </c>
      <c r="J60" s="48"/>
    </row>
    <row r="61" spans="1:10">
      <c r="A61" s="48" t="s">
        <v>634</v>
      </c>
      <c r="B61" s="48" t="s">
        <v>635</v>
      </c>
      <c r="C61" s="48" t="s">
        <v>801</v>
      </c>
      <c r="D61" s="48" t="s">
        <v>802</v>
      </c>
      <c r="E61" s="48" t="s">
        <v>882</v>
      </c>
      <c r="F61" s="48" t="s">
        <v>883</v>
      </c>
      <c r="G61" s="48" t="s">
        <v>884</v>
      </c>
      <c r="H61" s="48" t="s">
        <v>885</v>
      </c>
      <c r="I61" s="48" t="s">
        <v>653</v>
      </c>
      <c r="J61" s="48" t="s">
        <v>886</v>
      </c>
    </row>
    <row r="62" spans="1:10">
      <c r="A62" s="48" t="s">
        <v>634</v>
      </c>
      <c r="B62" s="48" t="s">
        <v>635</v>
      </c>
      <c r="C62" s="48" t="s">
        <v>801</v>
      </c>
      <c r="D62" s="48" t="s">
        <v>802</v>
      </c>
      <c r="E62" s="48" t="s">
        <v>887</v>
      </c>
      <c r="F62" s="48" t="s">
        <v>888</v>
      </c>
      <c r="G62" s="48" t="s">
        <v>889</v>
      </c>
      <c r="H62" s="48" t="s">
        <v>890</v>
      </c>
      <c r="I62" s="48" t="s">
        <v>653</v>
      </c>
      <c r="J62" s="48"/>
    </row>
    <row r="63" spans="1:10">
      <c r="A63" s="48" t="s">
        <v>634</v>
      </c>
      <c r="B63" s="48" t="s">
        <v>635</v>
      </c>
      <c r="C63" s="48" t="s">
        <v>801</v>
      </c>
      <c r="D63" s="48" t="s">
        <v>802</v>
      </c>
      <c r="E63" s="48" t="s">
        <v>891</v>
      </c>
      <c r="F63" s="48" t="s">
        <v>892</v>
      </c>
      <c r="G63" s="48" t="s">
        <v>893</v>
      </c>
      <c r="H63" s="48" t="s">
        <v>894</v>
      </c>
      <c r="I63" s="48" t="s">
        <v>653</v>
      </c>
      <c r="J63" s="48"/>
    </row>
    <row r="64" spans="1:10">
      <c r="A64" s="48" t="s">
        <v>634</v>
      </c>
      <c r="B64" s="48" t="s">
        <v>635</v>
      </c>
      <c r="C64" s="48" t="s">
        <v>801</v>
      </c>
      <c r="D64" s="48" t="s">
        <v>802</v>
      </c>
      <c r="E64" s="48" t="s">
        <v>895</v>
      </c>
      <c r="F64" s="48" t="s">
        <v>896</v>
      </c>
      <c r="G64" s="48" t="s">
        <v>897</v>
      </c>
      <c r="H64" s="48" t="s">
        <v>898</v>
      </c>
      <c r="I64" s="48" t="s">
        <v>653</v>
      </c>
      <c r="J64" s="48"/>
    </row>
    <row r="65" spans="1:10">
      <c r="A65" s="48" t="s">
        <v>647</v>
      </c>
      <c r="B65" s="48" t="s">
        <v>648</v>
      </c>
      <c r="C65" s="48" t="s">
        <v>801</v>
      </c>
      <c r="D65" s="48" t="s">
        <v>802</v>
      </c>
      <c r="E65" s="48" t="s">
        <v>899</v>
      </c>
      <c r="F65" s="48" t="s">
        <v>900</v>
      </c>
      <c r="G65" s="48" t="s">
        <v>901</v>
      </c>
      <c r="H65" s="48" t="s">
        <v>902</v>
      </c>
      <c r="I65" s="48" t="s">
        <v>653</v>
      </c>
      <c r="J65" s="48" t="s">
        <v>903</v>
      </c>
    </row>
    <row r="66" spans="1:10">
      <c r="A66" s="48" t="s">
        <v>634</v>
      </c>
      <c r="B66" s="48" t="s">
        <v>635</v>
      </c>
      <c r="C66" s="48" t="s">
        <v>801</v>
      </c>
      <c r="D66" s="48" t="s">
        <v>802</v>
      </c>
      <c r="E66" s="48" t="s">
        <v>904</v>
      </c>
      <c r="F66" s="48" t="s">
        <v>905</v>
      </c>
      <c r="G66" s="48" t="s">
        <v>906</v>
      </c>
      <c r="H66" s="48" t="s">
        <v>907</v>
      </c>
      <c r="I66" s="48" t="s">
        <v>653</v>
      </c>
      <c r="J66" s="48" t="s">
        <v>903</v>
      </c>
    </row>
    <row r="67" spans="1:10">
      <c r="A67" s="48" t="s">
        <v>634</v>
      </c>
      <c r="B67" s="48" t="s">
        <v>635</v>
      </c>
      <c r="C67" s="48" t="s">
        <v>801</v>
      </c>
      <c r="D67" s="48" t="s">
        <v>802</v>
      </c>
      <c r="E67" s="48" t="s">
        <v>908</v>
      </c>
      <c r="F67" s="48" t="s">
        <v>909</v>
      </c>
      <c r="G67" s="48" t="s">
        <v>910</v>
      </c>
      <c r="H67" s="48" t="s">
        <v>911</v>
      </c>
      <c r="I67" s="48" t="s">
        <v>642</v>
      </c>
      <c r="J67" s="48"/>
    </row>
    <row r="68" spans="1:10">
      <c r="A68" s="48" t="s">
        <v>634</v>
      </c>
      <c r="B68" s="48" t="s">
        <v>635</v>
      </c>
      <c r="C68" s="48" t="s">
        <v>801</v>
      </c>
      <c r="D68" s="48" t="s">
        <v>802</v>
      </c>
      <c r="E68" s="48" t="s">
        <v>912</v>
      </c>
      <c r="F68" s="48" t="s">
        <v>913</v>
      </c>
      <c r="G68" s="48" t="s">
        <v>914</v>
      </c>
      <c r="H68" s="48" t="s">
        <v>915</v>
      </c>
      <c r="I68" s="48" t="s">
        <v>642</v>
      </c>
      <c r="J68" s="48"/>
    </row>
    <row r="69" spans="1:10">
      <c r="A69" s="48" t="s">
        <v>634</v>
      </c>
      <c r="B69" s="48" t="s">
        <v>635</v>
      </c>
      <c r="C69" s="48" t="s">
        <v>801</v>
      </c>
      <c r="D69" s="48" t="s">
        <v>802</v>
      </c>
      <c r="E69" s="48" t="s">
        <v>916</v>
      </c>
      <c r="F69" s="48" t="s">
        <v>917</v>
      </c>
      <c r="G69" s="48" t="s">
        <v>918</v>
      </c>
      <c r="H69" s="48" t="s">
        <v>919</v>
      </c>
      <c r="I69" s="48" t="s">
        <v>653</v>
      </c>
      <c r="J69" s="48"/>
    </row>
    <row r="70" spans="1:10">
      <c r="A70" s="48" t="s">
        <v>684</v>
      </c>
      <c r="B70" s="48" t="s">
        <v>685</v>
      </c>
      <c r="C70" s="48" t="s">
        <v>801</v>
      </c>
      <c r="D70" s="48" t="s">
        <v>802</v>
      </c>
      <c r="E70" s="48" t="s">
        <v>920</v>
      </c>
      <c r="F70" s="48" t="s">
        <v>921</v>
      </c>
      <c r="G70" s="48" t="s">
        <v>922</v>
      </c>
      <c r="H70" s="48" t="s">
        <v>923</v>
      </c>
      <c r="I70" s="48" t="s">
        <v>642</v>
      </c>
      <c r="J70" s="48"/>
    </row>
    <row r="71" spans="1:10">
      <c r="A71" s="48" t="s">
        <v>666</v>
      </c>
      <c r="B71" s="48" t="s">
        <v>667</v>
      </c>
      <c r="C71" s="48" t="s">
        <v>801</v>
      </c>
      <c r="D71" s="48" t="s">
        <v>802</v>
      </c>
      <c r="E71" s="48" t="s">
        <v>924</v>
      </c>
      <c r="F71" s="48" t="s">
        <v>925</v>
      </c>
      <c r="G71" s="48" t="s">
        <v>926</v>
      </c>
      <c r="H71" s="48" t="s">
        <v>927</v>
      </c>
      <c r="I71" s="48" t="s">
        <v>642</v>
      </c>
      <c r="J71" s="48"/>
    </row>
    <row r="72" spans="1:10">
      <c r="A72" s="48" t="s">
        <v>666</v>
      </c>
      <c r="B72" s="48" t="s">
        <v>667</v>
      </c>
      <c r="C72" s="48" t="s">
        <v>801</v>
      </c>
      <c r="D72" s="48" t="s">
        <v>802</v>
      </c>
      <c r="E72" s="48" t="s">
        <v>928</v>
      </c>
      <c r="F72" s="48" t="s">
        <v>929</v>
      </c>
      <c r="G72" s="48" t="s">
        <v>930</v>
      </c>
      <c r="H72" s="48" t="s">
        <v>931</v>
      </c>
      <c r="I72" s="48" t="s">
        <v>653</v>
      </c>
      <c r="J72" s="48"/>
    </row>
    <row r="73" spans="1:10">
      <c r="A73" s="48" t="s">
        <v>666</v>
      </c>
      <c r="B73" s="48" t="s">
        <v>667</v>
      </c>
      <c r="C73" s="48" t="s">
        <v>801</v>
      </c>
      <c r="D73" s="48" t="s">
        <v>802</v>
      </c>
      <c r="E73" s="48" t="s">
        <v>932</v>
      </c>
      <c r="F73" s="48" t="s">
        <v>933</v>
      </c>
      <c r="G73" s="48" t="s">
        <v>934</v>
      </c>
      <c r="H73" s="48" t="s">
        <v>935</v>
      </c>
      <c r="I73" s="48" t="s">
        <v>642</v>
      </c>
      <c r="J73" s="48"/>
    </row>
    <row r="74" spans="1:10">
      <c r="A74" s="48" t="s">
        <v>666</v>
      </c>
      <c r="B74" s="48" t="s">
        <v>667</v>
      </c>
      <c r="C74" s="48" t="s">
        <v>801</v>
      </c>
      <c r="D74" s="48" t="s">
        <v>802</v>
      </c>
      <c r="E74" s="48" t="s">
        <v>936</v>
      </c>
      <c r="F74" s="48" t="s">
        <v>937</v>
      </c>
      <c r="G74" s="48" t="s">
        <v>938</v>
      </c>
      <c r="H74" s="48" t="s">
        <v>939</v>
      </c>
      <c r="I74" s="48" t="s">
        <v>653</v>
      </c>
      <c r="J74" s="48"/>
    </row>
    <row r="75" spans="1:10">
      <c r="A75" s="48" t="s">
        <v>666</v>
      </c>
      <c r="B75" s="48" t="s">
        <v>667</v>
      </c>
      <c r="C75" s="48" t="s">
        <v>801</v>
      </c>
      <c r="D75" s="48" t="s">
        <v>802</v>
      </c>
      <c r="E75" s="48" t="s">
        <v>940</v>
      </c>
      <c r="F75" s="48" t="s">
        <v>941</v>
      </c>
      <c r="G75" s="48" t="s">
        <v>942</v>
      </c>
      <c r="H75" s="48" t="s">
        <v>943</v>
      </c>
      <c r="I75" s="48" t="s">
        <v>653</v>
      </c>
      <c r="J75" s="48"/>
    </row>
    <row r="76" spans="1:10">
      <c r="A76" s="48" t="s">
        <v>666</v>
      </c>
      <c r="B76" s="48" t="s">
        <v>667</v>
      </c>
      <c r="C76" s="48" t="s">
        <v>801</v>
      </c>
      <c r="D76" s="48" t="s">
        <v>802</v>
      </c>
      <c r="E76" s="48" t="s">
        <v>944</v>
      </c>
      <c r="F76" s="48" t="s">
        <v>945</v>
      </c>
      <c r="G76" s="48" t="s">
        <v>946</v>
      </c>
      <c r="H76" s="48" t="s">
        <v>947</v>
      </c>
      <c r="I76" s="48" t="s">
        <v>653</v>
      </c>
      <c r="J76" s="48"/>
    </row>
    <row r="77" spans="1:10">
      <c r="A77" s="48" t="s">
        <v>666</v>
      </c>
      <c r="B77" s="48" t="s">
        <v>667</v>
      </c>
      <c r="C77" s="48" t="s">
        <v>801</v>
      </c>
      <c r="D77" s="48" t="s">
        <v>802</v>
      </c>
      <c r="E77" s="48" t="s">
        <v>948</v>
      </c>
      <c r="F77" s="48" t="s">
        <v>949</v>
      </c>
      <c r="G77" s="48" t="s">
        <v>950</v>
      </c>
      <c r="H77" s="48" t="s">
        <v>951</v>
      </c>
      <c r="I77" s="48" t="s">
        <v>653</v>
      </c>
      <c r="J77" s="48"/>
    </row>
    <row r="78" spans="1:10">
      <c r="A78" s="48" t="s">
        <v>666</v>
      </c>
      <c r="B78" s="48" t="s">
        <v>667</v>
      </c>
      <c r="C78" s="48" t="s">
        <v>801</v>
      </c>
      <c r="D78" s="48" t="s">
        <v>802</v>
      </c>
      <c r="E78" s="48" t="s">
        <v>952</v>
      </c>
      <c r="F78" s="48" t="s">
        <v>953</v>
      </c>
      <c r="G78" s="48" t="s">
        <v>954</v>
      </c>
      <c r="H78" s="48" t="s">
        <v>955</v>
      </c>
      <c r="I78" s="48" t="s">
        <v>653</v>
      </c>
      <c r="J78" s="48"/>
    </row>
    <row r="79" spans="1:10">
      <c r="A79" s="48" t="s">
        <v>666</v>
      </c>
      <c r="B79" s="48" t="s">
        <v>667</v>
      </c>
      <c r="C79" s="48" t="s">
        <v>801</v>
      </c>
      <c r="D79" s="48" t="s">
        <v>802</v>
      </c>
      <c r="E79" s="48" t="s">
        <v>956</v>
      </c>
      <c r="F79" s="48" t="s">
        <v>957</v>
      </c>
      <c r="G79" s="48" t="s">
        <v>958</v>
      </c>
      <c r="H79" s="48" t="s">
        <v>959</v>
      </c>
      <c r="I79" s="48" t="s">
        <v>653</v>
      </c>
      <c r="J79" s="48"/>
    </row>
    <row r="80" spans="1:10">
      <c r="A80" s="48" t="s">
        <v>666</v>
      </c>
      <c r="B80" s="48" t="s">
        <v>667</v>
      </c>
      <c r="C80" s="48" t="s">
        <v>801</v>
      </c>
      <c r="D80" s="48" t="s">
        <v>802</v>
      </c>
      <c r="E80" s="48" t="s">
        <v>960</v>
      </c>
      <c r="F80" s="48" t="s">
        <v>961</v>
      </c>
      <c r="G80" s="48" t="s">
        <v>962</v>
      </c>
      <c r="H80" s="48" t="s">
        <v>963</v>
      </c>
      <c r="I80" s="48" t="s">
        <v>653</v>
      </c>
      <c r="J80" s="48"/>
    </row>
    <row r="81" spans="1:10">
      <c r="A81" s="48" t="s">
        <v>964</v>
      </c>
      <c r="B81" s="48" t="s">
        <v>965</v>
      </c>
      <c r="C81" s="48" t="s">
        <v>801</v>
      </c>
      <c r="D81" s="48" t="s">
        <v>802</v>
      </c>
      <c r="E81" s="48" t="s">
        <v>966</v>
      </c>
      <c r="F81" s="48" t="s">
        <v>967</v>
      </c>
      <c r="G81" s="48" t="s">
        <v>968</v>
      </c>
      <c r="H81" s="48" t="s">
        <v>969</v>
      </c>
      <c r="I81" s="48" t="s">
        <v>653</v>
      </c>
      <c r="J81" s="48"/>
    </row>
    <row r="82" spans="1:10">
      <c r="A82" s="48" t="s">
        <v>964</v>
      </c>
      <c r="B82" s="48" t="s">
        <v>965</v>
      </c>
      <c r="C82" s="48" t="s">
        <v>801</v>
      </c>
      <c r="D82" s="48" t="s">
        <v>802</v>
      </c>
      <c r="E82" s="48" t="s">
        <v>970</v>
      </c>
      <c r="F82" s="48" t="s">
        <v>971</v>
      </c>
      <c r="G82" s="48" t="s">
        <v>972</v>
      </c>
      <c r="H82" s="48" t="s">
        <v>973</v>
      </c>
      <c r="I82" s="48" t="s">
        <v>653</v>
      </c>
      <c r="J82" s="48"/>
    </row>
    <row r="83" spans="1:10">
      <c r="A83" s="48" t="s">
        <v>964</v>
      </c>
      <c r="B83" s="48" t="s">
        <v>965</v>
      </c>
      <c r="C83" s="48" t="s">
        <v>801</v>
      </c>
      <c r="D83" s="48" t="s">
        <v>802</v>
      </c>
      <c r="E83" s="48" t="s">
        <v>974</v>
      </c>
      <c r="F83" s="48" t="s">
        <v>975</v>
      </c>
      <c r="G83" s="48" t="s">
        <v>976</v>
      </c>
      <c r="H83" s="48" t="s">
        <v>977</v>
      </c>
      <c r="I83" s="48" t="s">
        <v>642</v>
      </c>
      <c r="J83" s="48"/>
    </row>
    <row r="84" spans="1:10">
      <c r="A84" s="48" t="s">
        <v>978</v>
      </c>
      <c r="B84" s="48" t="s">
        <v>979</v>
      </c>
      <c r="C84" s="48" t="s">
        <v>801</v>
      </c>
      <c r="D84" s="48" t="s">
        <v>802</v>
      </c>
      <c r="E84" s="48" t="s">
        <v>980</v>
      </c>
      <c r="F84" s="48" t="s">
        <v>981</v>
      </c>
      <c r="G84" s="48" t="s">
        <v>982</v>
      </c>
      <c r="H84" s="48" t="s">
        <v>983</v>
      </c>
      <c r="I84" s="48" t="s">
        <v>653</v>
      </c>
      <c r="J84" s="48"/>
    </row>
    <row r="85" spans="1:10">
      <c r="A85" s="48" t="s">
        <v>984</v>
      </c>
      <c r="B85" s="48" t="s">
        <v>985</v>
      </c>
      <c r="C85" s="48" t="s">
        <v>801</v>
      </c>
      <c r="D85" s="48" t="s">
        <v>802</v>
      </c>
      <c r="E85" s="48" t="s">
        <v>986</v>
      </c>
      <c r="F85" s="48" t="s">
        <v>987</v>
      </c>
      <c r="G85" s="48" t="s">
        <v>988</v>
      </c>
      <c r="H85" s="48" t="s">
        <v>989</v>
      </c>
      <c r="I85" s="48" t="s">
        <v>642</v>
      </c>
      <c r="J85" s="48"/>
    </row>
    <row r="86" spans="1:10">
      <c r="A86" s="48" t="s">
        <v>984</v>
      </c>
      <c r="B86" s="48" t="s">
        <v>985</v>
      </c>
      <c r="C86" s="48" t="s">
        <v>801</v>
      </c>
      <c r="D86" s="48" t="s">
        <v>802</v>
      </c>
      <c r="E86" s="48" t="s">
        <v>990</v>
      </c>
      <c r="F86" s="48" t="s">
        <v>991</v>
      </c>
      <c r="G86" s="48" t="s">
        <v>992</v>
      </c>
      <c r="H86" s="48" t="s">
        <v>993</v>
      </c>
      <c r="I86" s="48" t="s">
        <v>642</v>
      </c>
      <c r="J86" s="48"/>
    </row>
    <row r="87" spans="1:10">
      <c r="A87" s="48" t="s">
        <v>984</v>
      </c>
      <c r="B87" s="48" t="s">
        <v>985</v>
      </c>
      <c r="C87" s="48" t="s">
        <v>801</v>
      </c>
      <c r="D87" s="48" t="s">
        <v>802</v>
      </c>
      <c r="E87" s="48" t="s">
        <v>994</v>
      </c>
      <c r="F87" s="48" t="s">
        <v>995</v>
      </c>
      <c r="G87" s="48" t="s">
        <v>996</v>
      </c>
      <c r="H87" s="48" t="s">
        <v>997</v>
      </c>
      <c r="I87" s="48" t="s">
        <v>642</v>
      </c>
      <c r="J87" s="48"/>
    </row>
    <row r="88" spans="1:10">
      <c r="A88" s="48" t="s">
        <v>647</v>
      </c>
      <c r="B88" s="48" t="s">
        <v>648</v>
      </c>
      <c r="C88" s="48" t="s">
        <v>998</v>
      </c>
      <c r="D88" s="48" t="s">
        <v>999</v>
      </c>
      <c r="E88" s="48" t="s">
        <v>1000</v>
      </c>
      <c r="F88" s="48" t="s">
        <v>1001</v>
      </c>
      <c r="G88" s="48" t="s">
        <v>1002</v>
      </c>
      <c r="H88" s="48" t="s">
        <v>1003</v>
      </c>
      <c r="I88" s="48" t="s">
        <v>642</v>
      </c>
      <c r="J88" s="48"/>
    </row>
    <row r="89" spans="1:10">
      <c r="A89" s="48" t="s">
        <v>647</v>
      </c>
      <c r="B89" s="48" t="s">
        <v>648</v>
      </c>
      <c r="C89" s="48" t="s">
        <v>998</v>
      </c>
      <c r="D89" s="48" t="s">
        <v>999</v>
      </c>
      <c r="E89" s="48" t="s">
        <v>1004</v>
      </c>
      <c r="F89" s="48" t="s">
        <v>1005</v>
      </c>
      <c r="G89" s="48" t="s">
        <v>1006</v>
      </c>
      <c r="H89" s="48" t="s">
        <v>1007</v>
      </c>
      <c r="I89" s="48" t="s">
        <v>642</v>
      </c>
      <c r="J89" s="48"/>
    </row>
    <row r="90" spans="1:10">
      <c r="A90" s="48" t="s">
        <v>647</v>
      </c>
      <c r="B90" s="48" t="s">
        <v>648</v>
      </c>
      <c r="C90" s="48" t="s">
        <v>998</v>
      </c>
      <c r="D90" s="48" t="s">
        <v>999</v>
      </c>
      <c r="E90" s="48" t="s">
        <v>1008</v>
      </c>
      <c r="F90" s="48" t="s">
        <v>1009</v>
      </c>
      <c r="G90" s="48" t="s">
        <v>1010</v>
      </c>
      <c r="H90" s="48" t="s">
        <v>1011</v>
      </c>
      <c r="I90" s="48" t="s">
        <v>653</v>
      </c>
      <c r="J90" s="48" t="s">
        <v>654</v>
      </c>
    </row>
    <row r="91" spans="1:10">
      <c r="A91" s="48" t="s">
        <v>647</v>
      </c>
      <c r="B91" s="48" t="s">
        <v>648</v>
      </c>
      <c r="C91" s="48" t="s">
        <v>998</v>
      </c>
      <c r="D91" s="48" t="s">
        <v>999</v>
      </c>
      <c r="E91" s="48" t="s">
        <v>1012</v>
      </c>
      <c r="F91" s="48" t="s">
        <v>1013</v>
      </c>
      <c r="G91" s="48" t="s">
        <v>1014</v>
      </c>
      <c r="H91" s="48" t="s">
        <v>1015</v>
      </c>
      <c r="I91" s="48" t="s">
        <v>642</v>
      </c>
      <c r="J91" s="48"/>
    </row>
    <row r="92" spans="1:10">
      <c r="A92" s="48" t="s">
        <v>964</v>
      </c>
      <c r="B92" s="48" t="s">
        <v>965</v>
      </c>
      <c r="C92" s="48" t="s">
        <v>998</v>
      </c>
      <c r="D92" s="48" t="s">
        <v>999</v>
      </c>
      <c r="E92" s="48" t="s">
        <v>1016</v>
      </c>
      <c r="F92" s="48" t="s">
        <v>1017</v>
      </c>
      <c r="G92" s="48" t="s">
        <v>1018</v>
      </c>
      <c r="H92" s="48" t="s">
        <v>1019</v>
      </c>
      <c r="I92" s="48" t="s">
        <v>653</v>
      </c>
      <c r="J92" s="48"/>
    </row>
    <row r="93" spans="1:10">
      <c r="A93" s="48" t="s">
        <v>647</v>
      </c>
      <c r="B93" s="48" t="s">
        <v>648</v>
      </c>
      <c r="C93" s="48" t="s">
        <v>998</v>
      </c>
      <c r="D93" s="48" t="s">
        <v>999</v>
      </c>
      <c r="E93" s="48" t="s">
        <v>1020</v>
      </c>
      <c r="F93" s="48" t="s">
        <v>1021</v>
      </c>
      <c r="G93" s="48" t="s">
        <v>1022</v>
      </c>
      <c r="H93" s="48" t="s">
        <v>1023</v>
      </c>
      <c r="I93" s="48" t="s">
        <v>642</v>
      </c>
      <c r="J93" s="48"/>
    </row>
    <row r="94" spans="1:10">
      <c r="A94" s="48" t="s">
        <v>964</v>
      </c>
      <c r="B94" s="48" t="s">
        <v>965</v>
      </c>
      <c r="C94" s="48" t="s">
        <v>998</v>
      </c>
      <c r="D94" s="48" t="s">
        <v>999</v>
      </c>
      <c r="E94" s="48" t="s">
        <v>1024</v>
      </c>
      <c r="F94" s="48" t="s">
        <v>1025</v>
      </c>
      <c r="G94" s="48" t="s">
        <v>1026</v>
      </c>
      <c r="H94" s="48" t="s">
        <v>1027</v>
      </c>
      <c r="I94" s="48" t="s">
        <v>653</v>
      </c>
      <c r="J94" s="48"/>
    </row>
    <row r="95" spans="1:10">
      <c r="A95" s="48" t="s">
        <v>964</v>
      </c>
      <c r="B95" s="48" t="s">
        <v>965</v>
      </c>
      <c r="C95" s="48" t="s">
        <v>998</v>
      </c>
      <c r="D95" s="48" t="s">
        <v>999</v>
      </c>
      <c r="E95" s="48" t="s">
        <v>1028</v>
      </c>
      <c r="F95" s="48" t="s">
        <v>1029</v>
      </c>
      <c r="G95" s="48" t="s">
        <v>1030</v>
      </c>
      <c r="H95" s="48" t="s">
        <v>1031</v>
      </c>
      <c r="I95" s="48" t="s">
        <v>653</v>
      </c>
      <c r="J95" s="48"/>
    </row>
    <row r="96" spans="1:10">
      <c r="A96" s="48" t="s">
        <v>666</v>
      </c>
      <c r="B96" s="48" t="s">
        <v>667</v>
      </c>
      <c r="C96" s="48" t="s">
        <v>998</v>
      </c>
      <c r="D96" s="48" t="s">
        <v>999</v>
      </c>
      <c r="E96" s="48" t="s">
        <v>1032</v>
      </c>
      <c r="F96" s="48" t="s">
        <v>1033</v>
      </c>
      <c r="G96" s="48" t="s">
        <v>1034</v>
      </c>
      <c r="H96" s="48" t="s">
        <v>1035</v>
      </c>
      <c r="I96" s="48" t="s">
        <v>642</v>
      </c>
      <c r="J96" s="48"/>
    </row>
    <row r="97" spans="1:10">
      <c r="A97" s="48" t="s">
        <v>666</v>
      </c>
      <c r="B97" s="48" t="s">
        <v>667</v>
      </c>
      <c r="C97" s="48" t="s">
        <v>998</v>
      </c>
      <c r="D97" s="48" t="s">
        <v>999</v>
      </c>
      <c r="E97" s="48" t="s">
        <v>1036</v>
      </c>
      <c r="F97" s="48" t="s">
        <v>1037</v>
      </c>
      <c r="G97" s="48" t="s">
        <v>1038</v>
      </c>
      <c r="H97" s="48" t="s">
        <v>1039</v>
      </c>
      <c r="I97" s="48" t="s">
        <v>642</v>
      </c>
      <c r="J97" s="48"/>
    </row>
    <row r="98" spans="1:10">
      <c r="A98" s="48" t="s">
        <v>666</v>
      </c>
      <c r="B98" s="48" t="s">
        <v>667</v>
      </c>
      <c r="C98" s="48" t="s">
        <v>998</v>
      </c>
      <c r="D98" s="48" t="s">
        <v>999</v>
      </c>
      <c r="E98" s="48" t="s">
        <v>1040</v>
      </c>
      <c r="F98" s="48" t="s">
        <v>1041</v>
      </c>
      <c r="G98" s="48" t="s">
        <v>1042</v>
      </c>
      <c r="H98" s="48" t="s">
        <v>1043</v>
      </c>
      <c r="I98" s="48" t="s">
        <v>642</v>
      </c>
      <c r="J98" s="48"/>
    </row>
    <row r="99" spans="1:10">
      <c r="A99" s="48" t="s">
        <v>666</v>
      </c>
      <c r="B99" s="48" t="s">
        <v>667</v>
      </c>
      <c r="C99" s="48" t="s">
        <v>998</v>
      </c>
      <c r="D99" s="48" t="s">
        <v>999</v>
      </c>
      <c r="E99" s="48" t="s">
        <v>1044</v>
      </c>
      <c r="F99" s="48" t="s">
        <v>1045</v>
      </c>
      <c r="G99" s="48" t="s">
        <v>1046</v>
      </c>
      <c r="H99" s="48" t="s">
        <v>1047</v>
      </c>
      <c r="I99" s="48" t="s">
        <v>642</v>
      </c>
      <c r="J99" s="48"/>
    </row>
    <row r="100" spans="1:10">
      <c r="A100" s="48" t="s">
        <v>666</v>
      </c>
      <c r="B100" s="48" t="s">
        <v>667</v>
      </c>
      <c r="C100" s="48" t="s">
        <v>998</v>
      </c>
      <c r="D100" s="48" t="s">
        <v>999</v>
      </c>
      <c r="E100" s="48" t="s">
        <v>1048</v>
      </c>
      <c r="F100" s="48" t="s">
        <v>1049</v>
      </c>
      <c r="G100" s="48" t="s">
        <v>1050</v>
      </c>
      <c r="H100" s="48" t="s">
        <v>1051</v>
      </c>
      <c r="I100" s="48" t="s">
        <v>653</v>
      </c>
      <c r="J100" s="48"/>
    </row>
    <row r="101" spans="1:10">
      <c r="A101" s="48" t="s">
        <v>666</v>
      </c>
      <c r="B101" s="48" t="s">
        <v>667</v>
      </c>
      <c r="C101" s="48" t="s">
        <v>998</v>
      </c>
      <c r="D101" s="48" t="s">
        <v>999</v>
      </c>
      <c r="E101" s="48" t="s">
        <v>1052</v>
      </c>
      <c r="F101" s="48" t="s">
        <v>1053</v>
      </c>
      <c r="G101" s="48" t="s">
        <v>1054</v>
      </c>
      <c r="H101" s="48" t="s">
        <v>1055</v>
      </c>
      <c r="I101" s="48" t="s">
        <v>653</v>
      </c>
      <c r="J101" s="48"/>
    </row>
    <row r="102" spans="1:10">
      <c r="A102" s="48" t="s">
        <v>666</v>
      </c>
      <c r="B102" s="48" t="s">
        <v>667</v>
      </c>
      <c r="C102" s="48" t="s">
        <v>998</v>
      </c>
      <c r="D102" s="48" t="s">
        <v>999</v>
      </c>
      <c r="E102" s="48" t="s">
        <v>1056</v>
      </c>
      <c r="F102" s="48" t="s">
        <v>1057</v>
      </c>
      <c r="G102" s="48" t="s">
        <v>1058</v>
      </c>
      <c r="H102" s="48" t="s">
        <v>1059</v>
      </c>
      <c r="I102" s="48" t="s">
        <v>642</v>
      </c>
      <c r="J102" s="48"/>
    </row>
    <row r="103" spans="1:10">
      <c r="A103" s="48" t="s">
        <v>666</v>
      </c>
      <c r="B103" s="48" t="s">
        <v>667</v>
      </c>
      <c r="C103" s="48" t="s">
        <v>998</v>
      </c>
      <c r="D103" s="48" t="s">
        <v>999</v>
      </c>
      <c r="E103" s="48" t="s">
        <v>1060</v>
      </c>
      <c r="F103" s="48" t="s">
        <v>1061</v>
      </c>
      <c r="G103" s="48" t="s">
        <v>1062</v>
      </c>
      <c r="H103" s="48" t="s">
        <v>1063</v>
      </c>
      <c r="I103" s="48" t="s">
        <v>653</v>
      </c>
      <c r="J103" s="48"/>
    </row>
    <row r="104" spans="1:10">
      <c r="A104" s="48" t="s">
        <v>666</v>
      </c>
      <c r="B104" s="48" t="s">
        <v>667</v>
      </c>
      <c r="C104" s="48" t="s">
        <v>998</v>
      </c>
      <c r="D104" s="48" t="s">
        <v>999</v>
      </c>
      <c r="E104" s="48" t="s">
        <v>1064</v>
      </c>
      <c r="F104" s="48" t="s">
        <v>1065</v>
      </c>
      <c r="G104" s="48" t="s">
        <v>1066</v>
      </c>
      <c r="H104" s="48" t="s">
        <v>1067</v>
      </c>
      <c r="I104" s="48" t="s">
        <v>642</v>
      </c>
      <c r="J104" s="48"/>
    </row>
    <row r="105" spans="1:10">
      <c r="A105" s="48" t="s">
        <v>666</v>
      </c>
      <c r="B105" s="48" t="s">
        <v>667</v>
      </c>
      <c r="C105" s="48" t="s">
        <v>998</v>
      </c>
      <c r="D105" s="48" t="s">
        <v>999</v>
      </c>
      <c r="E105" s="48" t="s">
        <v>1068</v>
      </c>
      <c r="F105" s="48" t="s">
        <v>1069</v>
      </c>
      <c r="G105" s="48" t="s">
        <v>1070</v>
      </c>
      <c r="H105" s="48" t="s">
        <v>1071</v>
      </c>
      <c r="I105" s="48" t="s">
        <v>653</v>
      </c>
      <c r="J105" s="48"/>
    </row>
    <row r="106" spans="1:10">
      <c r="A106" s="48" t="s">
        <v>647</v>
      </c>
      <c r="B106" s="48" t="s">
        <v>648</v>
      </c>
      <c r="C106" s="48" t="s">
        <v>998</v>
      </c>
      <c r="D106" s="48" t="s">
        <v>999</v>
      </c>
      <c r="E106" s="48" t="s">
        <v>1072</v>
      </c>
      <c r="F106" s="48" t="s">
        <v>1073</v>
      </c>
      <c r="G106" s="48" t="s">
        <v>1074</v>
      </c>
      <c r="H106" s="48" t="s">
        <v>1075</v>
      </c>
      <c r="I106" s="48" t="s">
        <v>653</v>
      </c>
      <c r="J106" s="48"/>
    </row>
    <row r="107" spans="1:10">
      <c r="A107" s="48" t="s">
        <v>647</v>
      </c>
      <c r="B107" s="48" t="s">
        <v>648</v>
      </c>
      <c r="C107" s="48" t="s">
        <v>998</v>
      </c>
      <c r="D107" s="48" t="s">
        <v>999</v>
      </c>
      <c r="E107" s="48" t="s">
        <v>1076</v>
      </c>
      <c r="F107" s="48" t="s">
        <v>1077</v>
      </c>
      <c r="G107" s="48" t="s">
        <v>1078</v>
      </c>
      <c r="H107" s="48" t="s">
        <v>1079</v>
      </c>
      <c r="I107" s="48" t="s">
        <v>653</v>
      </c>
      <c r="J107" s="48"/>
    </row>
    <row r="108" spans="1:10">
      <c r="A108" s="48" t="s">
        <v>660</v>
      </c>
      <c r="B108" s="48" t="s">
        <v>661</v>
      </c>
      <c r="C108" s="48" t="s">
        <v>998</v>
      </c>
      <c r="D108" s="48" t="s">
        <v>999</v>
      </c>
      <c r="E108" s="48" t="s">
        <v>1080</v>
      </c>
      <c r="F108" s="48" t="s">
        <v>1081</v>
      </c>
      <c r="G108" s="48" t="s">
        <v>1082</v>
      </c>
      <c r="H108" s="48" t="s">
        <v>1083</v>
      </c>
      <c r="I108" s="48" t="s">
        <v>653</v>
      </c>
      <c r="J108" s="48"/>
    </row>
    <row r="109" spans="1:10">
      <c r="A109" s="48" t="s">
        <v>660</v>
      </c>
      <c r="B109" s="48" t="s">
        <v>661</v>
      </c>
      <c r="C109" s="48" t="s">
        <v>998</v>
      </c>
      <c r="D109" s="48" t="s">
        <v>999</v>
      </c>
      <c r="E109" s="48" t="s">
        <v>1084</v>
      </c>
      <c r="F109" s="48" t="s">
        <v>1085</v>
      </c>
      <c r="G109" s="48" t="s">
        <v>1086</v>
      </c>
      <c r="H109" s="48" t="s">
        <v>1087</v>
      </c>
      <c r="I109" s="48" t="s">
        <v>653</v>
      </c>
      <c r="J109" s="48"/>
    </row>
    <row r="110" spans="1:10">
      <c r="A110" s="48" t="s">
        <v>660</v>
      </c>
      <c r="B110" s="48" t="s">
        <v>661</v>
      </c>
      <c r="C110" s="48" t="s">
        <v>998</v>
      </c>
      <c r="D110" s="48" t="s">
        <v>999</v>
      </c>
      <c r="E110" s="48" t="s">
        <v>1088</v>
      </c>
      <c r="F110" s="48" t="s">
        <v>1089</v>
      </c>
      <c r="G110" s="48" t="s">
        <v>1090</v>
      </c>
      <c r="H110" s="48" t="s">
        <v>1091</v>
      </c>
      <c r="I110" s="48" t="s">
        <v>642</v>
      </c>
      <c r="J110" s="48"/>
    </row>
    <row r="111" spans="1:10">
      <c r="A111" s="48" t="s">
        <v>660</v>
      </c>
      <c r="B111" s="48" t="s">
        <v>661</v>
      </c>
      <c r="C111" s="48" t="s">
        <v>998</v>
      </c>
      <c r="D111" s="48" t="s">
        <v>999</v>
      </c>
      <c r="E111" s="48" t="s">
        <v>1092</v>
      </c>
      <c r="F111" s="48" t="s">
        <v>1093</v>
      </c>
      <c r="G111" s="48" t="s">
        <v>1094</v>
      </c>
      <c r="H111" s="48" t="s">
        <v>1095</v>
      </c>
      <c r="I111" s="48" t="s">
        <v>653</v>
      </c>
      <c r="J111" s="48"/>
    </row>
    <row r="112" spans="1:10">
      <c r="A112" s="48" t="s">
        <v>655</v>
      </c>
      <c r="B112" s="48" t="s">
        <v>656</v>
      </c>
      <c r="C112" s="48" t="s">
        <v>998</v>
      </c>
      <c r="D112" s="48" t="s">
        <v>999</v>
      </c>
      <c r="E112" s="48" t="s">
        <v>1096</v>
      </c>
      <c r="F112" s="48" t="s">
        <v>1097</v>
      </c>
      <c r="G112" s="48" t="s">
        <v>1098</v>
      </c>
      <c r="H112" s="48" t="s">
        <v>1099</v>
      </c>
      <c r="I112" s="48" t="s">
        <v>642</v>
      </c>
      <c r="J112" s="48"/>
    </row>
    <row r="113" spans="1:10">
      <c r="A113" s="48" t="s">
        <v>655</v>
      </c>
      <c r="B113" s="48" t="s">
        <v>656</v>
      </c>
      <c r="C113" s="48" t="s">
        <v>998</v>
      </c>
      <c r="D113" s="48" t="s">
        <v>999</v>
      </c>
      <c r="E113" s="48" t="s">
        <v>1100</v>
      </c>
      <c r="F113" s="48" t="s">
        <v>1101</v>
      </c>
      <c r="G113" s="48" t="s">
        <v>1102</v>
      </c>
      <c r="H113" s="48" t="s">
        <v>1103</v>
      </c>
      <c r="I113" s="48" t="s">
        <v>653</v>
      </c>
      <c r="J113" s="48"/>
    </row>
    <row r="114" spans="1:10">
      <c r="A114" s="48" t="s">
        <v>660</v>
      </c>
      <c r="B114" s="48" t="s">
        <v>661</v>
      </c>
      <c r="C114" s="48" t="s">
        <v>998</v>
      </c>
      <c r="D114" s="48" t="s">
        <v>999</v>
      </c>
      <c r="E114" s="48" t="s">
        <v>1104</v>
      </c>
      <c r="F114" s="48" t="s">
        <v>1105</v>
      </c>
      <c r="G114" s="48" t="s">
        <v>1106</v>
      </c>
      <c r="H114" s="48" t="s">
        <v>1107</v>
      </c>
      <c r="I114" s="48" t="s">
        <v>642</v>
      </c>
      <c r="J114" s="48"/>
    </row>
    <row r="115" spans="1:10">
      <c r="A115" s="48" t="s">
        <v>660</v>
      </c>
      <c r="B115" s="48" t="s">
        <v>661</v>
      </c>
      <c r="C115" s="48" t="s">
        <v>998</v>
      </c>
      <c r="D115" s="48" t="s">
        <v>999</v>
      </c>
      <c r="E115" s="48" t="s">
        <v>1108</v>
      </c>
      <c r="F115" s="48" t="s">
        <v>1109</v>
      </c>
      <c r="G115" s="48" t="s">
        <v>1110</v>
      </c>
      <c r="H115" s="48" t="s">
        <v>1111</v>
      </c>
      <c r="I115" s="48" t="s">
        <v>642</v>
      </c>
      <c r="J115" s="48"/>
    </row>
    <row r="116" spans="1:10">
      <c r="A116" s="48" t="s">
        <v>660</v>
      </c>
      <c r="B116" s="48" t="s">
        <v>661</v>
      </c>
      <c r="C116" s="48" t="s">
        <v>998</v>
      </c>
      <c r="D116" s="48" t="s">
        <v>999</v>
      </c>
      <c r="E116" s="48" t="s">
        <v>1112</v>
      </c>
      <c r="F116" s="48" t="s">
        <v>1113</v>
      </c>
      <c r="G116" s="48" t="s">
        <v>1114</v>
      </c>
      <c r="H116" s="48" t="s">
        <v>1115</v>
      </c>
      <c r="I116" s="48" t="s">
        <v>653</v>
      </c>
      <c r="J116" s="48"/>
    </row>
    <row r="117" spans="1:10">
      <c r="A117" s="48" t="s">
        <v>660</v>
      </c>
      <c r="B117" s="48" t="s">
        <v>661</v>
      </c>
      <c r="C117" s="48" t="s">
        <v>998</v>
      </c>
      <c r="D117" s="48" t="s">
        <v>999</v>
      </c>
      <c r="E117" s="48" t="s">
        <v>1116</v>
      </c>
      <c r="F117" s="48" t="s">
        <v>1117</v>
      </c>
      <c r="G117" s="48" t="s">
        <v>1118</v>
      </c>
      <c r="H117" s="48" t="s">
        <v>1119</v>
      </c>
      <c r="I117" s="48" t="s">
        <v>653</v>
      </c>
      <c r="J117" s="48"/>
    </row>
    <row r="118" spans="1:10">
      <c r="A118" s="48" t="s">
        <v>660</v>
      </c>
      <c r="B118" s="48" t="s">
        <v>661</v>
      </c>
      <c r="C118" s="48" t="s">
        <v>998</v>
      </c>
      <c r="D118" s="48" t="s">
        <v>999</v>
      </c>
      <c r="E118" s="48" t="s">
        <v>1120</v>
      </c>
      <c r="F118" s="48" t="s">
        <v>1121</v>
      </c>
      <c r="G118" s="48" t="s">
        <v>1122</v>
      </c>
      <c r="H118" s="48" t="s">
        <v>1123</v>
      </c>
      <c r="I118" s="48" t="s">
        <v>653</v>
      </c>
      <c r="J118" s="48"/>
    </row>
    <row r="119" spans="1:10">
      <c r="A119" s="48" t="s">
        <v>655</v>
      </c>
      <c r="B119" s="48" t="s">
        <v>656</v>
      </c>
      <c r="C119" s="48" t="s">
        <v>998</v>
      </c>
      <c r="D119" s="48" t="s">
        <v>999</v>
      </c>
      <c r="E119" s="48" t="s">
        <v>1124</v>
      </c>
      <c r="F119" s="48" t="s">
        <v>1125</v>
      </c>
      <c r="G119" s="48" t="s">
        <v>1126</v>
      </c>
      <c r="H119" s="48" t="s">
        <v>1127</v>
      </c>
      <c r="I119" s="48" t="s">
        <v>642</v>
      </c>
      <c r="J119" s="48"/>
    </row>
    <row r="120" spans="1:10">
      <c r="A120" s="48" t="s">
        <v>660</v>
      </c>
      <c r="B120" s="48" t="s">
        <v>661</v>
      </c>
      <c r="C120" s="48" t="s">
        <v>998</v>
      </c>
      <c r="D120" s="48" t="s">
        <v>999</v>
      </c>
      <c r="E120" s="48" t="s">
        <v>1128</v>
      </c>
      <c r="F120" s="48" t="s">
        <v>1129</v>
      </c>
      <c r="G120" s="48" t="s">
        <v>1130</v>
      </c>
      <c r="H120" s="48" t="s">
        <v>1131</v>
      </c>
      <c r="I120" s="48" t="s">
        <v>653</v>
      </c>
      <c r="J120" s="48"/>
    </row>
    <row r="121" spans="1:10">
      <c r="A121" s="48" t="s">
        <v>660</v>
      </c>
      <c r="B121" s="48" t="s">
        <v>661</v>
      </c>
      <c r="C121" s="48" t="s">
        <v>998</v>
      </c>
      <c r="D121" s="48" t="s">
        <v>999</v>
      </c>
      <c r="E121" s="48" t="s">
        <v>1132</v>
      </c>
      <c r="F121" s="48" t="s">
        <v>1133</v>
      </c>
      <c r="G121" s="48" t="s">
        <v>1134</v>
      </c>
      <c r="H121" s="48" t="s">
        <v>1135</v>
      </c>
      <c r="I121" s="48" t="s">
        <v>653</v>
      </c>
      <c r="J121" s="48"/>
    </row>
    <row r="122" spans="1:10">
      <c r="A122" s="48" t="s">
        <v>655</v>
      </c>
      <c r="B122" s="48" t="s">
        <v>656</v>
      </c>
      <c r="C122" s="48" t="s">
        <v>998</v>
      </c>
      <c r="D122" s="48" t="s">
        <v>999</v>
      </c>
      <c r="E122" s="48" t="s">
        <v>1136</v>
      </c>
      <c r="F122" s="48" t="s">
        <v>1137</v>
      </c>
      <c r="G122" s="48" t="s">
        <v>1138</v>
      </c>
      <c r="H122" s="48" t="s">
        <v>1139</v>
      </c>
      <c r="I122" s="48" t="s">
        <v>642</v>
      </c>
      <c r="J122" s="48"/>
    </row>
    <row r="123" spans="1:10">
      <c r="A123" s="48" t="s">
        <v>655</v>
      </c>
      <c r="B123" s="48" t="s">
        <v>656</v>
      </c>
      <c r="C123" s="48" t="s">
        <v>998</v>
      </c>
      <c r="D123" s="48" t="s">
        <v>999</v>
      </c>
      <c r="E123" s="48" t="s">
        <v>1140</v>
      </c>
      <c r="F123" s="48" t="s">
        <v>1141</v>
      </c>
      <c r="G123" s="48" t="s">
        <v>1142</v>
      </c>
      <c r="H123" s="48" t="s">
        <v>1143</v>
      </c>
      <c r="I123" s="48" t="s">
        <v>642</v>
      </c>
      <c r="J123" s="48"/>
    </row>
    <row r="124" spans="1:10">
      <c r="A124" s="48" t="s">
        <v>660</v>
      </c>
      <c r="B124" s="48" t="s">
        <v>661</v>
      </c>
      <c r="C124" s="48" t="s">
        <v>998</v>
      </c>
      <c r="D124" s="48" t="s">
        <v>999</v>
      </c>
      <c r="E124" s="48" t="s">
        <v>1144</v>
      </c>
      <c r="F124" s="48" t="s">
        <v>1145</v>
      </c>
      <c r="G124" s="48" t="s">
        <v>1146</v>
      </c>
      <c r="H124" s="48" t="s">
        <v>1147</v>
      </c>
      <c r="I124" s="48" t="s">
        <v>653</v>
      </c>
      <c r="J124" s="48"/>
    </row>
    <row r="125" spans="1:10">
      <c r="A125" s="48" t="s">
        <v>660</v>
      </c>
      <c r="B125" s="48" t="s">
        <v>661</v>
      </c>
      <c r="C125" s="48" t="s">
        <v>998</v>
      </c>
      <c r="D125" s="48" t="s">
        <v>999</v>
      </c>
      <c r="E125" s="48" t="s">
        <v>1148</v>
      </c>
      <c r="F125" s="48" t="s">
        <v>1149</v>
      </c>
      <c r="G125" s="48" t="s">
        <v>1150</v>
      </c>
      <c r="H125" s="48" t="s">
        <v>1151</v>
      </c>
      <c r="I125" s="48" t="s">
        <v>642</v>
      </c>
      <c r="J125" s="48"/>
    </row>
    <row r="126" spans="1:10">
      <c r="A126" s="48" t="s">
        <v>660</v>
      </c>
      <c r="B126" s="48" t="s">
        <v>661</v>
      </c>
      <c r="C126" s="48" t="s">
        <v>998</v>
      </c>
      <c r="D126" s="48" t="s">
        <v>999</v>
      </c>
      <c r="E126" s="48" t="s">
        <v>1152</v>
      </c>
      <c r="F126" s="48" t="s">
        <v>1153</v>
      </c>
      <c r="G126" s="48" t="s">
        <v>1154</v>
      </c>
      <c r="H126" s="48" t="s">
        <v>1155</v>
      </c>
      <c r="I126" s="48" t="s">
        <v>642</v>
      </c>
      <c r="J126" s="48"/>
    </row>
    <row r="127" spans="1:10">
      <c r="A127" s="48" t="s">
        <v>655</v>
      </c>
      <c r="B127" s="48" t="s">
        <v>656</v>
      </c>
      <c r="C127" s="48" t="s">
        <v>998</v>
      </c>
      <c r="D127" s="48" t="s">
        <v>999</v>
      </c>
      <c r="E127" s="48" t="s">
        <v>1156</v>
      </c>
      <c r="F127" s="48" t="s">
        <v>1157</v>
      </c>
      <c r="G127" s="48" t="s">
        <v>1158</v>
      </c>
      <c r="H127" s="48" t="s">
        <v>1159</v>
      </c>
      <c r="I127" s="48" t="s">
        <v>642</v>
      </c>
      <c r="J127" s="48"/>
    </row>
    <row r="128" spans="1:10">
      <c r="A128" s="48" t="s">
        <v>655</v>
      </c>
      <c r="B128" s="48" t="s">
        <v>656</v>
      </c>
      <c r="C128" s="48" t="s">
        <v>998</v>
      </c>
      <c r="D128" s="48" t="s">
        <v>999</v>
      </c>
      <c r="E128" s="48" t="s">
        <v>1160</v>
      </c>
      <c r="F128" s="48" t="s">
        <v>1161</v>
      </c>
      <c r="G128" s="48" t="s">
        <v>1162</v>
      </c>
      <c r="H128" s="48" t="s">
        <v>1163</v>
      </c>
      <c r="I128" s="48" t="s">
        <v>642</v>
      </c>
      <c r="J128" s="48"/>
    </row>
    <row r="129" spans="1:10">
      <c r="A129" s="48" t="s">
        <v>655</v>
      </c>
      <c r="B129" s="48" t="s">
        <v>656</v>
      </c>
      <c r="C129" s="48" t="s">
        <v>998</v>
      </c>
      <c r="D129" s="48" t="s">
        <v>999</v>
      </c>
      <c r="E129" s="48" t="s">
        <v>1164</v>
      </c>
      <c r="F129" s="48" t="s">
        <v>1165</v>
      </c>
      <c r="G129" s="48" t="s">
        <v>1166</v>
      </c>
      <c r="H129" s="48" t="s">
        <v>1167</v>
      </c>
      <c r="I129" s="48" t="s">
        <v>642</v>
      </c>
      <c r="J129" s="48"/>
    </row>
    <row r="130" spans="1:10">
      <c r="A130" s="48" t="s">
        <v>655</v>
      </c>
      <c r="B130" s="48" t="s">
        <v>656</v>
      </c>
      <c r="C130" s="48" t="s">
        <v>998</v>
      </c>
      <c r="D130" s="48" t="s">
        <v>999</v>
      </c>
      <c r="E130" s="48" t="s">
        <v>1168</v>
      </c>
      <c r="F130" s="48" t="s">
        <v>1169</v>
      </c>
      <c r="G130" s="48" t="s">
        <v>1170</v>
      </c>
      <c r="H130" s="48" t="s">
        <v>1171</v>
      </c>
      <c r="I130" s="48" t="s">
        <v>642</v>
      </c>
      <c r="J130" s="48"/>
    </row>
    <row r="131" spans="1:10">
      <c r="A131" s="48" t="s">
        <v>655</v>
      </c>
      <c r="B131" s="48" t="s">
        <v>656</v>
      </c>
      <c r="C131" s="48" t="s">
        <v>998</v>
      </c>
      <c r="D131" s="48" t="s">
        <v>999</v>
      </c>
      <c r="E131" s="48" t="s">
        <v>1172</v>
      </c>
      <c r="F131" s="48" t="s">
        <v>1172</v>
      </c>
      <c r="G131" s="48" t="s">
        <v>1173</v>
      </c>
      <c r="H131" s="48" t="s">
        <v>1174</v>
      </c>
      <c r="I131" s="48" t="s">
        <v>642</v>
      </c>
      <c r="J131" s="48"/>
    </row>
    <row r="132" spans="1:10">
      <c r="A132" s="48" t="s">
        <v>655</v>
      </c>
      <c r="B132" s="48" t="s">
        <v>656</v>
      </c>
      <c r="C132" s="48" t="s">
        <v>998</v>
      </c>
      <c r="D132" s="48" t="s">
        <v>999</v>
      </c>
      <c r="E132" s="48" t="s">
        <v>1175</v>
      </c>
      <c r="F132" s="48" t="s">
        <v>1175</v>
      </c>
      <c r="G132" s="48" t="s">
        <v>1176</v>
      </c>
      <c r="H132" s="48" t="s">
        <v>1177</v>
      </c>
      <c r="I132" s="48" t="s">
        <v>642</v>
      </c>
      <c r="J132" s="48"/>
    </row>
    <row r="133" spans="1:10">
      <c r="A133" s="48" t="s">
        <v>660</v>
      </c>
      <c r="B133" s="48" t="s">
        <v>661</v>
      </c>
      <c r="C133" s="48" t="s">
        <v>998</v>
      </c>
      <c r="D133" s="48" t="s">
        <v>999</v>
      </c>
      <c r="E133" s="48" t="s">
        <v>1178</v>
      </c>
      <c r="F133" s="48" t="s">
        <v>1179</v>
      </c>
      <c r="G133" s="48" t="s">
        <v>1180</v>
      </c>
      <c r="H133" s="48" t="s">
        <v>1181</v>
      </c>
      <c r="I133" s="48" t="s">
        <v>653</v>
      </c>
      <c r="J133" s="48"/>
    </row>
    <row r="134" spans="1:10">
      <c r="A134" s="48" t="s">
        <v>634</v>
      </c>
      <c r="B134" s="48" t="s">
        <v>635</v>
      </c>
      <c r="C134" s="48" t="s">
        <v>998</v>
      </c>
      <c r="D134" s="48" t="s">
        <v>999</v>
      </c>
      <c r="E134" s="48" t="s">
        <v>1182</v>
      </c>
      <c r="F134" s="48" t="s">
        <v>1183</v>
      </c>
      <c r="G134" s="48" t="s">
        <v>1184</v>
      </c>
      <c r="H134" s="48" t="s">
        <v>1185</v>
      </c>
      <c r="I134" s="48" t="s">
        <v>642</v>
      </c>
      <c r="J134" s="48"/>
    </row>
    <row r="135" spans="1:10">
      <c r="A135" s="48" t="s">
        <v>684</v>
      </c>
      <c r="B135" s="48" t="s">
        <v>685</v>
      </c>
      <c r="C135" s="48" t="s">
        <v>998</v>
      </c>
      <c r="D135" s="48" t="s">
        <v>999</v>
      </c>
      <c r="E135" s="48" t="s">
        <v>1186</v>
      </c>
      <c r="F135" s="48" t="s">
        <v>1187</v>
      </c>
      <c r="G135" s="48" t="s">
        <v>1188</v>
      </c>
      <c r="H135" s="48" t="s">
        <v>1189</v>
      </c>
      <c r="I135" s="48" t="s">
        <v>642</v>
      </c>
      <c r="J135" s="48"/>
    </row>
    <row r="136" spans="1:10">
      <c r="A136" s="48" t="s">
        <v>634</v>
      </c>
      <c r="B136" s="48" t="s">
        <v>635</v>
      </c>
      <c r="C136" s="48" t="s">
        <v>998</v>
      </c>
      <c r="D136" s="48" t="s">
        <v>999</v>
      </c>
      <c r="E136" s="48" t="s">
        <v>1190</v>
      </c>
      <c r="F136" s="48" t="s">
        <v>1191</v>
      </c>
      <c r="G136" s="48" t="s">
        <v>1192</v>
      </c>
      <c r="H136" s="48" t="s">
        <v>1193</v>
      </c>
      <c r="I136" s="48" t="s">
        <v>642</v>
      </c>
      <c r="J136" s="48"/>
    </row>
    <row r="137" spans="1:10">
      <c r="A137" s="48" t="s">
        <v>634</v>
      </c>
      <c r="B137" s="48" t="s">
        <v>635</v>
      </c>
      <c r="C137" s="48" t="s">
        <v>998</v>
      </c>
      <c r="D137" s="48" t="s">
        <v>999</v>
      </c>
      <c r="E137" s="48" t="s">
        <v>1194</v>
      </c>
      <c r="F137" s="48" t="s">
        <v>1195</v>
      </c>
      <c r="G137" s="48" t="s">
        <v>1196</v>
      </c>
      <c r="H137" s="48" t="s">
        <v>1197</v>
      </c>
      <c r="I137" s="48" t="s">
        <v>642</v>
      </c>
      <c r="J137" s="48"/>
    </row>
    <row r="138" spans="1:10">
      <c r="A138" s="48" t="s">
        <v>634</v>
      </c>
      <c r="B138" s="48" t="s">
        <v>635</v>
      </c>
      <c r="C138" s="48" t="s">
        <v>998</v>
      </c>
      <c r="D138" s="48" t="s">
        <v>999</v>
      </c>
      <c r="E138" s="48" t="s">
        <v>1198</v>
      </c>
      <c r="F138" s="48" t="s">
        <v>1199</v>
      </c>
      <c r="G138" s="48" t="s">
        <v>1200</v>
      </c>
      <c r="H138" s="48" t="s">
        <v>1201</v>
      </c>
      <c r="I138" s="48" t="s">
        <v>642</v>
      </c>
      <c r="J138" s="48"/>
    </row>
    <row r="139" spans="1:10">
      <c r="A139" s="48" t="s">
        <v>634</v>
      </c>
      <c r="B139" s="48" t="s">
        <v>635</v>
      </c>
      <c r="C139" s="48" t="s">
        <v>998</v>
      </c>
      <c r="D139" s="48" t="s">
        <v>999</v>
      </c>
      <c r="E139" s="48" t="s">
        <v>1202</v>
      </c>
      <c r="F139" s="48" t="s">
        <v>1203</v>
      </c>
      <c r="G139" s="48" t="s">
        <v>1204</v>
      </c>
      <c r="H139" s="48" t="s">
        <v>1205</v>
      </c>
      <c r="I139" s="48" t="s">
        <v>642</v>
      </c>
      <c r="J139" s="48"/>
    </row>
    <row r="140" spans="1:10">
      <c r="A140" s="48" t="s">
        <v>684</v>
      </c>
      <c r="B140" s="48" t="s">
        <v>685</v>
      </c>
      <c r="C140" s="48" t="s">
        <v>998</v>
      </c>
      <c r="D140" s="48" t="s">
        <v>999</v>
      </c>
      <c r="E140" s="48" t="s">
        <v>1206</v>
      </c>
      <c r="F140" s="48" t="s">
        <v>1207</v>
      </c>
      <c r="G140" s="48" t="s">
        <v>1208</v>
      </c>
      <c r="H140" s="48" t="s">
        <v>1209</v>
      </c>
      <c r="I140" s="48" t="s">
        <v>642</v>
      </c>
      <c r="J140" s="48"/>
    </row>
    <row r="141" spans="1:10">
      <c r="A141" s="48" t="s">
        <v>684</v>
      </c>
      <c r="B141" s="48" t="s">
        <v>685</v>
      </c>
      <c r="C141" s="48" t="s">
        <v>998</v>
      </c>
      <c r="D141" s="48" t="s">
        <v>999</v>
      </c>
      <c r="E141" s="48" t="s">
        <v>1210</v>
      </c>
      <c r="F141" s="48" t="s">
        <v>1211</v>
      </c>
      <c r="G141" s="48" t="s">
        <v>1212</v>
      </c>
      <c r="H141" s="48" t="s">
        <v>1213</v>
      </c>
      <c r="I141" s="48" t="s">
        <v>653</v>
      </c>
      <c r="J141" s="48"/>
    </row>
    <row r="142" spans="1:10">
      <c r="A142" s="48" t="s">
        <v>634</v>
      </c>
      <c r="B142" s="48" t="s">
        <v>635</v>
      </c>
      <c r="C142" s="48" t="s">
        <v>998</v>
      </c>
      <c r="D142" s="48" t="s">
        <v>999</v>
      </c>
      <c r="E142" s="48" t="s">
        <v>1214</v>
      </c>
      <c r="F142" s="48" t="s">
        <v>1215</v>
      </c>
      <c r="G142" s="48" t="s">
        <v>1216</v>
      </c>
      <c r="H142" s="48" t="s">
        <v>1217</v>
      </c>
      <c r="I142" s="48" t="s">
        <v>642</v>
      </c>
      <c r="J142" s="48"/>
    </row>
    <row r="143" spans="1:10">
      <c r="A143" s="48" t="s">
        <v>634</v>
      </c>
      <c r="B143" s="48" t="s">
        <v>635</v>
      </c>
      <c r="C143" s="48" t="s">
        <v>998</v>
      </c>
      <c r="D143" s="48" t="s">
        <v>999</v>
      </c>
      <c r="E143" s="48" t="s">
        <v>1218</v>
      </c>
      <c r="F143" s="48" t="s">
        <v>1219</v>
      </c>
      <c r="G143" s="48" t="s">
        <v>1220</v>
      </c>
      <c r="H143" s="48" t="s">
        <v>1221</v>
      </c>
      <c r="I143" s="48" t="s">
        <v>642</v>
      </c>
      <c r="J143" s="48"/>
    </row>
    <row r="144" spans="1:10">
      <c r="A144" s="48" t="s">
        <v>634</v>
      </c>
      <c r="B144" s="48" t="s">
        <v>635</v>
      </c>
      <c r="C144" s="48" t="s">
        <v>998</v>
      </c>
      <c r="D144" s="48" t="s">
        <v>999</v>
      </c>
      <c r="E144" s="48" t="s">
        <v>1222</v>
      </c>
      <c r="F144" s="48" t="s">
        <v>1223</v>
      </c>
      <c r="G144" s="48" t="s">
        <v>1224</v>
      </c>
      <c r="H144" s="48" t="s">
        <v>1225</v>
      </c>
      <c r="I144" s="48" t="s">
        <v>642</v>
      </c>
      <c r="J144" s="48"/>
    </row>
    <row r="145" spans="1:10">
      <c r="A145" s="48" t="s">
        <v>634</v>
      </c>
      <c r="B145" s="48" t="s">
        <v>635</v>
      </c>
      <c r="C145" s="48" t="s">
        <v>998</v>
      </c>
      <c r="D145" s="48" t="s">
        <v>999</v>
      </c>
      <c r="E145" s="48" t="s">
        <v>1226</v>
      </c>
      <c r="F145" s="48" t="s">
        <v>1227</v>
      </c>
      <c r="G145" s="48" t="s">
        <v>1228</v>
      </c>
      <c r="H145" s="48" t="s">
        <v>1229</v>
      </c>
      <c r="I145" s="48" t="s">
        <v>642</v>
      </c>
      <c r="J145" s="48"/>
    </row>
    <row r="146" spans="1:10">
      <c r="A146" s="48" t="s">
        <v>978</v>
      </c>
      <c r="B146" s="48" t="s">
        <v>979</v>
      </c>
      <c r="C146" s="48" t="s">
        <v>998</v>
      </c>
      <c r="D146" s="48" t="s">
        <v>999</v>
      </c>
      <c r="E146" s="48" t="s">
        <v>1230</v>
      </c>
      <c r="F146" s="48" t="s">
        <v>1231</v>
      </c>
      <c r="G146" s="48" t="s">
        <v>1232</v>
      </c>
      <c r="H146" s="48" t="s">
        <v>1233</v>
      </c>
      <c r="I146" s="48" t="s">
        <v>653</v>
      </c>
      <c r="J146" s="48"/>
    </row>
    <row r="147" spans="1:10">
      <c r="A147" s="48" t="s">
        <v>634</v>
      </c>
      <c r="B147" s="48" t="s">
        <v>635</v>
      </c>
      <c r="C147" s="48" t="s">
        <v>998</v>
      </c>
      <c r="D147" s="48" t="s">
        <v>999</v>
      </c>
      <c r="E147" s="48" t="s">
        <v>1234</v>
      </c>
      <c r="F147" s="48" t="s">
        <v>1235</v>
      </c>
      <c r="G147" s="48" t="s">
        <v>1236</v>
      </c>
      <c r="H147" s="48" t="s">
        <v>1237</v>
      </c>
      <c r="I147" s="48" t="s">
        <v>642</v>
      </c>
      <c r="J147" s="48"/>
    </row>
    <row r="148" spans="1:10">
      <c r="A148" s="48" t="s">
        <v>634</v>
      </c>
      <c r="B148" s="48" t="s">
        <v>635</v>
      </c>
      <c r="C148" s="48" t="s">
        <v>998</v>
      </c>
      <c r="D148" s="48" t="s">
        <v>999</v>
      </c>
      <c r="E148" s="48" t="s">
        <v>1238</v>
      </c>
      <c r="F148" s="48" t="s">
        <v>1239</v>
      </c>
      <c r="G148" s="48" t="s">
        <v>1240</v>
      </c>
      <c r="H148" s="48" t="s">
        <v>1241</v>
      </c>
      <c r="I148" s="48" t="s">
        <v>642</v>
      </c>
      <c r="J148" s="48"/>
    </row>
    <row r="149" spans="1:10">
      <c r="A149" s="48" t="s">
        <v>684</v>
      </c>
      <c r="B149" s="48" t="s">
        <v>685</v>
      </c>
      <c r="C149" s="48" t="s">
        <v>1242</v>
      </c>
      <c r="D149" s="48" t="s">
        <v>1243</v>
      </c>
      <c r="E149" s="48" t="s">
        <v>1244</v>
      </c>
      <c r="F149" s="48" t="s">
        <v>1245</v>
      </c>
      <c r="G149" s="48" t="s">
        <v>1246</v>
      </c>
      <c r="H149" s="48" t="s">
        <v>1247</v>
      </c>
      <c r="I149" s="48" t="s">
        <v>653</v>
      </c>
      <c r="J149" s="48"/>
    </row>
    <row r="150" spans="1:10">
      <c r="A150" s="48" t="s">
        <v>634</v>
      </c>
      <c r="B150" s="48" t="s">
        <v>635</v>
      </c>
      <c r="C150" s="48" t="s">
        <v>1242</v>
      </c>
      <c r="D150" s="48" t="s">
        <v>1243</v>
      </c>
      <c r="E150" s="48" t="s">
        <v>1248</v>
      </c>
      <c r="F150" s="48" t="s">
        <v>1249</v>
      </c>
      <c r="G150" s="48" t="s">
        <v>1250</v>
      </c>
      <c r="H150" s="48" t="s">
        <v>1251</v>
      </c>
      <c r="I150" s="48" t="s">
        <v>642</v>
      </c>
      <c r="J150" s="48"/>
    </row>
    <row r="151" spans="1:10">
      <c r="A151" s="48" t="s">
        <v>634</v>
      </c>
      <c r="B151" s="48" t="s">
        <v>635</v>
      </c>
      <c r="C151" s="48" t="s">
        <v>1242</v>
      </c>
      <c r="D151" s="48" t="s">
        <v>1243</v>
      </c>
      <c r="E151" s="48" t="s">
        <v>1252</v>
      </c>
      <c r="F151" s="48" t="s">
        <v>1253</v>
      </c>
      <c r="G151" s="48" t="s">
        <v>1254</v>
      </c>
      <c r="H151" s="48" t="s">
        <v>1255</v>
      </c>
      <c r="I151" s="48" t="s">
        <v>653</v>
      </c>
      <c r="J151" s="48" t="s">
        <v>1256</v>
      </c>
    </row>
    <row r="152" spans="1:10">
      <c r="A152" s="48" t="s">
        <v>634</v>
      </c>
      <c r="B152" s="48" t="s">
        <v>635</v>
      </c>
      <c r="C152" s="48" t="s">
        <v>1242</v>
      </c>
      <c r="D152" s="48" t="s">
        <v>1243</v>
      </c>
      <c r="E152" s="48" t="s">
        <v>1257</v>
      </c>
      <c r="F152" s="48" t="s">
        <v>1258</v>
      </c>
      <c r="G152" s="48" t="s">
        <v>1259</v>
      </c>
      <c r="H152" s="48" t="s">
        <v>1260</v>
      </c>
      <c r="I152" s="48" t="s">
        <v>642</v>
      </c>
      <c r="J152" s="48"/>
    </row>
    <row r="153" spans="1:10">
      <c r="A153" s="48" t="s">
        <v>634</v>
      </c>
      <c r="B153" s="48" t="s">
        <v>635</v>
      </c>
      <c r="C153" s="48" t="s">
        <v>1242</v>
      </c>
      <c r="D153" s="48" t="s">
        <v>1243</v>
      </c>
      <c r="E153" s="48" t="s">
        <v>1261</v>
      </c>
      <c r="F153" s="48" t="s">
        <v>1262</v>
      </c>
      <c r="G153" s="48" t="s">
        <v>1263</v>
      </c>
      <c r="H153" s="48" t="s">
        <v>1264</v>
      </c>
      <c r="I153" s="48" t="s">
        <v>642</v>
      </c>
      <c r="J153" s="48"/>
    </row>
    <row r="154" spans="1:10">
      <c r="A154" s="48" t="s">
        <v>634</v>
      </c>
      <c r="B154" s="48" t="s">
        <v>635</v>
      </c>
      <c r="C154" s="48" t="s">
        <v>1242</v>
      </c>
      <c r="D154" s="48" t="s">
        <v>1243</v>
      </c>
      <c r="E154" s="48" t="s">
        <v>1265</v>
      </c>
      <c r="F154" s="48" t="s">
        <v>1266</v>
      </c>
      <c r="G154" s="48" t="s">
        <v>1267</v>
      </c>
      <c r="H154" s="48" t="s">
        <v>1268</v>
      </c>
      <c r="I154" s="48" t="s">
        <v>642</v>
      </c>
      <c r="J154" s="48"/>
    </row>
    <row r="155" spans="1:10">
      <c r="A155" s="48" t="s">
        <v>684</v>
      </c>
      <c r="B155" s="48" t="s">
        <v>685</v>
      </c>
      <c r="C155" s="48" t="s">
        <v>1242</v>
      </c>
      <c r="D155" s="48" t="s">
        <v>1243</v>
      </c>
      <c r="E155" s="48" t="s">
        <v>1269</v>
      </c>
      <c r="F155" s="48" t="s">
        <v>1270</v>
      </c>
      <c r="G155" s="48" t="s">
        <v>1271</v>
      </c>
      <c r="H155" s="48" t="s">
        <v>1272</v>
      </c>
      <c r="I155" s="48" t="s">
        <v>653</v>
      </c>
      <c r="J155" s="48"/>
    </row>
    <row r="156" spans="1:10">
      <c r="A156" s="48" t="s">
        <v>647</v>
      </c>
      <c r="B156" s="48" t="s">
        <v>648</v>
      </c>
      <c r="C156" s="48" t="s">
        <v>1242</v>
      </c>
      <c r="D156" s="48" t="s">
        <v>1243</v>
      </c>
      <c r="E156" s="48" t="s">
        <v>1273</v>
      </c>
      <c r="F156" s="48" t="s">
        <v>1274</v>
      </c>
      <c r="G156" s="48" t="s">
        <v>1275</v>
      </c>
      <c r="H156" s="48" t="s">
        <v>1276</v>
      </c>
      <c r="I156" s="48" t="s">
        <v>653</v>
      </c>
      <c r="J156" s="48"/>
    </row>
    <row r="157" spans="1:10">
      <c r="A157" s="48" t="s">
        <v>647</v>
      </c>
      <c r="B157" s="48" t="s">
        <v>648</v>
      </c>
      <c r="C157" s="48" t="s">
        <v>1242</v>
      </c>
      <c r="D157" s="48" t="s">
        <v>1243</v>
      </c>
      <c r="E157" s="48" t="s">
        <v>1277</v>
      </c>
      <c r="F157" s="48" t="s">
        <v>1278</v>
      </c>
      <c r="G157" s="48" t="s">
        <v>1279</v>
      </c>
      <c r="H157" s="48" t="s">
        <v>1280</v>
      </c>
      <c r="I157" s="48" t="s">
        <v>642</v>
      </c>
      <c r="J157" s="48"/>
    </row>
    <row r="158" spans="1:10">
      <c r="A158" s="48" t="s">
        <v>647</v>
      </c>
      <c r="B158" s="48" t="s">
        <v>648</v>
      </c>
      <c r="C158" s="48" t="s">
        <v>1242</v>
      </c>
      <c r="D158" s="48" t="s">
        <v>1243</v>
      </c>
      <c r="E158" s="48" t="s">
        <v>1281</v>
      </c>
      <c r="F158" s="48" t="s">
        <v>1282</v>
      </c>
      <c r="G158" s="48" t="s">
        <v>1283</v>
      </c>
      <c r="H158" s="48" t="s">
        <v>1284</v>
      </c>
      <c r="I158" s="48" t="s">
        <v>642</v>
      </c>
      <c r="J158" s="48"/>
    </row>
    <row r="159" spans="1:10">
      <c r="A159" s="48" t="s">
        <v>634</v>
      </c>
      <c r="B159" s="48" t="s">
        <v>635</v>
      </c>
      <c r="C159" s="48" t="s">
        <v>1242</v>
      </c>
      <c r="D159" s="48" t="s">
        <v>1243</v>
      </c>
      <c r="E159" s="48" t="s">
        <v>1285</v>
      </c>
      <c r="F159" s="48" t="s">
        <v>1286</v>
      </c>
      <c r="G159" s="48" t="s">
        <v>1287</v>
      </c>
      <c r="H159" s="48" t="s">
        <v>1288</v>
      </c>
      <c r="I159" s="48" t="s">
        <v>642</v>
      </c>
      <c r="J159" s="48"/>
    </row>
    <row r="160" spans="1:10">
      <c r="A160" s="48" t="s">
        <v>964</v>
      </c>
      <c r="B160" s="48" t="s">
        <v>965</v>
      </c>
      <c r="C160" s="48" t="s">
        <v>1242</v>
      </c>
      <c r="D160" s="48" t="s">
        <v>1243</v>
      </c>
      <c r="E160" s="48" t="s">
        <v>1289</v>
      </c>
      <c r="F160" s="48" t="s">
        <v>1290</v>
      </c>
      <c r="G160" s="48" t="s">
        <v>1291</v>
      </c>
      <c r="H160" s="48" t="s">
        <v>1292</v>
      </c>
      <c r="I160" s="48" t="s">
        <v>653</v>
      </c>
      <c r="J160" s="48"/>
    </row>
    <row r="161" spans="1:10">
      <c r="A161" s="48" t="s">
        <v>964</v>
      </c>
      <c r="B161" s="48" t="s">
        <v>965</v>
      </c>
      <c r="C161" s="48" t="s">
        <v>1242</v>
      </c>
      <c r="D161" s="48" t="s">
        <v>1243</v>
      </c>
      <c r="E161" s="48" t="s">
        <v>1293</v>
      </c>
      <c r="F161" s="48" t="s">
        <v>1294</v>
      </c>
      <c r="G161" s="48" t="s">
        <v>1295</v>
      </c>
      <c r="H161" s="48" t="s">
        <v>1296</v>
      </c>
      <c r="I161" s="48" t="s">
        <v>653</v>
      </c>
      <c r="J161" s="48"/>
    </row>
    <row r="162" spans="1:10">
      <c r="A162" s="48" t="s">
        <v>964</v>
      </c>
      <c r="B162" s="48" t="s">
        <v>965</v>
      </c>
      <c r="C162" s="48" t="s">
        <v>1242</v>
      </c>
      <c r="D162" s="48" t="s">
        <v>1243</v>
      </c>
      <c r="E162" s="48" t="s">
        <v>1297</v>
      </c>
      <c r="F162" s="48" t="s">
        <v>1298</v>
      </c>
      <c r="G162" s="48" t="s">
        <v>1299</v>
      </c>
      <c r="H162" s="48" t="s">
        <v>1300</v>
      </c>
      <c r="I162" s="48" t="s">
        <v>642</v>
      </c>
      <c r="J162" s="48"/>
    </row>
    <row r="163" spans="1:10">
      <c r="A163" s="48" t="s">
        <v>964</v>
      </c>
      <c r="B163" s="48" t="s">
        <v>965</v>
      </c>
      <c r="C163" s="48" t="s">
        <v>1242</v>
      </c>
      <c r="D163" s="48" t="s">
        <v>1243</v>
      </c>
      <c r="E163" s="48" t="s">
        <v>1301</v>
      </c>
      <c r="F163" s="48" t="s">
        <v>1302</v>
      </c>
      <c r="G163" s="48" t="s">
        <v>1303</v>
      </c>
      <c r="H163" s="48" t="s">
        <v>1304</v>
      </c>
      <c r="I163" s="48" t="s">
        <v>653</v>
      </c>
      <c r="J163" s="48"/>
    </row>
    <row r="164" spans="1:10">
      <c r="A164" s="48" t="s">
        <v>660</v>
      </c>
      <c r="B164" s="48" t="s">
        <v>661</v>
      </c>
      <c r="C164" s="48" t="s">
        <v>1242</v>
      </c>
      <c r="D164" s="48" t="s">
        <v>1243</v>
      </c>
      <c r="E164" s="48" t="s">
        <v>1305</v>
      </c>
      <c r="F164" s="48" t="s">
        <v>1306</v>
      </c>
      <c r="G164" s="48" t="s">
        <v>1307</v>
      </c>
      <c r="H164" s="48" t="s">
        <v>1308</v>
      </c>
      <c r="I164" s="48" t="s">
        <v>653</v>
      </c>
      <c r="J164" s="48"/>
    </row>
    <row r="165" spans="1:10">
      <c r="A165" s="48" t="s">
        <v>660</v>
      </c>
      <c r="B165" s="48" t="s">
        <v>661</v>
      </c>
      <c r="C165" s="48" t="s">
        <v>1242</v>
      </c>
      <c r="D165" s="48" t="s">
        <v>1243</v>
      </c>
      <c r="E165" s="48" t="s">
        <v>1309</v>
      </c>
      <c r="F165" s="48" t="s">
        <v>1310</v>
      </c>
      <c r="G165" s="48" t="s">
        <v>1311</v>
      </c>
      <c r="H165" s="48" t="s">
        <v>1312</v>
      </c>
      <c r="I165" s="48" t="s">
        <v>653</v>
      </c>
      <c r="J165" s="48"/>
    </row>
    <row r="166" spans="1:10">
      <c r="A166" s="48" t="s">
        <v>660</v>
      </c>
      <c r="B166" s="48" t="s">
        <v>661</v>
      </c>
      <c r="C166" s="48" t="s">
        <v>1242</v>
      </c>
      <c r="D166" s="48" t="s">
        <v>1243</v>
      </c>
      <c r="E166" s="48" t="s">
        <v>1313</v>
      </c>
      <c r="F166" s="48" t="s">
        <v>1314</v>
      </c>
      <c r="G166" s="48" t="s">
        <v>1315</v>
      </c>
      <c r="H166" s="48" t="s">
        <v>1316</v>
      </c>
      <c r="I166" s="48" t="s">
        <v>653</v>
      </c>
      <c r="J166" s="48"/>
    </row>
    <row r="167" spans="1:10">
      <c r="A167" s="48" t="s">
        <v>655</v>
      </c>
      <c r="B167" s="48" t="s">
        <v>656</v>
      </c>
      <c r="C167" s="48" t="s">
        <v>1242</v>
      </c>
      <c r="D167" s="48" t="s">
        <v>1243</v>
      </c>
      <c r="E167" s="48" t="s">
        <v>1317</v>
      </c>
      <c r="F167" s="48" t="s">
        <v>1318</v>
      </c>
      <c r="G167" s="48" t="s">
        <v>1319</v>
      </c>
      <c r="H167" s="48" t="s">
        <v>1320</v>
      </c>
      <c r="I167" s="48" t="s">
        <v>642</v>
      </c>
      <c r="J167" s="48"/>
    </row>
    <row r="168" spans="1:10">
      <c r="A168" s="48" t="s">
        <v>655</v>
      </c>
      <c r="B168" s="48" t="s">
        <v>656</v>
      </c>
      <c r="C168" s="48" t="s">
        <v>1242</v>
      </c>
      <c r="D168" s="48" t="s">
        <v>1243</v>
      </c>
      <c r="E168" s="48" t="s">
        <v>1321</v>
      </c>
      <c r="F168" s="48" t="s">
        <v>1322</v>
      </c>
      <c r="G168" s="48" t="s">
        <v>1323</v>
      </c>
      <c r="H168" s="48" t="s">
        <v>1324</v>
      </c>
      <c r="I168" s="48" t="s">
        <v>642</v>
      </c>
      <c r="J168" s="48"/>
    </row>
    <row r="169" spans="1:10">
      <c r="A169" s="48" t="s">
        <v>655</v>
      </c>
      <c r="B169" s="48" t="s">
        <v>656</v>
      </c>
      <c r="C169" s="48" t="s">
        <v>1242</v>
      </c>
      <c r="D169" s="48" t="s">
        <v>1243</v>
      </c>
      <c r="E169" s="48" t="s">
        <v>1325</v>
      </c>
      <c r="F169" s="48" t="s">
        <v>1326</v>
      </c>
      <c r="G169" s="48" t="s">
        <v>1327</v>
      </c>
      <c r="H169" s="48" t="s">
        <v>1328</v>
      </c>
      <c r="I169" s="48" t="s">
        <v>653</v>
      </c>
      <c r="J169" s="48" t="s">
        <v>654</v>
      </c>
    </row>
    <row r="170" spans="1:10">
      <c r="A170" s="48" t="s">
        <v>660</v>
      </c>
      <c r="B170" s="48" t="s">
        <v>661</v>
      </c>
      <c r="C170" s="48" t="s">
        <v>1242</v>
      </c>
      <c r="D170" s="48" t="s">
        <v>1243</v>
      </c>
      <c r="E170" s="48" t="s">
        <v>1329</v>
      </c>
      <c r="F170" s="48" t="s">
        <v>1330</v>
      </c>
      <c r="G170" s="48" t="s">
        <v>1331</v>
      </c>
      <c r="H170" s="48" t="s">
        <v>1332</v>
      </c>
      <c r="I170" s="48" t="s">
        <v>653</v>
      </c>
      <c r="J170" s="48"/>
    </row>
    <row r="171" spans="1:10">
      <c r="A171" s="48" t="s">
        <v>660</v>
      </c>
      <c r="B171" s="48" t="s">
        <v>661</v>
      </c>
      <c r="C171" s="48" t="s">
        <v>1242</v>
      </c>
      <c r="D171" s="48" t="s">
        <v>1243</v>
      </c>
      <c r="E171" s="48" t="s">
        <v>1333</v>
      </c>
      <c r="F171" s="48" t="s">
        <v>1334</v>
      </c>
      <c r="G171" s="48" t="s">
        <v>1335</v>
      </c>
      <c r="H171" s="48" t="s">
        <v>1336</v>
      </c>
      <c r="I171" s="48" t="s">
        <v>653</v>
      </c>
      <c r="J171" s="48"/>
    </row>
    <row r="172" spans="1:10">
      <c r="A172" s="48" t="s">
        <v>660</v>
      </c>
      <c r="B172" s="48" t="s">
        <v>661</v>
      </c>
      <c r="C172" s="48" t="s">
        <v>1242</v>
      </c>
      <c r="D172" s="48" t="s">
        <v>1243</v>
      </c>
      <c r="E172" s="48" t="s">
        <v>1337</v>
      </c>
      <c r="F172" s="48" t="s">
        <v>1338</v>
      </c>
      <c r="G172" s="48" t="s">
        <v>1339</v>
      </c>
      <c r="H172" s="48" t="s">
        <v>1340</v>
      </c>
      <c r="I172" s="48" t="s">
        <v>653</v>
      </c>
      <c r="J172" s="48"/>
    </row>
    <row r="173" spans="1:10">
      <c r="A173" s="48" t="s">
        <v>660</v>
      </c>
      <c r="B173" s="48" t="s">
        <v>661</v>
      </c>
      <c r="C173" s="48" t="s">
        <v>1242</v>
      </c>
      <c r="D173" s="48" t="s">
        <v>1243</v>
      </c>
      <c r="E173" s="48" t="s">
        <v>1341</v>
      </c>
      <c r="F173" s="48" t="s">
        <v>1342</v>
      </c>
      <c r="G173" s="48" t="s">
        <v>1343</v>
      </c>
      <c r="H173" s="48" t="s">
        <v>1344</v>
      </c>
      <c r="I173" s="48" t="s">
        <v>653</v>
      </c>
      <c r="J173" s="48"/>
    </row>
    <row r="174" spans="1:10">
      <c r="A174" s="48" t="s">
        <v>660</v>
      </c>
      <c r="B174" s="48" t="s">
        <v>661</v>
      </c>
      <c r="C174" s="48" t="s">
        <v>1242</v>
      </c>
      <c r="D174" s="48" t="s">
        <v>1243</v>
      </c>
      <c r="E174" s="48" t="s">
        <v>1345</v>
      </c>
      <c r="F174" s="48" t="s">
        <v>1346</v>
      </c>
      <c r="G174" s="48" t="s">
        <v>1347</v>
      </c>
      <c r="H174" s="48" t="s">
        <v>1348</v>
      </c>
      <c r="I174" s="48" t="s">
        <v>642</v>
      </c>
      <c r="J174" s="48"/>
    </row>
    <row r="175" spans="1:10">
      <c r="A175" s="48" t="s">
        <v>655</v>
      </c>
      <c r="B175" s="48" t="s">
        <v>656</v>
      </c>
      <c r="C175" s="48" t="s">
        <v>1242</v>
      </c>
      <c r="D175" s="48" t="s">
        <v>1243</v>
      </c>
      <c r="E175" s="48" t="s">
        <v>1349</v>
      </c>
      <c r="F175" s="48" t="s">
        <v>1350</v>
      </c>
      <c r="G175" s="48" t="s">
        <v>1351</v>
      </c>
      <c r="H175" s="48" t="s">
        <v>1352</v>
      </c>
      <c r="I175" s="48" t="s">
        <v>653</v>
      </c>
      <c r="J175" s="48"/>
    </row>
    <row r="176" spans="1:10">
      <c r="A176" s="48" t="s">
        <v>666</v>
      </c>
      <c r="B176" s="48" t="s">
        <v>667</v>
      </c>
      <c r="C176" s="48" t="s">
        <v>1242</v>
      </c>
      <c r="D176" s="48" t="s">
        <v>1243</v>
      </c>
      <c r="E176" s="48" t="s">
        <v>1353</v>
      </c>
      <c r="F176" s="48" t="s">
        <v>1354</v>
      </c>
      <c r="G176" s="48" t="s">
        <v>1355</v>
      </c>
      <c r="H176" s="48" t="s">
        <v>1356</v>
      </c>
      <c r="I176" s="48" t="s">
        <v>642</v>
      </c>
      <c r="J176" s="48"/>
    </row>
    <row r="177" spans="1:10">
      <c r="A177" s="48" t="s">
        <v>978</v>
      </c>
      <c r="B177" s="48" t="s">
        <v>979</v>
      </c>
      <c r="C177" s="48" t="s">
        <v>1242</v>
      </c>
      <c r="D177" s="48" t="s">
        <v>1243</v>
      </c>
      <c r="E177" s="48" t="s">
        <v>1357</v>
      </c>
      <c r="F177" s="48" t="s">
        <v>1358</v>
      </c>
      <c r="G177" s="48" t="s">
        <v>1359</v>
      </c>
      <c r="H177" s="48" t="s">
        <v>1360</v>
      </c>
      <c r="I177" s="48" t="s">
        <v>653</v>
      </c>
      <c r="J177" s="48"/>
    </row>
    <row r="178" spans="1:10">
      <c r="A178" s="48" t="s">
        <v>978</v>
      </c>
      <c r="B178" s="48" t="s">
        <v>979</v>
      </c>
      <c r="C178" s="48" t="s">
        <v>1242</v>
      </c>
      <c r="D178" s="48" t="s">
        <v>1243</v>
      </c>
      <c r="E178" s="48" t="s">
        <v>1361</v>
      </c>
      <c r="F178" s="48" t="s">
        <v>1362</v>
      </c>
      <c r="G178" s="48" t="s">
        <v>1363</v>
      </c>
      <c r="H178" s="48" t="s">
        <v>1364</v>
      </c>
      <c r="I178" s="48" t="s">
        <v>642</v>
      </c>
      <c r="J178" s="48"/>
    </row>
    <row r="179" spans="1:10">
      <c r="A179" s="48" t="s">
        <v>978</v>
      </c>
      <c r="B179" s="48" t="s">
        <v>979</v>
      </c>
      <c r="C179" s="48" t="s">
        <v>1242</v>
      </c>
      <c r="D179" s="48" t="s">
        <v>1243</v>
      </c>
      <c r="E179" s="48" t="s">
        <v>1365</v>
      </c>
      <c r="F179" s="48" t="s">
        <v>1366</v>
      </c>
      <c r="G179" s="48" t="s">
        <v>1367</v>
      </c>
      <c r="H179" s="48" t="s">
        <v>1368</v>
      </c>
      <c r="I179" s="48" t="s">
        <v>642</v>
      </c>
      <c r="J179" s="48"/>
    </row>
    <row r="180" spans="1:10">
      <c r="A180" s="48" t="s">
        <v>964</v>
      </c>
      <c r="B180" s="48" t="s">
        <v>965</v>
      </c>
      <c r="C180" s="48" t="s">
        <v>1369</v>
      </c>
      <c r="D180" s="48" t="s">
        <v>1370</v>
      </c>
      <c r="E180" s="48" t="s">
        <v>1371</v>
      </c>
      <c r="F180" s="48" t="s">
        <v>1372</v>
      </c>
      <c r="G180" s="48" t="s">
        <v>1373</v>
      </c>
      <c r="H180" s="48" t="s">
        <v>1374</v>
      </c>
      <c r="I180" s="48" t="s">
        <v>653</v>
      </c>
      <c r="J180" s="48"/>
    </row>
    <row r="181" spans="1:10">
      <c r="A181" s="48" t="s">
        <v>684</v>
      </c>
      <c r="B181" s="48" t="s">
        <v>685</v>
      </c>
      <c r="C181" s="48" t="s">
        <v>1369</v>
      </c>
      <c r="D181" s="48" t="s">
        <v>1370</v>
      </c>
      <c r="E181" s="48" t="s">
        <v>1375</v>
      </c>
      <c r="F181" s="48" t="s">
        <v>1376</v>
      </c>
      <c r="G181" s="48" t="s">
        <v>1377</v>
      </c>
      <c r="H181" s="48" t="s">
        <v>1378</v>
      </c>
      <c r="I181" s="48" t="s">
        <v>642</v>
      </c>
      <c r="J181" s="48"/>
    </row>
    <row r="182" spans="1:10">
      <c r="A182" s="48" t="s">
        <v>647</v>
      </c>
      <c r="B182" s="48" t="s">
        <v>648</v>
      </c>
      <c r="C182" s="48" t="s">
        <v>1369</v>
      </c>
      <c r="D182" s="48" t="s">
        <v>1370</v>
      </c>
      <c r="E182" s="48" t="s">
        <v>1379</v>
      </c>
      <c r="F182" s="48" t="s">
        <v>1379</v>
      </c>
      <c r="G182" s="48" t="s">
        <v>1380</v>
      </c>
      <c r="H182" s="48" t="s">
        <v>1381</v>
      </c>
      <c r="I182" s="48" t="s">
        <v>642</v>
      </c>
      <c r="J182" s="48"/>
    </row>
    <row r="183" spans="1:10">
      <c r="A183" s="48" t="s">
        <v>964</v>
      </c>
      <c r="B183" s="48" t="s">
        <v>965</v>
      </c>
      <c r="C183" s="48" t="s">
        <v>1369</v>
      </c>
      <c r="D183" s="48" t="s">
        <v>1370</v>
      </c>
      <c r="E183" s="48" t="s">
        <v>1382</v>
      </c>
      <c r="F183" s="48" t="s">
        <v>1383</v>
      </c>
      <c r="G183" s="48" t="s">
        <v>1384</v>
      </c>
      <c r="H183" s="48" t="s">
        <v>1385</v>
      </c>
      <c r="I183" s="48" t="s">
        <v>642</v>
      </c>
      <c r="J183" s="48"/>
    </row>
    <row r="184" spans="1:10">
      <c r="A184" s="48" t="s">
        <v>655</v>
      </c>
      <c r="B184" s="48" t="s">
        <v>656</v>
      </c>
      <c r="C184" s="48" t="s">
        <v>1369</v>
      </c>
      <c r="D184" s="48" t="s">
        <v>1370</v>
      </c>
      <c r="E184" s="48" t="s">
        <v>1386</v>
      </c>
      <c r="F184" s="48" t="s">
        <v>1387</v>
      </c>
      <c r="G184" s="48" t="s">
        <v>1388</v>
      </c>
      <c r="H184" s="48" t="s">
        <v>1389</v>
      </c>
      <c r="I184" s="48" t="s">
        <v>642</v>
      </c>
      <c r="J184" s="48"/>
    </row>
    <row r="185" spans="1:10">
      <c r="A185" s="48" t="s">
        <v>964</v>
      </c>
      <c r="B185" s="48" t="s">
        <v>965</v>
      </c>
      <c r="C185" s="48" t="s">
        <v>1369</v>
      </c>
      <c r="D185" s="48" t="s">
        <v>1370</v>
      </c>
      <c r="E185" s="48" t="s">
        <v>1390</v>
      </c>
      <c r="F185" s="48" t="s">
        <v>1391</v>
      </c>
      <c r="G185" s="48" t="s">
        <v>1392</v>
      </c>
      <c r="H185" s="48" t="s">
        <v>1393</v>
      </c>
      <c r="I185" s="48" t="s">
        <v>653</v>
      </c>
      <c r="J185" s="48"/>
    </row>
    <row r="186" spans="1:10">
      <c r="A186" s="48" t="s">
        <v>647</v>
      </c>
      <c r="B186" s="48" t="s">
        <v>648</v>
      </c>
      <c r="C186" s="48" t="s">
        <v>1369</v>
      </c>
      <c r="D186" s="48" t="s">
        <v>1370</v>
      </c>
      <c r="E186" s="48" t="s">
        <v>1394</v>
      </c>
      <c r="F186" s="48" t="s">
        <v>1395</v>
      </c>
      <c r="G186" s="48" t="s">
        <v>1396</v>
      </c>
      <c r="H186" s="48" t="s">
        <v>1397</v>
      </c>
      <c r="I186" s="48" t="s">
        <v>642</v>
      </c>
      <c r="J186" s="48"/>
    </row>
    <row r="187" spans="1:10">
      <c r="A187" s="48" t="s">
        <v>647</v>
      </c>
      <c r="B187" s="48" t="s">
        <v>648</v>
      </c>
      <c r="C187" s="48" t="s">
        <v>1369</v>
      </c>
      <c r="D187" s="48" t="s">
        <v>1370</v>
      </c>
      <c r="E187" s="48" t="s">
        <v>1398</v>
      </c>
      <c r="F187" s="48" t="s">
        <v>1399</v>
      </c>
      <c r="G187" s="48" t="s">
        <v>1400</v>
      </c>
      <c r="H187" s="48" t="s">
        <v>1401</v>
      </c>
      <c r="I187" s="48" t="s">
        <v>653</v>
      </c>
      <c r="J187" s="48"/>
    </row>
    <row r="188" spans="1:10">
      <c r="A188" s="48" t="s">
        <v>660</v>
      </c>
      <c r="B188" s="48" t="s">
        <v>661</v>
      </c>
      <c r="C188" s="48" t="s">
        <v>1402</v>
      </c>
      <c r="D188" s="48" t="s">
        <v>1403</v>
      </c>
      <c r="E188" s="48" t="s">
        <v>1404</v>
      </c>
      <c r="F188" s="48" t="s">
        <v>1405</v>
      </c>
      <c r="G188" s="48" t="s">
        <v>1406</v>
      </c>
      <c r="H188" s="48" t="s">
        <v>1407</v>
      </c>
      <c r="I188" s="48" t="s">
        <v>653</v>
      </c>
      <c r="J188" s="48"/>
    </row>
    <row r="189" spans="1:10">
      <c r="A189" s="48" t="s">
        <v>660</v>
      </c>
      <c r="B189" s="48" t="s">
        <v>661</v>
      </c>
      <c r="C189" s="48" t="s">
        <v>1402</v>
      </c>
      <c r="D189" s="48" t="s">
        <v>1403</v>
      </c>
      <c r="E189" s="48" t="s">
        <v>1408</v>
      </c>
      <c r="F189" s="48" t="s">
        <v>1409</v>
      </c>
      <c r="G189" s="48" t="s">
        <v>1410</v>
      </c>
      <c r="H189" s="48" t="s">
        <v>1411</v>
      </c>
      <c r="I189" s="48" t="s">
        <v>653</v>
      </c>
      <c r="J189" s="48"/>
    </row>
    <row r="190" spans="1:10">
      <c r="A190" s="48" t="s">
        <v>647</v>
      </c>
      <c r="B190" s="48" t="s">
        <v>648</v>
      </c>
      <c r="C190" s="48" t="s">
        <v>1402</v>
      </c>
      <c r="D190" s="48" t="s">
        <v>1403</v>
      </c>
      <c r="E190" s="48" t="s">
        <v>1412</v>
      </c>
      <c r="F190" s="48" t="s">
        <v>1413</v>
      </c>
      <c r="G190" s="48" t="s">
        <v>1414</v>
      </c>
      <c r="H190" s="48" t="s">
        <v>1415</v>
      </c>
      <c r="I190" s="48" t="s">
        <v>642</v>
      </c>
      <c r="J190" s="48"/>
    </row>
    <row r="191" spans="1:10">
      <c r="A191" s="48" t="s">
        <v>634</v>
      </c>
      <c r="B191" s="48" t="s">
        <v>635</v>
      </c>
      <c r="C191" s="48" t="s">
        <v>1402</v>
      </c>
      <c r="D191" s="48" t="s">
        <v>1403</v>
      </c>
      <c r="E191" s="48" t="s">
        <v>1416</v>
      </c>
      <c r="F191" s="48" t="s">
        <v>1417</v>
      </c>
      <c r="G191" s="48" t="s">
        <v>1418</v>
      </c>
      <c r="H191" s="48" t="s">
        <v>1419</v>
      </c>
      <c r="I191" s="48" t="s">
        <v>642</v>
      </c>
      <c r="J191" s="48"/>
    </row>
    <row r="192" spans="1:10">
      <c r="A192" s="48" t="s">
        <v>660</v>
      </c>
      <c r="B192" s="48" t="s">
        <v>661</v>
      </c>
      <c r="C192" s="48" t="s">
        <v>1402</v>
      </c>
      <c r="D192" s="48" t="s">
        <v>1403</v>
      </c>
      <c r="E192" s="48" t="s">
        <v>1420</v>
      </c>
      <c r="F192" s="48" t="s">
        <v>1421</v>
      </c>
      <c r="G192" s="48" t="s">
        <v>1422</v>
      </c>
      <c r="H192" s="48" t="s">
        <v>1423</v>
      </c>
      <c r="I192" s="48" t="s">
        <v>653</v>
      </c>
      <c r="J192" s="48"/>
    </row>
    <row r="193" spans="1:10">
      <c r="A193" s="48" t="s">
        <v>684</v>
      </c>
      <c r="B193" s="48" t="s">
        <v>685</v>
      </c>
      <c r="C193" s="48" t="s">
        <v>1402</v>
      </c>
      <c r="D193" s="48" t="s">
        <v>1403</v>
      </c>
      <c r="E193" s="48" t="s">
        <v>1424</v>
      </c>
      <c r="F193" s="48" t="s">
        <v>1425</v>
      </c>
      <c r="G193" s="48" t="s">
        <v>1426</v>
      </c>
      <c r="H193" s="48" t="s">
        <v>1427</v>
      </c>
      <c r="I193" s="48" t="s">
        <v>642</v>
      </c>
      <c r="J193" s="48"/>
    </row>
    <row r="194" spans="1:10">
      <c r="A194" s="48" t="s">
        <v>684</v>
      </c>
      <c r="B194" s="48" t="s">
        <v>685</v>
      </c>
      <c r="C194" s="48" t="s">
        <v>1402</v>
      </c>
      <c r="D194" s="48" t="s">
        <v>1403</v>
      </c>
      <c r="E194" s="48" t="s">
        <v>1428</v>
      </c>
      <c r="F194" s="48" t="s">
        <v>1429</v>
      </c>
      <c r="G194" s="48" t="s">
        <v>1430</v>
      </c>
      <c r="H194" s="48" t="s">
        <v>1431</v>
      </c>
      <c r="I194" s="48" t="s">
        <v>642</v>
      </c>
      <c r="J194" s="48"/>
    </row>
    <row r="195" spans="1:10">
      <c r="A195" s="48" t="s">
        <v>655</v>
      </c>
      <c r="B195" s="48" t="s">
        <v>656</v>
      </c>
      <c r="C195" s="48" t="s">
        <v>1402</v>
      </c>
      <c r="D195" s="48" t="s">
        <v>1403</v>
      </c>
      <c r="E195" s="48" t="s">
        <v>1432</v>
      </c>
      <c r="F195" s="48" t="s">
        <v>1432</v>
      </c>
      <c r="G195" s="48" t="s">
        <v>1433</v>
      </c>
      <c r="H195" s="48" t="s">
        <v>1434</v>
      </c>
      <c r="I195" s="48" t="s">
        <v>642</v>
      </c>
      <c r="J195" s="48"/>
    </row>
    <row r="196" spans="1:10">
      <c r="A196" s="48" t="s">
        <v>634</v>
      </c>
      <c r="B196" s="48" t="s">
        <v>635</v>
      </c>
      <c r="C196" s="48" t="s">
        <v>1402</v>
      </c>
      <c r="D196" s="48" t="s">
        <v>1403</v>
      </c>
      <c r="E196" s="48" t="s">
        <v>1435</v>
      </c>
      <c r="F196" s="48" t="s">
        <v>1436</v>
      </c>
      <c r="G196" s="48" t="s">
        <v>1437</v>
      </c>
      <c r="H196" s="48" t="s">
        <v>1438</v>
      </c>
      <c r="I196" s="48" t="s">
        <v>642</v>
      </c>
      <c r="J196" s="48"/>
    </row>
    <row r="197" spans="1:10">
      <c r="A197" s="48" t="s">
        <v>655</v>
      </c>
      <c r="B197" s="48" t="s">
        <v>656</v>
      </c>
      <c r="C197" s="48" t="s">
        <v>1402</v>
      </c>
      <c r="D197" s="48" t="s">
        <v>1403</v>
      </c>
      <c r="E197" s="48" t="s">
        <v>1439</v>
      </c>
      <c r="F197" s="48" t="s">
        <v>1440</v>
      </c>
      <c r="G197" s="48" t="s">
        <v>1441</v>
      </c>
      <c r="H197" s="48" t="s">
        <v>1442</v>
      </c>
      <c r="I197" s="48" t="s">
        <v>653</v>
      </c>
      <c r="J197" s="48" t="s">
        <v>1443</v>
      </c>
    </row>
    <row r="198" spans="1:10">
      <c r="A198" s="48" t="s">
        <v>660</v>
      </c>
      <c r="B198" s="48" t="s">
        <v>661</v>
      </c>
      <c r="C198" s="48" t="s">
        <v>1402</v>
      </c>
      <c r="D198" s="48" t="s">
        <v>1403</v>
      </c>
      <c r="E198" s="48" t="s">
        <v>1444</v>
      </c>
      <c r="F198" s="48" t="s">
        <v>1445</v>
      </c>
      <c r="G198" s="48" t="s">
        <v>1446</v>
      </c>
      <c r="H198" s="48" t="s">
        <v>1447</v>
      </c>
      <c r="I198" s="48" t="s">
        <v>653</v>
      </c>
      <c r="J198" s="48"/>
    </row>
    <row r="199" spans="1:10">
      <c r="A199" s="48" t="s">
        <v>634</v>
      </c>
      <c r="B199" s="48" t="s">
        <v>635</v>
      </c>
      <c r="C199" s="48" t="s">
        <v>1402</v>
      </c>
      <c r="D199" s="48" t="s">
        <v>1403</v>
      </c>
      <c r="E199" s="48" t="s">
        <v>1448</v>
      </c>
      <c r="F199" s="48" t="s">
        <v>1449</v>
      </c>
      <c r="G199" s="48" t="s">
        <v>1450</v>
      </c>
      <c r="H199" s="48" t="s">
        <v>1451</v>
      </c>
      <c r="I199" s="48" t="s">
        <v>642</v>
      </c>
      <c r="J199" s="48"/>
    </row>
    <row r="200" spans="1:10">
      <c r="A200" s="48" t="s">
        <v>634</v>
      </c>
      <c r="B200" s="48" t="s">
        <v>635</v>
      </c>
      <c r="C200" s="48" t="s">
        <v>1402</v>
      </c>
      <c r="D200" s="48" t="s">
        <v>1403</v>
      </c>
      <c r="E200" s="48" t="s">
        <v>1452</v>
      </c>
      <c r="F200" s="48" t="s">
        <v>1453</v>
      </c>
      <c r="G200" s="48" t="s">
        <v>1454</v>
      </c>
      <c r="H200" s="48" t="s">
        <v>1455</v>
      </c>
      <c r="I200" s="48" t="s">
        <v>642</v>
      </c>
      <c r="J200" s="48"/>
    </row>
    <row r="201" spans="1:10">
      <c r="A201" s="48" t="s">
        <v>655</v>
      </c>
      <c r="B201" s="48" t="s">
        <v>656</v>
      </c>
      <c r="C201" s="48" t="s">
        <v>1402</v>
      </c>
      <c r="D201" s="48" t="s">
        <v>1403</v>
      </c>
      <c r="E201" s="48" t="s">
        <v>1456</v>
      </c>
      <c r="F201" s="48" t="s">
        <v>1457</v>
      </c>
      <c r="G201" s="48" t="s">
        <v>1458</v>
      </c>
      <c r="H201" s="48" t="s">
        <v>1459</v>
      </c>
      <c r="I201" s="48" t="s">
        <v>642</v>
      </c>
      <c r="J201" s="48"/>
    </row>
    <row r="202" spans="1:10">
      <c r="A202" s="48" t="s">
        <v>634</v>
      </c>
      <c r="B202" s="48" t="s">
        <v>635</v>
      </c>
      <c r="C202" s="48" t="s">
        <v>1402</v>
      </c>
      <c r="D202" s="48" t="s">
        <v>1403</v>
      </c>
      <c r="E202" s="48" t="s">
        <v>1460</v>
      </c>
      <c r="F202" s="48" t="s">
        <v>1461</v>
      </c>
      <c r="G202" s="48" t="s">
        <v>1462</v>
      </c>
      <c r="H202" s="48" t="s">
        <v>1463</v>
      </c>
      <c r="I202" s="48" t="s">
        <v>642</v>
      </c>
      <c r="J202" s="48"/>
    </row>
    <row r="203" spans="1:10">
      <c r="A203" s="48" t="s">
        <v>655</v>
      </c>
      <c r="B203" s="48" t="s">
        <v>656</v>
      </c>
      <c r="C203" s="48" t="s">
        <v>1402</v>
      </c>
      <c r="D203" s="48" t="s">
        <v>1403</v>
      </c>
      <c r="E203" s="48" t="s">
        <v>1464</v>
      </c>
      <c r="F203" s="48" t="s">
        <v>1465</v>
      </c>
      <c r="G203" s="48" t="s">
        <v>1466</v>
      </c>
      <c r="H203" s="48" t="s">
        <v>1467</v>
      </c>
      <c r="I203" s="48" t="s">
        <v>653</v>
      </c>
      <c r="J203" s="48"/>
    </row>
    <row r="204" spans="1:10">
      <c r="A204" s="48" t="s">
        <v>666</v>
      </c>
      <c r="B204" s="48" t="s">
        <v>667</v>
      </c>
      <c r="C204" s="48" t="s">
        <v>1402</v>
      </c>
      <c r="D204" s="48" t="s">
        <v>1403</v>
      </c>
      <c r="E204" s="48" t="s">
        <v>1468</v>
      </c>
      <c r="F204" s="48" t="s">
        <v>1469</v>
      </c>
      <c r="G204" s="48" t="s">
        <v>1470</v>
      </c>
      <c r="H204" s="48" t="s">
        <v>1471</v>
      </c>
      <c r="I204" s="48" t="s">
        <v>653</v>
      </c>
      <c r="J204" s="48"/>
    </row>
    <row r="205" spans="1:10">
      <c r="A205" s="48" t="s">
        <v>666</v>
      </c>
      <c r="B205" s="48" t="s">
        <v>667</v>
      </c>
      <c r="C205" s="48" t="s">
        <v>1402</v>
      </c>
      <c r="D205" s="48" t="s">
        <v>1403</v>
      </c>
      <c r="E205" s="48" t="s">
        <v>1472</v>
      </c>
      <c r="F205" s="48" t="s">
        <v>1472</v>
      </c>
      <c r="G205" s="48" t="s">
        <v>1473</v>
      </c>
      <c r="H205" s="48" t="s">
        <v>1474</v>
      </c>
      <c r="I205" s="48" t="s">
        <v>653</v>
      </c>
      <c r="J205" s="48"/>
    </row>
    <row r="206" spans="1:10">
      <c r="A206" s="48" t="s">
        <v>647</v>
      </c>
      <c r="B206" s="48" t="s">
        <v>648</v>
      </c>
      <c r="C206" s="48" t="s">
        <v>1402</v>
      </c>
      <c r="D206" s="48" t="s">
        <v>1403</v>
      </c>
      <c r="E206" s="48" t="s">
        <v>1475</v>
      </c>
      <c r="F206" s="48" t="s">
        <v>1476</v>
      </c>
      <c r="G206" s="48" t="s">
        <v>1477</v>
      </c>
      <c r="H206" s="48" t="s">
        <v>1478</v>
      </c>
      <c r="I206" s="48" t="s">
        <v>642</v>
      </c>
      <c r="J206" s="48"/>
    </row>
    <row r="207" spans="1:10">
      <c r="A207" s="48" t="s">
        <v>647</v>
      </c>
      <c r="B207" s="48" t="s">
        <v>648</v>
      </c>
      <c r="C207" s="48" t="s">
        <v>1402</v>
      </c>
      <c r="D207" s="48" t="s">
        <v>1403</v>
      </c>
      <c r="E207" s="48" t="s">
        <v>1479</v>
      </c>
      <c r="F207" s="48" t="s">
        <v>1480</v>
      </c>
      <c r="G207" s="48" t="s">
        <v>1481</v>
      </c>
      <c r="H207" s="48" t="s">
        <v>1482</v>
      </c>
      <c r="I207" s="48" t="s">
        <v>642</v>
      </c>
      <c r="J207" s="48"/>
    </row>
    <row r="208" spans="1:10">
      <c r="A208" s="48" t="s">
        <v>964</v>
      </c>
      <c r="B208" s="48" t="s">
        <v>965</v>
      </c>
      <c r="C208" s="48" t="s">
        <v>1402</v>
      </c>
      <c r="D208" s="48" t="s">
        <v>1403</v>
      </c>
      <c r="E208" s="48" t="s">
        <v>1483</v>
      </c>
      <c r="F208" s="48" t="s">
        <v>1484</v>
      </c>
      <c r="G208" s="48" t="s">
        <v>1485</v>
      </c>
      <c r="H208" s="48" t="s">
        <v>1486</v>
      </c>
      <c r="I208" s="48" t="s">
        <v>653</v>
      </c>
      <c r="J208" s="48"/>
    </row>
    <row r="209" spans="1:10">
      <c r="A209" s="48" t="s">
        <v>964</v>
      </c>
      <c r="B209" s="48" t="s">
        <v>965</v>
      </c>
      <c r="C209" s="48" t="s">
        <v>1402</v>
      </c>
      <c r="D209" s="48" t="s">
        <v>1403</v>
      </c>
      <c r="E209" s="48" t="s">
        <v>1487</v>
      </c>
      <c r="F209" s="48" t="s">
        <v>1488</v>
      </c>
      <c r="G209" s="48" t="s">
        <v>1489</v>
      </c>
      <c r="H209" s="48" t="s">
        <v>1490</v>
      </c>
      <c r="I209" s="48" t="s">
        <v>653</v>
      </c>
      <c r="J209" s="48"/>
    </row>
    <row r="210" spans="1:10">
      <c r="A210" s="48" t="s">
        <v>978</v>
      </c>
      <c r="B210" s="48" t="s">
        <v>979</v>
      </c>
      <c r="C210" s="48" t="s">
        <v>1402</v>
      </c>
      <c r="D210" s="48" t="s">
        <v>1403</v>
      </c>
      <c r="E210" s="48" t="s">
        <v>1491</v>
      </c>
      <c r="F210" s="48" t="s">
        <v>978</v>
      </c>
      <c r="G210" s="48" t="s">
        <v>1492</v>
      </c>
      <c r="H210" s="48" t="s">
        <v>1493</v>
      </c>
      <c r="I210" s="48" t="s">
        <v>653</v>
      </c>
      <c r="J210" s="48"/>
    </row>
    <row r="211" spans="1:10">
      <c r="A211" s="48" t="s">
        <v>655</v>
      </c>
      <c r="B211" s="48" t="s">
        <v>656</v>
      </c>
      <c r="C211" s="48" t="s">
        <v>1402</v>
      </c>
      <c r="D211" s="48" t="s">
        <v>1403</v>
      </c>
      <c r="E211" s="48" t="s">
        <v>1494</v>
      </c>
      <c r="F211" s="48" t="s">
        <v>1494</v>
      </c>
      <c r="G211" s="48" t="s">
        <v>1495</v>
      </c>
      <c r="H211" s="48" t="s">
        <v>1496</v>
      </c>
      <c r="I211" s="48" t="s">
        <v>642</v>
      </c>
      <c r="J211" s="48"/>
    </row>
    <row r="212" spans="1:10">
      <c r="A212" s="48" t="s">
        <v>655</v>
      </c>
      <c r="B212" s="48" t="s">
        <v>656</v>
      </c>
      <c r="C212" s="48" t="s">
        <v>1402</v>
      </c>
      <c r="D212" s="48" t="s">
        <v>1403</v>
      </c>
      <c r="E212" s="48" t="s">
        <v>1497</v>
      </c>
      <c r="F212" s="48" t="s">
        <v>1497</v>
      </c>
      <c r="G212" s="48" t="s">
        <v>1498</v>
      </c>
      <c r="H212" s="48" t="s">
        <v>1499</v>
      </c>
      <c r="I212" s="48" t="s">
        <v>653</v>
      </c>
      <c r="J212" s="48" t="s">
        <v>1443</v>
      </c>
    </row>
    <row r="213" spans="1:10">
      <c r="A213" s="48" t="s">
        <v>634</v>
      </c>
      <c r="B213" s="48" t="s">
        <v>635</v>
      </c>
      <c r="C213" s="48" t="s">
        <v>1402</v>
      </c>
      <c r="D213" s="48" t="s">
        <v>1403</v>
      </c>
      <c r="E213" s="48" t="s">
        <v>1500</v>
      </c>
      <c r="F213" s="48" t="s">
        <v>1501</v>
      </c>
      <c r="G213" s="48" t="s">
        <v>1502</v>
      </c>
      <c r="H213" s="48" t="s">
        <v>1503</v>
      </c>
      <c r="I213" s="48" t="s">
        <v>653</v>
      </c>
      <c r="J213" s="48" t="s">
        <v>1443</v>
      </c>
    </row>
    <row r="214" spans="1:10">
      <c r="A214" s="48" t="s">
        <v>634</v>
      </c>
      <c r="B214" s="48" t="s">
        <v>635</v>
      </c>
      <c r="C214" s="48" t="s">
        <v>1402</v>
      </c>
      <c r="D214" s="48" t="s">
        <v>1403</v>
      </c>
      <c r="E214" s="48" t="s">
        <v>1504</v>
      </c>
      <c r="F214" s="48" t="s">
        <v>1505</v>
      </c>
      <c r="G214" s="48" t="s">
        <v>1506</v>
      </c>
      <c r="H214" s="48" t="s">
        <v>1507</v>
      </c>
      <c r="I214" s="48" t="s">
        <v>653</v>
      </c>
      <c r="J214" s="48" t="s">
        <v>1443</v>
      </c>
    </row>
    <row r="215" spans="1:10">
      <c r="A215" s="48" t="s">
        <v>660</v>
      </c>
      <c r="B215" s="48" t="s">
        <v>661</v>
      </c>
      <c r="C215" s="48" t="s">
        <v>1402</v>
      </c>
      <c r="D215" s="48" t="s">
        <v>1403</v>
      </c>
      <c r="E215" s="48" t="s">
        <v>1508</v>
      </c>
      <c r="F215" s="48" t="s">
        <v>1509</v>
      </c>
      <c r="G215" s="48" t="s">
        <v>1510</v>
      </c>
      <c r="H215" s="48" t="s">
        <v>1511</v>
      </c>
      <c r="I215" s="48" t="s">
        <v>653</v>
      </c>
      <c r="J215" s="48"/>
    </row>
    <row r="216" spans="1:10">
      <c r="A216" s="48" t="s">
        <v>684</v>
      </c>
      <c r="B216" s="48" t="s">
        <v>685</v>
      </c>
      <c r="C216" s="48" t="s">
        <v>1402</v>
      </c>
      <c r="D216" s="48" t="s">
        <v>1403</v>
      </c>
      <c r="E216" s="48" t="s">
        <v>1512</v>
      </c>
      <c r="F216" s="48" t="s">
        <v>1513</v>
      </c>
      <c r="G216" s="48" t="s">
        <v>1514</v>
      </c>
      <c r="H216" s="48" t="s">
        <v>1515</v>
      </c>
      <c r="I216" s="48" t="s">
        <v>653</v>
      </c>
      <c r="J216" s="48"/>
    </row>
    <row r="217" spans="1:10">
      <c r="A217" s="48" t="s">
        <v>634</v>
      </c>
      <c r="B217" s="48" t="s">
        <v>635</v>
      </c>
      <c r="C217" s="48" t="s">
        <v>1402</v>
      </c>
      <c r="D217" s="48" t="s">
        <v>1403</v>
      </c>
      <c r="E217" s="48" t="s">
        <v>1516</v>
      </c>
      <c r="F217" s="48" t="s">
        <v>1517</v>
      </c>
      <c r="G217" s="48" t="s">
        <v>1518</v>
      </c>
      <c r="H217" s="48" t="s">
        <v>1519</v>
      </c>
      <c r="I217" s="48" t="s">
        <v>642</v>
      </c>
      <c r="J217" s="48"/>
    </row>
    <row r="218" spans="1:10">
      <c r="A218" s="48" t="s">
        <v>684</v>
      </c>
      <c r="B218" s="48" t="s">
        <v>685</v>
      </c>
      <c r="C218" s="48" t="s">
        <v>1402</v>
      </c>
      <c r="D218" s="48" t="s">
        <v>1403</v>
      </c>
      <c r="E218" s="48" t="s">
        <v>1520</v>
      </c>
      <c r="F218" s="48" t="s">
        <v>1521</v>
      </c>
      <c r="G218" s="48" t="s">
        <v>1522</v>
      </c>
      <c r="H218" s="48" t="s">
        <v>1523</v>
      </c>
      <c r="I218" s="48" t="s">
        <v>653</v>
      </c>
      <c r="J218" s="48"/>
    </row>
    <row r="219" spans="1:10">
      <c r="A219" s="48" t="s">
        <v>660</v>
      </c>
      <c r="B219" s="48" t="s">
        <v>661</v>
      </c>
      <c r="C219" s="48" t="s">
        <v>1402</v>
      </c>
      <c r="D219" s="48" t="s">
        <v>1403</v>
      </c>
      <c r="E219" s="48" t="s">
        <v>1524</v>
      </c>
      <c r="F219" s="48" t="s">
        <v>1525</v>
      </c>
      <c r="G219" s="48" t="s">
        <v>1526</v>
      </c>
      <c r="H219" s="48" t="s">
        <v>1527</v>
      </c>
      <c r="I219" s="48" t="s">
        <v>653</v>
      </c>
      <c r="J219" s="48"/>
    </row>
    <row r="220" spans="1:10">
      <c r="A220" s="48" t="s">
        <v>655</v>
      </c>
      <c r="B220" s="48" t="s">
        <v>656</v>
      </c>
      <c r="C220" s="48" t="s">
        <v>1402</v>
      </c>
      <c r="D220" s="48" t="s">
        <v>1403</v>
      </c>
      <c r="E220" s="48" t="s">
        <v>1528</v>
      </c>
      <c r="F220" s="48" t="s">
        <v>1529</v>
      </c>
      <c r="G220" s="48" t="s">
        <v>1530</v>
      </c>
      <c r="H220" s="48" t="s">
        <v>1531</v>
      </c>
      <c r="I220" s="48" t="s">
        <v>653</v>
      </c>
      <c r="J220" s="48"/>
    </row>
    <row r="221" spans="1:10">
      <c r="A221" s="48" t="s">
        <v>666</v>
      </c>
      <c r="B221" s="48" t="s">
        <v>667</v>
      </c>
      <c r="C221" s="48" t="s">
        <v>1402</v>
      </c>
      <c r="D221" s="48" t="s">
        <v>1403</v>
      </c>
      <c r="E221" s="48" t="s">
        <v>1532</v>
      </c>
      <c r="F221" s="48" t="s">
        <v>1533</v>
      </c>
      <c r="G221" s="48" t="s">
        <v>1534</v>
      </c>
      <c r="H221" s="48" t="s">
        <v>1535</v>
      </c>
      <c r="I221" s="48" t="s">
        <v>653</v>
      </c>
      <c r="J221" s="48"/>
    </row>
    <row r="222" spans="1:10">
      <c r="A222" s="48" t="s">
        <v>655</v>
      </c>
      <c r="B222" s="48" t="s">
        <v>656</v>
      </c>
      <c r="C222" s="48" t="s">
        <v>1402</v>
      </c>
      <c r="D222" s="48" t="s">
        <v>1403</v>
      </c>
      <c r="E222" s="48" t="s">
        <v>1536</v>
      </c>
      <c r="F222" s="48" t="s">
        <v>1537</v>
      </c>
      <c r="G222" s="48" t="s">
        <v>1538</v>
      </c>
      <c r="H222" s="48" t="s">
        <v>1539</v>
      </c>
      <c r="I222" s="48" t="s">
        <v>653</v>
      </c>
      <c r="J222" s="48"/>
    </row>
    <row r="223" spans="1:10">
      <c r="A223" s="48" t="s">
        <v>666</v>
      </c>
      <c r="B223" s="48" t="s">
        <v>667</v>
      </c>
      <c r="C223" s="48" t="s">
        <v>1402</v>
      </c>
      <c r="D223" s="48" t="s">
        <v>1403</v>
      </c>
      <c r="E223" s="48" t="s">
        <v>1540</v>
      </c>
      <c r="F223" s="48" t="s">
        <v>1541</v>
      </c>
      <c r="G223" s="48" t="s">
        <v>1542</v>
      </c>
      <c r="H223" s="48" t="s">
        <v>1543</v>
      </c>
      <c r="I223" s="48" t="s">
        <v>653</v>
      </c>
      <c r="J223" s="48"/>
    </row>
    <row r="224" spans="1:10">
      <c r="A224" s="48" t="s">
        <v>666</v>
      </c>
      <c r="B224" s="48" t="s">
        <v>667</v>
      </c>
      <c r="C224" s="48" t="s">
        <v>1402</v>
      </c>
      <c r="D224" s="48" t="s">
        <v>1403</v>
      </c>
      <c r="E224" s="48" t="s">
        <v>1544</v>
      </c>
      <c r="F224" s="48" t="s">
        <v>1545</v>
      </c>
      <c r="G224" s="48" t="s">
        <v>1546</v>
      </c>
      <c r="H224" s="48" t="s">
        <v>1547</v>
      </c>
      <c r="I224" s="48" t="s">
        <v>653</v>
      </c>
      <c r="J224" s="48"/>
    </row>
    <row r="225" spans="1:10">
      <c r="A225" s="48" t="s">
        <v>655</v>
      </c>
      <c r="B225" s="48" t="s">
        <v>656</v>
      </c>
      <c r="C225" s="48" t="s">
        <v>1548</v>
      </c>
      <c r="D225" s="48" t="s">
        <v>1549</v>
      </c>
      <c r="E225" s="48" t="s">
        <v>1550</v>
      </c>
      <c r="F225" s="48" t="s">
        <v>1551</v>
      </c>
      <c r="G225" s="48" t="s">
        <v>1552</v>
      </c>
      <c r="H225" s="48" t="s">
        <v>1553</v>
      </c>
      <c r="I225" s="48" t="s">
        <v>642</v>
      </c>
      <c r="J225" s="48"/>
    </row>
    <row r="226" spans="1:10">
      <c r="A226" s="48" t="s">
        <v>655</v>
      </c>
      <c r="B226" s="48" t="s">
        <v>656</v>
      </c>
      <c r="C226" s="48" t="s">
        <v>1548</v>
      </c>
      <c r="D226" s="48" t="s">
        <v>1549</v>
      </c>
      <c r="E226" s="48" t="s">
        <v>1554</v>
      </c>
      <c r="F226" s="48" t="s">
        <v>1555</v>
      </c>
      <c r="G226" s="48" t="s">
        <v>1556</v>
      </c>
      <c r="H226" s="48" t="s">
        <v>1557</v>
      </c>
      <c r="I226" s="48" t="s">
        <v>653</v>
      </c>
      <c r="J226" s="48"/>
    </row>
    <row r="227" spans="1:10">
      <c r="A227" s="48" t="s">
        <v>655</v>
      </c>
      <c r="B227" s="48" t="s">
        <v>656</v>
      </c>
      <c r="C227" s="48" t="s">
        <v>1548</v>
      </c>
      <c r="D227" s="48" t="s">
        <v>1549</v>
      </c>
      <c r="E227" s="48" t="s">
        <v>1558</v>
      </c>
      <c r="F227" s="48" t="s">
        <v>1559</v>
      </c>
      <c r="G227" s="48" t="s">
        <v>1560</v>
      </c>
      <c r="H227" s="48" t="s">
        <v>1561</v>
      </c>
      <c r="I227" s="48" t="s">
        <v>653</v>
      </c>
      <c r="J227" s="48"/>
    </row>
    <row r="228" spans="1:10">
      <c r="A228" s="48" t="s">
        <v>660</v>
      </c>
      <c r="B228" s="48" t="s">
        <v>661</v>
      </c>
      <c r="C228" s="48" t="s">
        <v>1548</v>
      </c>
      <c r="D228" s="48" t="s">
        <v>1549</v>
      </c>
      <c r="E228" s="48" t="s">
        <v>1562</v>
      </c>
      <c r="F228" s="48" t="s">
        <v>1563</v>
      </c>
      <c r="G228" s="48" t="s">
        <v>1564</v>
      </c>
      <c r="H228" s="48" t="s">
        <v>1565</v>
      </c>
      <c r="I228" s="48" t="s">
        <v>642</v>
      </c>
      <c r="J228" s="48"/>
    </row>
    <row r="229" spans="1:10">
      <c r="A229" s="48" t="s">
        <v>660</v>
      </c>
      <c r="B229" s="48" t="s">
        <v>661</v>
      </c>
      <c r="C229" s="48" t="s">
        <v>1548</v>
      </c>
      <c r="D229" s="48" t="s">
        <v>1549</v>
      </c>
      <c r="E229" s="48" t="s">
        <v>1566</v>
      </c>
      <c r="F229" s="48" t="s">
        <v>1567</v>
      </c>
      <c r="G229" s="48" t="s">
        <v>1568</v>
      </c>
      <c r="H229" s="48" t="s">
        <v>1569</v>
      </c>
      <c r="I229" s="48" t="s">
        <v>653</v>
      </c>
      <c r="J229" s="48"/>
    </row>
    <row r="230" spans="1:10">
      <c r="A230" s="48" t="s">
        <v>660</v>
      </c>
      <c r="B230" s="48" t="s">
        <v>661</v>
      </c>
      <c r="C230" s="48" t="s">
        <v>1548</v>
      </c>
      <c r="D230" s="48" t="s">
        <v>1549</v>
      </c>
      <c r="E230" s="48" t="s">
        <v>1570</v>
      </c>
      <c r="F230" s="48" t="s">
        <v>1571</v>
      </c>
      <c r="G230" s="48" t="s">
        <v>1572</v>
      </c>
      <c r="H230" s="48" t="s">
        <v>1573</v>
      </c>
      <c r="I230" s="48" t="s">
        <v>653</v>
      </c>
      <c r="J230" s="48"/>
    </row>
    <row r="231" spans="1:10">
      <c r="A231" s="48" t="s">
        <v>660</v>
      </c>
      <c r="B231" s="48" t="s">
        <v>661</v>
      </c>
      <c r="C231" s="48" t="s">
        <v>1548</v>
      </c>
      <c r="D231" s="48" t="s">
        <v>1549</v>
      </c>
      <c r="E231" s="48" t="s">
        <v>1574</v>
      </c>
      <c r="F231" s="48" t="s">
        <v>1575</v>
      </c>
      <c r="G231" s="48" t="s">
        <v>1576</v>
      </c>
      <c r="H231" s="48" t="s">
        <v>1577</v>
      </c>
      <c r="I231" s="48" t="s">
        <v>653</v>
      </c>
      <c r="J231" s="48"/>
    </row>
    <row r="232" spans="1:10">
      <c r="A232" s="48" t="s">
        <v>660</v>
      </c>
      <c r="B232" s="48" t="s">
        <v>661</v>
      </c>
      <c r="C232" s="48" t="s">
        <v>1548</v>
      </c>
      <c r="D232" s="48" t="s">
        <v>1549</v>
      </c>
      <c r="E232" s="48" t="s">
        <v>1578</v>
      </c>
      <c r="F232" s="48" t="s">
        <v>1579</v>
      </c>
      <c r="G232" s="48" t="s">
        <v>1580</v>
      </c>
      <c r="H232" s="48" t="s">
        <v>1581</v>
      </c>
      <c r="I232" s="48" t="s">
        <v>653</v>
      </c>
      <c r="J232" s="48"/>
    </row>
    <row r="233" spans="1:10">
      <c r="A233" s="48" t="s">
        <v>660</v>
      </c>
      <c r="B233" s="48" t="s">
        <v>661</v>
      </c>
      <c r="C233" s="48" t="s">
        <v>1548</v>
      </c>
      <c r="D233" s="48" t="s">
        <v>1549</v>
      </c>
      <c r="E233" s="48" t="s">
        <v>1582</v>
      </c>
      <c r="F233" s="48" t="s">
        <v>1583</v>
      </c>
      <c r="G233" s="48" t="s">
        <v>1584</v>
      </c>
      <c r="H233" s="48" t="s">
        <v>1585</v>
      </c>
      <c r="I233" s="48" t="s">
        <v>653</v>
      </c>
      <c r="J233" s="48"/>
    </row>
    <row r="234" spans="1:10">
      <c r="A234" s="48" t="s">
        <v>660</v>
      </c>
      <c r="B234" s="48" t="s">
        <v>661</v>
      </c>
      <c r="C234" s="48" t="s">
        <v>1548</v>
      </c>
      <c r="D234" s="48" t="s">
        <v>1549</v>
      </c>
      <c r="E234" s="48" t="s">
        <v>1586</v>
      </c>
      <c r="F234" s="48" t="s">
        <v>1587</v>
      </c>
      <c r="G234" s="48" t="s">
        <v>1588</v>
      </c>
      <c r="H234" s="48" t="s">
        <v>1589</v>
      </c>
      <c r="I234" s="48" t="s">
        <v>653</v>
      </c>
      <c r="J234" s="48"/>
    </row>
    <row r="235" spans="1:10">
      <c r="A235" s="48" t="s">
        <v>634</v>
      </c>
      <c r="B235" s="48" t="s">
        <v>635</v>
      </c>
      <c r="C235" s="48" t="s">
        <v>1548</v>
      </c>
      <c r="D235" s="48" t="s">
        <v>1549</v>
      </c>
      <c r="E235" s="48" t="s">
        <v>1590</v>
      </c>
      <c r="F235" s="48" t="s">
        <v>1591</v>
      </c>
      <c r="G235" s="48" t="s">
        <v>1592</v>
      </c>
      <c r="H235" s="48" t="s">
        <v>1593</v>
      </c>
      <c r="I235" s="48" t="s">
        <v>653</v>
      </c>
      <c r="J235" s="48" t="s">
        <v>1594</v>
      </c>
    </row>
    <row r="236" spans="1:10">
      <c r="A236" s="48" t="s">
        <v>634</v>
      </c>
      <c r="B236" s="48" t="s">
        <v>635</v>
      </c>
      <c r="C236" s="48" t="s">
        <v>1548</v>
      </c>
      <c r="D236" s="48" t="s">
        <v>1549</v>
      </c>
      <c r="E236" s="48" t="s">
        <v>1595</v>
      </c>
      <c r="F236" s="48" t="s">
        <v>1596</v>
      </c>
      <c r="G236" s="48" t="s">
        <v>1597</v>
      </c>
      <c r="H236" s="48" t="s">
        <v>1598</v>
      </c>
      <c r="I236" s="48" t="s">
        <v>653</v>
      </c>
      <c r="J236" s="48"/>
    </row>
    <row r="237" spans="1:10">
      <c r="A237" s="48" t="s">
        <v>660</v>
      </c>
      <c r="B237" s="48" t="s">
        <v>661</v>
      </c>
      <c r="C237" s="48" t="s">
        <v>1548</v>
      </c>
      <c r="D237" s="48" t="s">
        <v>1549</v>
      </c>
      <c r="E237" s="48" t="s">
        <v>1599</v>
      </c>
      <c r="F237" s="48" t="s">
        <v>1600</v>
      </c>
      <c r="G237" s="48" t="s">
        <v>1601</v>
      </c>
      <c r="H237" s="48" t="s">
        <v>1602</v>
      </c>
      <c r="I237" s="48" t="s">
        <v>653</v>
      </c>
      <c r="J237" s="48"/>
    </row>
    <row r="238" spans="1:10">
      <c r="A238" s="48" t="s">
        <v>660</v>
      </c>
      <c r="B238" s="48" t="s">
        <v>661</v>
      </c>
      <c r="C238" s="48" t="s">
        <v>1548</v>
      </c>
      <c r="D238" s="48" t="s">
        <v>1549</v>
      </c>
      <c r="E238" s="48" t="s">
        <v>1603</v>
      </c>
      <c r="F238" s="48" t="s">
        <v>1604</v>
      </c>
      <c r="G238" s="48" t="s">
        <v>1605</v>
      </c>
      <c r="H238" s="48" t="s">
        <v>1606</v>
      </c>
      <c r="I238" s="48" t="s">
        <v>653</v>
      </c>
      <c r="J238" s="48"/>
    </row>
    <row r="239" spans="1:10">
      <c r="A239" s="48" t="s">
        <v>660</v>
      </c>
      <c r="B239" s="48" t="s">
        <v>661</v>
      </c>
      <c r="C239" s="48" t="s">
        <v>1548</v>
      </c>
      <c r="D239" s="48" t="s">
        <v>1549</v>
      </c>
      <c r="E239" s="48" t="s">
        <v>1607</v>
      </c>
      <c r="F239" s="48" t="s">
        <v>1608</v>
      </c>
      <c r="G239" s="48" t="s">
        <v>1609</v>
      </c>
      <c r="H239" s="48" t="s">
        <v>1610</v>
      </c>
      <c r="I239" s="48" t="s">
        <v>642</v>
      </c>
      <c r="J239" s="48"/>
    </row>
    <row r="240" spans="1:10">
      <c r="A240" s="48" t="s">
        <v>634</v>
      </c>
      <c r="B240" s="48" t="s">
        <v>635</v>
      </c>
      <c r="C240" s="48" t="s">
        <v>1548</v>
      </c>
      <c r="D240" s="48" t="s">
        <v>1549</v>
      </c>
      <c r="E240" s="48" t="s">
        <v>1611</v>
      </c>
      <c r="F240" s="48" t="s">
        <v>1612</v>
      </c>
      <c r="G240" s="48" t="s">
        <v>1613</v>
      </c>
      <c r="H240" s="48" t="s">
        <v>1614</v>
      </c>
      <c r="I240" s="48" t="s">
        <v>642</v>
      </c>
      <c r="J240" s="48"/>
    </row>
    <row r="241" spans="1:10">
      <c r="A241" s="48" t="s">
        <v>647</v>
      </c>
      <c r="B241" s="48" t="s">
        <v>648</v>
      </c>
      <c r="C241" s="48" t="s">
        <v>1548</v>
      </c>
      <c r="D241" s="48" t="s">
        <v>1549</v>
      </c>
      <c r="E241" s="48" t="s">
        <v>1615</v>
      </c>
      <c r="F241" s="48" t="s">
        <v>1615</v>
      </c>
      <c r="G241" s="48" t="s">
        <v>1616</v>
      </c>
      <c r="H241" s="48" t="s">
        <v>1617</v>
      </c>
      <c r="I241" s="48" t="s">
        <v>653</v>
      </c>
      <c r="J241" s="48" t="s">
        <v>654</v>
      </c>
    </row>
    <row r="242" spans="1:10">
      <c r="A242" s="48" t="s">
        <v>647</v>
      </c>
      <c r="B242" s="48" t="s">
        <v>648</v>
      </c>
      <c r="C242" s="48" t="s">
        <v>1548</v>
      </c>
      <c r="D242" s="48" t="s">
        <v>1549</v>
      </c>
      <c r="E242" s="48" t="s">
        <v>1618</v>
      </c>
      <c r="F242" s="48" t="s">
        <v>1618</v>
      </c>
      <c r="G242" s="48" t="s">
        <v>1619</v>
      </c>
      <c r="H242" s="48" t="s">
        <v>1620</v>
      </c>
      <c r="I242" s="48" t="s">
        <v>653</v>
      </c>
      <c r="J242" s="48"/>
    </row>
    <row r="243" spans="1:10">
      <c r="A243" s="48" t="s">
        <v>634</v>
      </c>
      <c r="B243" s="48" t="s">
        <v>635</v>
      </c>
      <c r="C243" s="48" t="s">
        <v>1548</v>
      </c>
      <c r="D243" s="48" t="s">
        <v>1549</v>
      </c>
      <c r="E243" s="48" t="s">
        <v>1621</v>
      </c>
      <c r="F243" s="48" t="s">
        <v>1622</v>
      </c>
      <c r="G243" s="48" t="s">
        <v>1623</v>
      </c>
      <c r="H243" s="48" t="s">
        <v>1624</v>
      </c>
      <c r="I243" s="48" t="s">
        <v>653</v>
      </c>
      <c r="J243" s="48" t="s">
        <v>654</v>
      </c>
    </row>
    <row r="244" spans="1:10">
      <c r="A244" s="48" t="s">
        <v>647</v>
      </c>
      <c r="B244" s="48" t="s">
        <v>648</v>
      </c>
      <c r="C244" s="48" t="s">
        <v>1548</v>
      </c>
      <c r="D244" s="48" t="s">
        <v>1549</v>
      </c>
      <c r="E244" s="48" t="s">
        <v>1625</v>
      </c>
      <c r="F244" s="48" t="s">
        <v>1626</v>
      </c>
      <c r="G244" s="48" t="s">
        <v>1627</v>
      </c>
      <c r="H244" s="48" t="s">
        <v>1628</v>
      </c>
      <c r="I244" s="48" t="s">
        <v>653</v>
      </c>
      <c r="J244" s="48" t="s">
        <v>1443</v>
      </c>
    </row>
    <row r="245" spans="1:10">
      <c r="A245" s="48" t="s">
        <v>647</v>
      </c>
      <c r="B245" s="48" t="s">
        <v>648</v>
      </c>
      <c r="C245" s="48" t="s">
        <v>1548</v>
      </c>
      <c r="D245" s="48" t="s">
        <v>1549</v>
      </c>
      <c r="E245" s="48" t="s">
        <v>1629</v>
      </c>
      <c r="F245" s="48" t="s">
        <v>1630</v>
      </c>
      <c r="G245" s="48" t="s">
        <v>1631</v>
      </c>
      <c r="H245" s="48" t="s">
        <v>1632</v>
      </c>
      <c r="I245" s="48" t="s">
        <v>653</v>
      </c>
      <c r="J245" s="48" t="s">
        <v>1594</v>
      </c>
    </row>
    <row r="246" spans="1:10">
      <c r="A246" s="48" t="s">
        <v>655</v>
      </c>
      <c r="B246" s="48" t="s">
        <v>656</v>
      </c>
      <c r="C246" s="48" t="s">
        <v>1548</v>
      </c>
      <c r="D246" s="48" t="s">
        <v>1549</v>
      </c>
      <c r="E246" s="48" t="s">
        <v>1633</v>
      </c>
      <c r="F246" s="48" t="s">
        <v>1634</v>
      </c>
      <c r="G246" s="48" t="s">
        <v>1635</v>
      </c>
      <c r="H246" s="48" t="s">
        <v>1636</v>
      </c>
      <c r="I246" s="48" t="s">
        <v>642</v>
      </c>
      <c r="J246" s="48"/>
    </row>
    <row r="247" spans="1:10">
      <c r="A247" s="48" t="s">
        <v>634</v>
      </c>
      <c r="B247" s="48" t="s">
        <v>635</v>
      </c>
      <c r="C247" s="48" t="s">
        <v>1548</v>
      </c>
      <c r="D247" s="48" t="s">
        <v>1549</v>
      </c>
      <c r="E247" s="48" t="s">
        <v>1637</v>
      </c>
      <c r="F247" s="48" t="s">
        <v>1638</v>
      </c>
      <c r="G247" s="48" t="s">
        <v>1639</v>
      </c>
      <c r="H247" s="48" t="s">
        <v>1640</v>
      </c>
      <c r="I247" s="48" t="s">
        <v>653</v>
      </c>
      <c r="J247" s="48" t="s">
        <v>654</v>
      </c>
    </row>
    <row r="248" spans="1:10">
      <c r="A248" s="48" t="s">
        <v>634</v>
      </c>
      <c r="B248" s="48" t="s">
        <v>635</v>
      </c>
      <c r="C248" s="48" t="s">
        <v>1548</v>
      </c>
      <c r="D248" s="48" t="s">
        <v>1549</v>
      </c>
      <c r="E248" s="48" t="s">
        <v>1641</v>
      </c>
      <c r="F248" s="48" t="s">
        <v>1642</v>
      </c>
      <c r="G248" s="48" t="s">
        <v>1643</v>
      </c>
      <c r="H248" s="48" t="s">
        <v>1644</v>
      </c>
      <c r="I248" s="48" t="s">
        <v>653</v>
      </c>
      <c r="J248" s="48"/>
    </row>
    <row r="249" spans="1:10">
      <c r="A249" s="48" t="s">
        <v>634</v>
      </c>
      <c r="B249" s="48" t="s">
        <v>635</v>
      </c>
      <c r="C249" s="48" t="s">
        <v>1548</v>
      </c>
      <c r="D249" s="48" t="s">
        <v>1549</v>
      </c>
      <c r="E249" s="48" t="s">
        <v>1645</v>
      </c>
      <c r="F249" s="48" t="s">
        <v>1646</v>
      </c>
      <c r="G249" s="48" t="s">
        <v>1647</v>
      </c>
      <c r="H249" s="48" t="s">
        <v>1648</v>
      </c>
      <c r="I249" s="48" t="s">
        <v>653</v>
      </c>
      <c r="J249" s="48" t="s">
        <v>1443</v>
      </c>
    </row>
    <row r="250" spans="1:10">
      <c r="A250" s="48" t="s">
        <v>964</v>
      </c>
      <c r="B250" s="48" t="s">
        <v>965</v>
      </c>
      <c r="C250" s="48" t="s">
        <v>1548</v>
      </c>
      <c r="D250" s="48" t="s">
        <v>1549</v>
      </c>
      <c r="E250" s="48" t="s">
        <v>1649</v>
      </c>
      <c r="F250" s="48" t="s">
        <v>1650</v>
      </c>
      <c r="G250" s="48" t="s">
        <v>1651</v>
      </c>
      <c r="H250" s="48" t="s">
        <v>1652</v>
      </c>
      <c r="I250" s="48" t="s">
        <v>653</v>
      </c>
      <c r="J250" s="48"/>
    </row>
    <row r="251" spans="1:10">
      <c r="A251" s="48" t="s">
        <v>964</v>
      </c>
      <c r="B251" s="48" t="s">
        <v>965</v>
      </c>
      <c r="C251" s="48" t="s">
        <v>1548</v>
      </c>
      <c r="D251" s="48" t="s">
        <v>1549</v>
      </c>
      <c r="E251" s="48" t="s">
        <v>1653</v>
      </c>
      <c r="F251" s="48" t="s">
        <v>1654</v>
      </c>
      <c r="G251" s="48" t="s">
        <v>1655</v>
      </c>
      <c r="H251" s="48" t="s">
        <v>1656</v>
      </c>
      <c r="I251" s="48" t="s">
        <v>653</v>
      </c>
      <c r="J251" s="48"/>
    </row>
    <row r="252" spans="1:10">
      <c r="A252" s="48" t="s">
        <v>978</v>
      </c>
      <c r="B252" s="48" t="s">
        <v>979</v>
      </c>
      <c r="C252" s="48" t="s">
        <v>1548</v>
      </c>
      <c r="D252" s="48" t="s">
        <v>1549</v>
      </c>
      <c r="E252" s="48" t="s">
        <v>1657</v>
      </c>
      <c r="F252" s="48" t="s">
        <v>1658</v>
      </c>
      <c r="G252" s="48" t="s">
        <v>1659</v>
      </c>
      <c r="H252" s="48" t="s">
        <v>1660</v>
      </c>
      <c r="I252" s="48" t="s">
        <v>653</v>
      </c>
      <c r="J252" s="48"/>
    </row>
    <row r="253" spans="1:10">
      <c r="A253" s="48" t="s">
        <v>647</v>
      </c>
      <c r="B253" s="48" t="s">
        <v>648</v>
      </c>
      <c r="C253" s="48" t="s">
        <v>1548</v>
      </c>
      <c r="D253" s="48" t="s">
        <v>1549</v>
      </c>
      <c r="E253" s="48" t="s">
        <v>1661</v>
      </c>
      <c r="F253" s="48" t="s">
        <v>1662</v>
      </c>
      <c r="G253" s="48" t="s">
        <v>1663</v>
      </c>
      <c r="H253" s="48" t="s">
        <v>1664</v>
      </c>
      <c r="I253" s="48" t="s">
        <v>653</v>
      </c>
      <c r="J253" s="48"/>
    </row>
    <row r="254" spans="1:10">
      <c r="A254" s="48" t="s">
        <v>647</v>
      </c>
      <c r="B254" s="48" t="s">
        <v>648</v>
      </c>
      <c r="C254" s="48" t="s">
        <v>1548</v>
      </c>
      <c r="D254" s="48" t="s">
        <v>1549</v>
      </c>
      <c r="E254" s="48" t="s">
        <v>1665</v>
      </c>
      <c r="F254" s="48" t="s">
        <v>1666</v>
      </c>
      <c r="G254" s="48" t="s">
        <v>1667</v>
      </c>
      <c r="H254" s="48" t="s">
        <v>1668</v>
      </c>
      <c r="I254" s="48" t="s">
        <v>653</v>
      </c>
      <c r="J254" s="48"/>
    </row>
    <row r="255" spans="1:10">
      <c r="A255" s="48" t="s">
        <v>684</v>
      </c>
      <c r="B255" s="48" t="s">
        <v>685</v>
      </c>
      <c r="C255" s="48" t="s">
        <v>1548</v>
      </c>
      <c r="D255" s="48" t="s">
        <v>1549</v>
      </c>
      <c r="E255" s="48" t="s">
        <v>1669</v>
      </c>
      <c r="F255" s="48" t="s">
        <v>1670</v>
      </c>
      <c r="G255" s="48" t="s">
        <v>1671</v>
      </c>
      <c r="H255" s="48" t="s">
        <v>1672</v>
      </c>
      <c r="I255" s="48" t="s">
        <v>642</v>
      </c>
      <c r="J255" s="48"/>
    </row>
    <row r="256" spans="1:10">
      <c r="A256" s="48" t="s">
        <v>660</v>
      </c>
      <c r="B256" s="48" t="s">
        <v>661</v>
      </c>
      <c r="C256" s="48" t="s">
        <v>1548</v>
      </c>
      <c r="D256" s="48" t="s">
        <v>1549</v>
      </c>
      <c r="E256" s="48" t="s">
        <v>1673</v>
      </c>
      <c r="F256" s="48" t="s">
        <v>1673</v>
      </c>
      <c r="G256" s="48" t="s">
        <v>1674</v>
      </c>
      <c r="H256" s="48" t="s">
        <v>1675</v>
      </c>
      <c r="I256" s="48" t="s">
        <v>653</v>
      </c>
      <c r="J256" s="48"/>
    </row>
    <row r="257" spans="1:10">
      <c r="A257" s="48" t="s">
        <v>647</v>
      </c>
      <c r="B257" s="48" t="s">
        <v>648</v>
      </c>
      <c r="C257" s="48" t="s">
        <v>1548</v>
      </c>
      <c r="D257" s="48" t="s">
        <v>1549</v>
      </c>
      <c r="E257" s="48" t="s">
        <v>1676</v>
      </c>
      <c r="F257" s="48" t="s">
        <v>1677</v>
      </c>
      <c r="G257" s="48" t="s">
        <v>1678</v>
      </c>
      <c r="H257" s="48" t="s">
        <v>1679</v>
      </c>
      <c r="I257" s="48" t="s">
        <v>653</v>
      </c>
      <c r="J257" s="48" t="s">
        <v>1594</v>
      </c>
    </row>
    <row r="258" spans="1:10">
      <c r="A258" s="48" t="s">
        <v>660</v>
      </c>
      <c r="B258" s="48" t="s">
        <v>661</v>
      </c>
      <c r="C258" s="48" t="s">
        <v>1548</v>
      </c>
      <c r="D258" s="48" t="s">
        <v>1549</v>
      </c>
      <c r="E258" s="48" t="s">
        <v>1680</v>
      </c>
      <c r="F258" s="48" t="s">
        <v>1681</v>
      </c>
      <c r="G258" s="48" t="s">
        <v>1682</v>
      </c>
      <c r="H258" s="48" t="s">
        <v>1683</v>
      </c>
      <c r="I258" s="48" t="s">
        <v>653</v>
      </c>
      <c r="J258" s="48"/>
    </row>
    <row r="259" spans="1:10">
      <c r="A259" s="48" t="s">
        <v>660</v>
      </c>
      <c r="B259" s="48" t="s">
        <v>661</v>
      </c>
      <c r="C259" s="48" t="s">
        <v>1548</v>
      </c>
      <c r="D259" s="48" t="s">
        <v>1549</v>
      </c>
      <c r="E259" s="48" t="s">
        <v>1684</v>
      </c>
      <c r="F259" s="48" t="s">
        <v>1685</v>
      </c>
      <c r="G259" s="48" t="s">
        <v>1686</v>
      </c>
      <c r="H259" s="48" t="s">
        <v>1687</v>
      </c>
      <c r="I259" s="48" t="s">
        <v>653</v>
      </c>
      <c r="J259" s="48"/>
    </row>
    <row r="260" spans="1:10">
      <c r="A260" s="48" t="s">
        <v>660</v>
      </c>
      <c r="B260" s="48" t="s">
        <v>661</v>
      </c>
      <c r="C260" s="48" t="s">
        <v>1548</v>
      </c>
      <c r="D260" s="48" t="s">
        <v>1549</v>
      </c>
      <c r="E260" s="48" t="s">
        <v>1688</v>
      </c>
      <c r="F260" s="48" t="s">
        <v>1689</v>
      </c>
      <c r="G260" s="48" t="s">
        <v>1690</v>
      </c>
      <c r="H260" s="48" t="s">
        <v>1691</v>
      </c>
      <c r="I260" s="48" t="s">
        <v>653</v>
      </c>
      <c r="J260" s="48"/>
    </row>
    <row r="261" spans="1:10">
      <c r="A261" s="48" t="s">
        <v>660</v>
      </c>
      <c r="B261" s="48" t="s">
        <v>661</v>
      </c>
      <c r="C261" s="48" t="s">
        <v>1548</v>
      </c>
      <c r="D261" s="48" t="s">
        <v>1549</v>
      </c>
      <c r="E261" s="48" t="s">
        <v>1692</v>
      </c>
      <c r="F261" s="48" t="s">
        <v>1693</v>
      </c>
      <c r="G261" s="48" t="s">
        <v>1694</v>
      </c>
      <c r="H261" s="48" t="s">
        <v>1695</v>
      </c>
      <c r="I261" s="48" t="s">
        <v>653</v>
      </c>
      <c r="J261" s="48"/>
    </row>
    <row r="262" spans="1:10">
      <c r="A262" s="48" t="s">
        <v>660</v>
      </c>
      <c r="B262" s="48" t="s">
        <v>661</v>
      </c>
      <c r="C262" s="48" t="s">
        <v>1548</v>
      </c>
      <c r="D262" s="48" t="s">
        <v>1549</v>
      </c>
      <c r="E262" s="48" t="s">
        <v>1696</v>
      </c>
      <c r="F262" s="48" t="s">
        <v>1697</v>
      </c>
      <c r="G262" s="48" t="s">
        <v>1698</v>
      </c>
      <c r="H262" s="48" t="s">
        <v>1699</v>
      </c>
      <c r="I262" s="48" t="s">
        <v>653</v>
      </c>
      <c r="J262" s="48"/>
    </row>
    <row r="263" spans="1:10">
      <c r="A263" s="48" t="s">
        <v>660</v>
      </c>
      <c r="B263" s="48" t="s">
        <v>661</v>
      </c>
      <c r="C263" s="48" t="s">
        <v>1548</v>
      </c>
      <c r="D263" s="48" t="s">
        <v>1549</v>
      </c>
      <c r="E263" s="48" t="s">
        <v>1700</v>
      </c>
      <c r="F263" s="48" t="s">
        <v>1701</v>
      </c>
      <c r="G263" s="48" t="s">
        <v>1702</v>
      </c>
      <c r="H263" s="48" t="s">
        <v>1703</v>
      </c>
      <c r="I263" s="48" t="s">
        <v>653</v>
      </c>
      <c r="J263" s="48"/>
    </row>
    <row r="264" spans="1:10">
      <c r="A264" s="48" t="s">
        <v>634</v>
      </c>
      <c r="B264" s="48" t="s">
        <v>635</v>
      </c>
      <c r="C264" s="48" t="s">
        <v>1704</v>
      </c>
      <c r="D264" s="48" t="s">
        <v>1705</v>
      </c>
      <c r="E264" s="48" t="s">
        <v>1706</v>
      </c>
      <c r="F264" s="48" t="s">
        <v>1707</v>
      </c>
      <c r="G264" s="48" t="s">
        <v>1708</v>
      </c>
      <c r="H264" s="48" t="s">
        <v>1709</v>
      </c>
      <c r="I264" s="48" t="s">
        <v>653</v>
      </c>
      <c r="J264" s="48"/>
    </row>
    <row r="265" spans="1:10">
      <c r="A265" s="48" t="s">
        <v>634</v>
      </c>
      <c r="B265" s="48" t="s">
        <v>635</v>
      </c>
      <c r="C265" s="48" t="s">
        <v>1704</v>
      </c>
      <c r="D265" s="48" t="s">
        <v>1705</v>
      </c>
      <c r="E265" s="48" t="s">
        <v>1710</v>
      </c>
      <c r="F265" s="48" t="s">
        <v>1711</v>
      </c>
      <c r="G265" s="48" t="s">
        <v>1712</v>
      </c>
      <c r="H265" s="48" t="s">
        <v>1713</v>
      </c>
      <c r="I265" s="48" t="s">
        <v>653</v>
      </c>
      <c r="J265" s="48"/>
    </row>
    <row r="266" spans="1:10">
      <c r="A266" s="48" t="s">
        <v>634</v>
      </c>
      <c r="B266" s="48" t="s">
        <v>635</v>
      </c>
      <c r="C266" s="48" t="s">
        <v>1704</v>
      </c>
      <c r="D266" s="48" t="s">
        <v>1705</v>
      </c>
      <c r="E266" s="48" t="s">
        <v>1714</v>
      </c>
      <c r="F266" s="48" t="s">
        <v>1715</v>
      </c>
      <c r="G266" s="48" t="s">
        <v>1716</v>
      </c>
      <c r="H266" s="48" t="s">
        <v>1717</v>
      </c>
      <c r="I266" s="48" t="s">
        <v>642</v>
      </c>
      <c r="J266" s="48"/>
    </row>
    <row r="267" spans="1:10">
      <c r="A267" s="48" t="s">
        <v>634</v>
      </c>
      <c r="B267" s="48" t="s">
        <v>635</v>
      </c>
      <c r="C267" s="48" t="s">
        <v>1704</v>
      </c>
      <c r="D267" s="48" t="s">
        <v>1705</v>
      </c>
      <c r="E267" s="48" t="s">
        <v>1718</v>
      </c>
      <c r="F267" s="48" t="s">
        <v>1719</v>
      </c>
      <c r="G267" s="48" t="s">
        <v>1720</v>
      </c>
      <c r="H267" s="48" t="s">
        <v>1721</v>
      </c>
      <c r="I267" s="48" t="s">
        <v>653</v>
      </c>
      <c r="J267" s="48"/>
    </row>
    <row r="268" spans="1:10">
      <c r="A268" s="48" t="s">
        <v>634</v>
      </c>
      <c r="B268" s="48" t="s">
        <v>635</v>
      </c>
      <c r="C268" s="48" t="s">
        <v>1704</v>
      </c>
      <c r="D268" s="48" t="s">
        <v>1705</v>
      </c>
      <c r="E268" s="48" t="s">
        <v>1722</v>
      </c>
      <c r="F268" s="48" t="s">
        <v>1723</v>
      </c>
      <c r="G268" s="48" t="s">
        <v>1724</v>
      </c>
      <c r="H268" s="48" t="s">
        <v>1725</v>
      </c>
      <c r="I268" s="48" t="s">
        <v>653</v>
      </c>
      <c r="J268" s="48"/>
    </row>
    <row r="269" spans="1:10">
      <c r="A269" s="48" t="s">
        <v>634</v>
      </c>
      <c r="B269" s="48" t="s">
        <v>635</v>
      </c>
      <c r="C269" s="48" t="s">
        <v>1704</v>
      </c>
      <c r="D269" s="48" t="s">
        <v>1705</v>
      </c>
      <c r="E269" s="48" t="s">
        <v>1726</v>
      </c>
      <c r="F269" s="48" t="s">
        <v>1727</v>
      </c>
      <c r="G269" s="48" t="s">
        <v>1728</v>
      </c>
      <c r="H269" s="48" t="s">
        <v>1729</v>
      </c>
      <c r="I269" s="48" t="s">
        <v>653</v>
      </c>
      <c r="J269" s="48"/>
    </row>
    <row r="270" spans="1:10">
      <c r="A270" s="48" t="s">
        <v>634</v>
      </c>
      <c r="B270" s="48" t="s">
        <v>635</v>
      </c>
      <c r="C270" s="48" t="s">
        <v>1704</v>
      </c>
      <c r="D270" s="48" t="s">
        <v>1705</v>
      </c>
      <c r="E270" s="48" t="s">
        <v>1730</v>
      </c>
      <c r="F270" s="48" t="s">
        <v>1731</v>
      </c>
      <c r="G270" s="48" t="s">
        <v>1732</v>
      </c>
      <c r="H270" s="48" t="s">
        <v>1733</v>
      </c>
      <c r="I270" s="48" t="s">
        <v>642</v>
      </c>
      <c r="J270" s="48"/>
    </row>
    <row r="271" spans="1:10">
      <c r="A271" s="48" t="s">
        <v>634</v>
      </c>
      <c r="B271" s="48" t="s">
        <v>635</v>
      </c>
      <c r="C271" s="48" t="s">
        <v>1704</v>
      </c>
      <c r="D271" s="48" t="s">
        <v>1705</v>
      </c>
      <c r="E271" s="48" t="s">
        <v>1734</v>
      </c>
      <c r="F271" s="48" t="s">
        <v>1735</v>
      </c>
      <c r="G271" s="48" t="s">
        <v>1736</v>
      </c>
      <c r="H271" s="48" t="s">
        <v>1737</v>
      </c>
      <c r="I271" s="48" t="s">
        <v>653</v>
      </c>
      <c r="J271" s="48"/>
    </row>
    <row r="272" spans="1:10">
      <c r="A272" s="48" t="s">
        <v>634</v>
      </c>
      <c r="B272" s="48" t="s">
        <v>635</v>
      </c>
      <c r="C272" s="48" t="s">
        <v>1704</v>
      </c>
      <c r="D272" s="48" t="s">
        <v>1705</v>
      </c>
      <c r="E272" s="48" t="s">
        <v>1738</v>
      </c>
      <c r="F272" s="48" t="s">
        <v>1739</v>
      </c>
      <c r="G272" s="48" t="s">
        <v>1740</v>
      </c>
      <c r="H272" s="48" t="s">
        <v>1741</v>
      </c>
      <c r="I272" s="48" t="s">
        <v>653</v>
      </c>
      <c r="J272" s="48"/>
    </row>
    <row r="273" spans="1:10">
      <c r="A273" s="48" t="s">
        <v>634</v>
      </c>
      <c r="B273" s="48" t="s">
        <v>635</v>
      </c>
      <c r="C273" s="48" t="s">
        <v>1704</v>
      </c>
      <c r="D273" s="48" t="s">
        <v>1705</v>
      </c>
      <c r="E273" s="48" t="s">
        <v>1742</v>
      </c>
      <c r="F273" s="48" t="s">
        <v>1743</v>
      </c>
      <c r="G273" s="48" t="s">
        <v>1744</v>
      </c>
      <c r="H273" s="48" t="s">
        <v>1745</v>
      </c>
      <c r="I273" s="48" t="s">
        <v>653</v>
      </c>
      <c r="J273" s="48"/>
    </row>
    <row r="274" spans="1:10">
      <c r="A274" s="48" t="s">
        <v>634</v>
      </c>
      <c r="B274" s="48" t="s">
        <v>635</v>
      </c>
      <c r="C274" s="48" t="s">
        <v>1704</v>
      </c>
      <c r="D274" s="48" t="s">
        <v>1705</v>
      </c>
      <c r="E274" s="48" t="s">
        <v>1746</v>
      </c>
      <c r="F274" s="48" t="s">
        <v>1747</v>
      </c>
      <c r="G274" s="48" t="s">
        <v>1748</v>
      </c>
      <c r="H274" s="48" t="s">
        <v>1749</v>
      </c>
      <c r="I274" s="48" t="s">
        <v>653</v>
      </c>
      <c r="J274" s="48"/>
    </row>
    <row r="275" spans="1:10">
      <c r="A275" s="48" t="s">
        <v>634</v>
      </c>
      <c r="B275" s="48" t="s">
        <v>635</v>
      </c>
      <c r="C275" s="48" t="s">
        <v>1704</v>
      </c>
      <c r="D275" s="48" t="s">
        <v>1705</v>
      </c>
      <c r="E275" s="48" t="s">
        <v>1750</v>
      </c>
      <c r="F275" s="48" t="s">
        <v>1751</v>
      </c>
      <c r="G275" s="48" t="s">
        <v>1752</v>
      </c>
      <c r="H275" s="48" t="s">
        <v>1753</v>
      </c>
      <c r="I275" s="48" t="s">
        <v>642</v>
      </c>
      <c r="J275" s="48"/>
    </row>
    <row r="276" spans="1:10">
      <c r="A276" s="48" t="s">
        <v>634</v>
      </c>
      <c r="B276" s="48" t="s">
        <v>635</v>
      </c>
      <c r="C276" s="48" t="s">
        <v>1704</v>
      </c>
      <c r="D276" s="48" t="s">
        <v>1705</v>
      </c>
      <c r="E276" s="48" t="s">
        <v>1754</v>
      </c>
      <c r="F276" s="48" t="s">
        <v>1755</v>
      </c>
      <c r="G276" s="48" t="s">
        <v>1756</v>
      </c>
      <c r="H276" s="48" t="s">
        <v>1757</v>
      </c>
      <c r="I276" s="48" t="s">
        <v>642</v>
      </c>
      <c r="J276" s="48"/>
    </row>
    <row r="277" spans="1:10">
      <c r="A277" s="48" t="s">
        <v>634</v>
      </c>
      <c r="B277" s="48" t="s">
        <v>635</v>
      </c>
      <c r="C277" s="48" t="s">
        <v>1704</v>
      </c>
      <c r="D277" s="48" t="s">
        <v>1705</v>
      </c>
      <c r="E277" s="48" t="s">
        <v>1758</v>
      </c>
      <c r="F277" s="48" t="s">
        <v>1759</v>
      </c>
      <c r="G277" s="48" t="s">
        <v>1760</v>
      </c>
      <c r="H277" s="48" t="s">
        <v>1761</v>
      </c>
      <c r="I277" s="48" t="s">
        <v>642</v>
      </c>
      <c r="J277" s="48"/>
    </row>
    <row r="278" spans="1:10">
      <c r="A278" s="48" t="s">
        <v>655</v>
      </c>
      <c r="B278" s="48" t="s">
        <v>656</v>
      </c>
      <c r="C278" s="48" t="s">
        <v>1704</v>
      </c>
      <c r="D278" s="48" t="s">
        <v>1705</v>
      </c>
      <c r="E278" s="48" t="s">
        <v>1762</v>
      </c>
      <c r="F278" s="48" t="s">
        <v>1763</v>
      </c>
      <c r="G278" s="48" t="s">
        <v>1764</v>
      </c>
      <c r="H278" s="48" t="s">
        <v>1765</v>
      </c>
      <c r="I278" s="48" t="s">
        <v>642</v>
      </c>
      <c r="J278" s="48"/>
    </row>
    <row r="279" spans="1:10">
      <c r="A279" s="48" t="s">
        <v>655</v>
      </c>
      <c r="B279" s="48" t="s">
        <v>656</v>
      </c>
      <c r="C279" s="48" t="s">
        <v>1704</v>
      </c>
      <c r="D279" s="48" t="s">
        <v>1705</v>
      </c>
      <c r="E279" s="48" t="s">
        <v>1766</v>
      </c>
      <c r="F279" s="48" t="s">
        <v>1767</v>
      </c>
      <c r="G279" s="48" t="s">
        <v>1768</v>
      </c>
      <c r="H279" s="48" t="s">
        <v>1769</v>
      </c>
      <c r="I279" s="48" t="s">
        <v>653</v>
      </c>
      <c r="J279" s="48"/>
    </row>
    <row r="280" spans="1:10">
      <c r="A280" s="48" t="s">
        <v>655</v>
      </c>
      <c r="B280" s="48" t="s">
        <v>656</v>
      </c>
      <c r="C280" s="48" t="s">
        <v>1704</v>
      </c>
      <c r="D280" s="48" t="s">
        <v>1705</v>
      </c>
      <c r="E280" s="48" t="s">
        <v>1770</v>
      </c>
      <c r="F280" s="48" t="s">
        <v>1771</v>
      </c>
      <c r="G280" s="48" t="s">
        <v>1772</v>
      </c>
      <c r="H280" s="48" t="s">
        <v>1773</v>
      </c>
      <c r="I280" s="48" t="s">
        <v>642</v>
      </c>
      <c r="J280" s="48"/>
    </row>
    <row r="281" spans="1:10">
      <c r="A281" s="48" t="s">
        <v>684</v>
      </c>
      <c r="B281" s="48" t="s">
        <v>685</v>
      </c>
      <c r="C281" s="48" t="s">
        <v>1704</v>
      </c>
      <c r="D281" s="48" t="s">
        <v>1705</v>
      </c>
      <c r="E281" s="48" t="s">
        <v>1774</v>
      </c>
      <c r="F281" s="48" t="s">
        <v>1775</v>
      </c>
      <c r="G281" s="48" t="s">
        <v>1776</v>
      </c>
      <c r="H281" s="48" t="s">
        <v>1777</v>
      </c>
      <c r="I281" s="48" t="s">
        <v>653</v>
      </c>
      <c r="J281" s="48"/>
    </row>
    <row r="282" spans="1:10">
      <c r="A282" s="48" t="s">
        <v>964</v>
      </c>
      <c r="B282" s="48" t="s">
        <v>965</v>
      </c>
      <c r="C282" s="48" t="s">
        <v>1704</v>
      </c>
      <c r="D282" s="48" t="s">
        <v>1705</v>
      </c>
      <c r="E282" s="48" t="s">
        <v>1778</v>
      </c>
      <c r="F282" s="48" t="s">
        <v>1779</v>
      </c>
      <c r="G282" s="48" t="s">
        <v>1780</v>
      </c>
      <c r="H282" s="48" t="s">
        <v>1781</v>
      </c>
      <c r="I282" s="48" t="s">
        <v>653</v>
      </c>
      <c r="J282" s="48"/>
    </row>
    <row r="283" spans="1:10">
      <c r="A283" s="48" t="s">
        <v>964</v>
      </c>
      <c r="B283" s="48" t="s">
        <v>965</v>
      </c>
      <c r="C283" s="48" t="s">
        <v>1704</v>
      </c>
      <c r="D283" s="48" t="s">
        <v>1705</v>
      </c>
      <c r="E283" s="48" t="s">
        <v>1782</v>
      </c>
      <c r="F283" s="48" t="s">
        <v>1783</v>
      </c>
      <c r="G283" s="48" t="s">
        <v>1784</v>
      </c>
      <c r="H283" s="48" t="s">
        <v>1785</v>
      </c>
      <c r="I283" s="48" t="s">
        <v>653</v>
      </c>
      <c r="J283" s="48"/>
    </row>
    <row r="284" spans="1:10">
      <c r="A284" s="48" t="s">
        <v>647</v>
      </c>
      <c r="B284" s="48" t="s">
        <v>648</v>
      </c>
      <c r="C284" s="48" t="s">
        <v>1704</v>
      </c>
      <c r="D284" s="48" t="s">
        <v>1705</v>
      </c>
      <c r="E284" s="48" t="s">
        <v>1068</v>
      </c>
      <c r="F284" s="48" t="s">
        <v>1069</v>
      </c>
      <c r="G284" s="48" t="s">
        <v>1786</v>
      </c>
      <c r="H284" s="48" t="s">
        <v>1787</v>
      </c>
      <c r="I284" s="48" t="s">
        <v>653</v>
      </c>
      <c r="J284" s="48"/>
    </row>
    <row r="285" spans="1:10">
      <c r="A285" s="48" t="s">
        <v>647</v>
      </c>
      <c r="B285" s="48" t="s">
        <v>648</v>
      </c>
      <c r="C285" s="48" t="s">
        <v>1704</v>
      </c>
      <c r="D285" s="48" t="s">
        <v>1705</v>
      </c>
      <c r="E285" s="48" t="s">
        <v>1788</v>
      </c>
      <c r="F285" s="48" t="s">
        <v>1789</v>
      </c>
      <c r="G285" s="48" t="s">
        <v>1790</v>
      </c>
      <c r="H285" s="48" t="s">
        <v>1791</v>
      </c>
      <c r="I285" s="48" t="s">
        <v>653</v>
      </c>
      <c r="J285" s="48"/>
    </row>
    <row r="286" spans="1:10">
      <c r="A286" s="48" t="s">
        <v>666</v>
      </c>
      <c r="B286" s="48" t="s">
        <v>667</v>
      </c>
      <c r="C286" s="48" t="s">
        <v>1704</v>
      </c>
      <c r="D286" s="48" t="s">
        <v>1705</v>
      </c>
      <c r="E286" s="48" t="s">
        <v>1792</v>
      </c>
      <c r="F286" s="48" t="s">
        <v>1793</v>
      </c>
      <c r="G286" s="48" t="s">
        <v>1794</v>
      </c>
      <c r="H286" s="48" t="s">
        <v>1795</v>
      </c>
      <c r="I286" s="48" t="s">
        <v>653</v>
      </c>
      <c r="J286" s="48"/>
    </row>
    <row r="287" spans="1:10">
      <c r="A287" s="48" t="s">
        <v>666</v>
      </c>
      <c r="B287" s="48" t="s">
        <v>667</v>
      </c>
      <c r="C287" s="48" t="s">
        <v>1704</v>
      </c>
      <c r="D287" s="48" t="s">
        <v>1705</v>
      </c>
      <c r="E287" s="48" t="s">
        <v>1796</v>
      </c>
      <c r="F287" s="48" t="s">
        <v>1797</v>
      </c>
      <c r="G287" s="48" t="s">
        <v>1798</v>
      </c>
      <c r="H287" s="48" t="s">
        <v>1799</v>
      </c>
      <c r="I287" s="48" t="s">
        <v>653</v>
      </c>
      <c r="J287" s="48"/>
    </row>
    <row r="288" spans="1:10">
      <c r="A288" s="48" t="s">
        <v>666</v>
      </c>
      <c r="B288" s="48" t="s">
        <v>667</v>
      </c>
      <c r="C288" s="48" t="s">
        <v>1704</v>
      </c>
      <c r="D288" s="48" t="s">
        <v>1705</v>
      </c>
      <c r="E288" s="48" t="s">
        <v>1800</v>
      </c>
      <c r="F288" s="48" t="s">
        <v>1801</v>
      </c>
      <c r="G288" s="48" t="s">
        <v>1802</v>
      </c>
      <c r="H288" s="48" t="s">
        <v>1803</v>
      </c>
      <c r="I288" s="48" t="s">
        <v>653</v>
      </c>
      <c r="J288" s="48"/>
    </row>
    <row r="289" spans="1:10">
      <c r="A289" s="48" t="s">
        <v>666</v>
      </c>
      <c r="B289" s="48" t="s">
        <v>667</v>
      </c>
      <c r="C289" s="48" t="s">
        <v>1704</v>
      </c>
      <c r="D289" s="48" t="s">
        <v>1705</v>
      </c>
      <c r="E289" s="48" t="s">
        <v>1804</v>
      </c>
      <c r="F289" s="48" t="s">
        <v>1805</v>
      </c>
      <c r="G289" s="48" t="s">
        <v>1806</v>
      </c>
      <c r="H289" s="48" t="s">
        <v>1807</v>
      </c>
      <c r="I289" s="48" t="s">
        <v>653</v>
      </c>
      <c r="J289" s="48"/>
    </row>
    <row r="290" spans="1:10">
      <c r="A290" s="48" t="s">
        <v>660</v>
      </c>
      <c r="B290" s="48" t="s">
        <v>661</v>
      </c>
      <c r="C290" s="48" t="s">
        <v>1704</v>
      </c>
      <c r="D290" s="48" t="s">
        <v>1705</v>
      </c>
      <c r="E290" s="48" t="s">
        <v>1808</v>
      </c>
      <c r="F290" s="48" t="s">
        <v>1809</v>
      </c>
      <c r="G290" s="48" t="s">
        <v>1810</v>
      </c>
      <c r="H290" s="48" t="s">
        <v>1811</v>
      </c>
      <c r="I290" s="48" t="s">
        <v>653</v>
      </c>
      <c r="J290" s="48"/>
    </row>
    <row r="291" spans="1:10">
      <c r="A291" s="48" t="s">
        <v>660</v>
      </c>
      <c r="B291" s="48" t="s">
        <v>661</v>
      </c>
      <c r="C291" s="48" t="s">
        <v>1704</v>
      </c>
      <c r="D291" s="48" t="s">
        <v>1705</v>
      </c>
      <c r="E291" s="48" t="s">
        <v>1812</v>
      </c>
      <c r="F291" s="48" t="s">
        <v>1813</v>
      </c>
      <c r="G291" s="48" t="s">
        <v>1814</v>
      </c>
      <c r="H291" s="48" t="s">
        <v>1815</v>
      </c>
      <c r="I291" s="48" t="s">
        <v>653</v>
      </c>
      <c r="J291" s="48"/>
    </row>
    <row r="292" spans="1:10">
      <c r="A292" s="48" t="s">
        <v>660</v>
      </c>
      <c r="B292" s="48" t="s">
        <v>661</v>
      </c>
      <c r="C292" s="48" t="s">
        <v>1704</v>
      </c>
      <c r="D292" s="48" t="s">
        <v>1705</v>
      </c>
      <c r="E292" s="48" t="s">
        <v>1816</v>
      </c>
      <c r="F292" s="48" t="s">
        <v>1817</v>
      </c>
      <c r="G292" s="48" t="s">
        <v>1818</v>
      </c>
      <c r="H292" s="48" t="s">
        <v>1819</v>
      </c>
      <c r="I292" s="48" t="s">
        <v>653</v>
      </c>
      <c r="J292" s="48"/>
    </row>
    <row r="293" spans="1:10">
      <c r="A293" s="48" t="s">
        <v>634</v>
      </c>
      <c r="B293" s="48" t="s">
        <v>635</v>
      </c>
      <c r="C293" s="48" t="s">
        <v>1820</v>
      </c>
      <c r="D293" s="48" t="s">
        <v>1821</v>
      </c>
      <c r="E293" s="48" t="s">
        <v>1822</v>
      </c>
      <c r="F293" s="48" t="s">
        <v>1823</v>
      </c>
      <c r="G293" s="48" t="s">
        <v>1824</v>
      </c>
      <c r="H293" s="48" t="s">
        <v>1825</v>
      </c>
      <c r="I293" s="48" t="s">
        <v>642</v>
      </c>
      <c r="J293" s="48"/>
    </row>
    <row r="294" spans="1:10">
      <c r="A294" s="48" t="s">
        <v>634</v>
      </c>
      <c r="B294" s="48" t="s">
        <v>635</v>
      </c>
      <c r="C294" s="48" t="s">
        <v>1820</v>
      </c>
      <c r="D294" s="48" t="s">
        <v>1821</v>
      </c>
      <c r="E294" s="48" t="s">
        <v>1826</v>
      </c>
      <c r="F294" s="48" t="s">
        <v>1827</v>
      </c>
      <c r="G294" s="48" t="s">
        <v>1828</v>
      </c>
      <c r="H294" s="48" t="s">
        <v>1829</v>
      </c>
      <c r="I294" s="48" t="s">
        <v>642</v>
      </c>
      <c r="J294" s="48"/>
    </row>
    <row r="295" spans="1:10">
      <c r="A295" s="48" t="s">
        <v>660</v>
      </c>
      <c r="B295" s="48" t="s">
        <v>661</v>
      </c>
      <c r="C295" s="48" t="s">
        <v>801</v>
      </c>
      <c r="D295" s="48" t="s">
        <v>802</v>
      </c>
      <c r="E295" s="48" t="s">
        <v>1830</v>
      </c>
      <c r="F295" s="48" t="s">
        <v>1831</v>
      </c>
      <c r="G295" s="48" t="s">
        <v>1832</v>
      </c>
      <c r="H295" s="48" t="s">
        <v>1833</v>
      </c>
      <c r="I295" s="48" t="s">
        <v>653</v>
      </c>
      <c r="J295" s="48"/>
    </row>
    <row r="296" spans="1:10">
      <c r="A296" s="48" t="s">
        <v>634</v>
      </c>
      <c r="B296" s="48" t="s">
        <v>635</v>
      </c>
      <c r="C296" s="48" t="s">
        <v>801</v>
      </c>
      <c r="D296" s="48" t="s">
        <v>802</v>
      </c>
      <c r="E296" s="48" t="s">
        <v>1834</v>
      </c>
      <c r="F296" s="48" t="s">
        <v>1835</v>
      </c>
      <c r="G296" s="48" t="s">
        <v>1836</v>
      </c>
      <c r="H296" s="48" t="s">
        <v>1837</v>
      </c>
      <c r="I296" s="48" t="s">
        <v>653</v>
      </c>
      <c r="J296" s="48" t="s">
        <v>1443</v>
      </c>
    </row>
    <row r="297" spans="1:10">
      <c r="A297" s="48" t="s">
        <v>964</v>
      </c>
      <c r="B297" s="48" t="s">
        <v>965</v>
      </c>
      <c r="C297" s="48" t="s">
        <v>998</v>
      </c>
      <c r="D297" s="48" t="s">
        <v>999</v>
      </c>
      <c r="E297" s="48" t="s">
        <v>1838</v>
      </c>
      <c r="F297" s="48" t="s">
        <v>1839</v>
      </c>
      <c r="G297" s="48" t="s">
        <v>1840</v>
      </c>
      <c r="H297" s="48" t="s">
        <v>1841</v>
      </c>
      <c r="I297" s="48" t="s">
        <v>653</v>
      </c>
      <c r="J297" s="48"/>
    </row>
    <row r="298" spans="1:10">
      <c r="A298" s="48" t="s">
        <v>634</v>
      </c>
      <c r="B298" s="48" t="s">
        <v>635</v>
      </c>
      <c r="C298" s="48" t="s">
        <v>998</v>
      </c>
      <c r="D298" s="48" t="s">
        <v>999</v>
      </c>
      <c r="E298" s="48" t="s">
        <v>1842</v>
      </c>
      <c r="F298" s="48" t="s">
        <v>1843</v>
      </c>
      <c r="G298" s="48" t="s">
        <v>1844</v>
      </c>
      <c r="H298" s="48" t="s">
        <v>1845</v>
      </c>
      <c r="I298" s="48" t="s">
        <v>642</v>
      </c>
      <c r="J298" s="48"/>
    </row>
    <row r="299" spans="1:10">
      <c r="A299" s="48" t="s">
        <v>634</v>
      </c>
      <c r="B299" s="48" t="s">
        <v>635</v>
      </c>
      <c r="C299" s="48" t="s">
        <v>1242</v>
      </c>
      <c r="D299" s="48" t="s">
        <v>1243</v>
      </c>
      <c r="E299" s="48" t="s">
        <v>1846</v>
      </c>
      <c r="F299" s="48" t="s">
        <v>1847</v>
      </c>
      <c r="G299" s="48" t="s">
        <v>1848</v>
      </c>
      <c r="H299" s="48" t="s">
        <v>1849</v>
      </c>
      <c r="I299" s="48" t="s">
        <v>642</v>
      </c>
      <c r="J299" s="48"/>
    </row>
    <row r="300" spans="1:10">
      <c r="A300" s="48" t="s">
        <v>660</v>
      </c>
      <c r="B300" s="48" t="s">
        <v>661</v>
      </c>
      <c r="C300" s="48" t="s">
        <v>1242</v>
      </c>
      <c r="D300" s="48" t="s">
        <v>1243</v>
      </c>
      <c r="E300" s="48" t="s">
        <v>1850</v>
      </c>
      <c r="F300" s="48" t="s">
        <v>1851</v>
      </c>
      <c r="G300" s="48" t="s">
        <v>1852</v>
      </c>
      <c r="H300" s="48" t="s">
        <v>1853</v>
      </c>
      <c r="I300" s="48" t="s">
        <v>653</v>
      </c>
      <c r="J300" s="48"/>
    </row>
    <row r="301" spans="1:10">
      <c r="A301" s="48" t="s">
        <v>655</v>
      </c>
      <c r="B301" s="48" t="s">
        <v>656</v>
      </c>
      <c r="C301" s="48" t="s">
        <v>1242</v>
      </c>
      <c r="D301" s="48" t="s">
        <v>1243</v>
      </c>
      <c r="E301" s="48" t="s">
        <v>1854</v>
      </c>
      <c r="F301" s="48" t="s">
        <v>1855</v>
      </c>
      <c r="G301" s="48" t="s">
        <v>1856</v>
      </c>
      <c r="H301" s="48" t="s">
        <v>1857</v>
      </c>
      <c r="I301" s="48" t="s">
        <v>642</v>
      </c>
      <c r="J301" s="48"/>
    </row>
    <row r="302" spans="1:10">
      <c r="A302" s="48" t="s">
        <v>647</v>
      </c>
      <c r="B302" s="48" t="s">
        <v>648</v>
      </c>
      <c r="C302" s="48" t="s">
        <v>1369</v>
      </c>
      <c r="D302" s="48" t="s">
        <v>1370</v>
      </c>
      <c r="E302" s="48" t="s">
        <v>1858</v>
      </c>
      <c r="F302" s="48" t="s">
        <v>1859</v>
      </c>
      <c r="G302" s="48" t="s">
        <v>1860</v>
      </c>
      <c r="H302" s="48" t="s">
        <v>1861</v>
      </c>
      <c r="I302" s="48" t="s">
        <v>642</v>
      </c>
      <c r="J302" s="48"/>
    </row>
    <row r="303" spans="1:10">
      <c r="A303" s="48" t="s">
        <v>660</v>
      </c>
      <c r="B303" s="48" t="s">
        <v>661</v>
      </c>
      <c r="C303" s="48" t="s">
        <v>1402</v>
      </c>
      <c r="D303" s="48" t="s">
        <v>1403</v>
      </c>
      <c r="E303" s="48" t="s">
        <v>1862</v>
      </c>
      <c r="F303" s="48" t="s">
        <v>1863</v>
      </c>
      <c r="G303" s="48" t="s">
        <v>1864</v>
      </c>
      <c r="H303" s="48" t="s">
        <v>1865</v>
      </c>
      <c r="I303" s="48" t="s">
        <v>653</v>
      </c>
      <c r="J303" s="48"/>
    </row>
    <row r="304" spans="1:10">
      <c r="A304" s="48" t="s">
        <v>660</v>
      </c>
      <c r="B304" s="48" t="s">
        <v>661</v>
      </c>
      <c r="C304" s="48" t="s">
        <v>1402</v>
      </c>
      <c r="D304" s="48" t="s">
        <v>1403</v>
      </c>
      <c r="E304" s="48" t="s">
        <v>1866</v>
      </c>
      <c r="F304" s="48" t="s">
        <v>1867</v>
      </c>
      <c r="G304" s="48" t="s">
        <v>1868</v>
      </c>
      <c r="H304" s="48" t="s">
        <v>1869</v>
      </c>
      <c r="I304" s="48" t="s">
        <v>653</v>
      </c>
      <c r="J304" s="48"/>
    </row>
    <row r="305" spans="1:10">
      <c r="A305" s="48" t="s">
        <v>634</v>
      </c>
      <c r="B305" s="48" t="s">
        <v>635</v>
      </c>
      <c r="C305" s="48" t="s">
        <v>1820</v>
      </c>
      <c r="D305" s="48" t="s">
        <v>1821</v>
      </c>
      <c r="E305" s="48" t="s">
        <v>1870</v>
      </c>
      <c r="F305" s="48" t="s">
        <v>1871</v>
      </c>
      <c r="G305" s="48" t="s">
        <v>1872</v>
      </c>
      <c r="H305" s="48" t="s">
        <v>1873</v>
      </c>
      <c r="I305" s="48" t="s">
        <v>642</v>
      </c>
      <c r="J305" s="48" t="s">
        <v>1443</v>
      </c>
    </row>
    <row r="306" spans="1:10">
      <c r="A306" s="48" t="s">
        <v>634</v>
      </c>
      <c r="B306" s="48" t="s">
        <v>635</v>
      </c>
      <c r="C306" s="48" t="s">
        <v>1820</v>
      </c>
      <c r="D306" s="48" t="s">
        <v>1821</v>
      </c>
      <c r="E306" s="48" t="s">
        <v>1874</v>
      </c>
      <c r="F306" s="48" t="s">
        <v>1875</v>
      </c>
      <c r="G306" s="48" t="s">
        <v>1876</v>
      </c>
      <c r="H306" s="48" t="s">
        <v>1877</v>
      </c>
      <c r="I306" s="48" t="s">
        <v>653</v>
      </c>
      <c r="J306" s="48"/>
    </row>
    <row r="307" spans="1:10">
      <c r="A307" s="48" t="s">
        <v>684</v>
      </c>
      <c r="B307" s="48" t="s">
        <v>685</v>
      </c>
      <c r="C307" s="48" t="s">
        <v>1820</v>
      </c>
      <c r="D307" s="48" t="s">
        <v>1821</v>
      </c>
      <c r="E307" s="48" t="s">
        <v>1878</v>
      </c>
      <c r="F307" s="48" t="s">
        <v>1879</v>
      </c>
      <c r="G307" s="48" t="s">
        <v>1880</v>
      </c>
      <c r="H307" s="48" t="s">
        <v>1881</v>
      </c>
      <c r="I307" s="48" t="s">
        <v>653</v>
      </c>
      <c r="J307" s="48"/>
    </row>
    <row r="308" spans="1:10">
      <c r="A308" s="48" t="s">
        <v>634</v>
      </c>
      <c r="B308" s="48" t="s">
        <v>635</v>
      </c>
      <c r="C308" s="48" t="s">
        <v>1820</v>
      </c>
      <c r="D308" s="48" t="s">
        <v>1821</v>
      </c>
      <c r="E308" s="48" t="s">
        <v>1882</v>
      </c>
      <c r="F308" s="48" t="s">
        <v>1883</v>
      </c>
      <c r="G308" s="48" t="s">
        <v>1884</v>
      </c>
      <c r="H308" s="48" t="s">
        <v>1885</v>
      </c>
      <c r="I308" s="48" t="s">
        <v>642</v>
      </c>
      <c r="J308" s="48"/>
    </row>
    <row r="309" spans="1:10">
      <c r="A309" s="48" t="s">
        <v>634</v>
      </c>
      <c r="B309" s="48" t="s">
        <v>635</v>
      </c>
      <c r="C309" s="48" t="s">
        <v>1820</v>
      </c>
      <c r="D309" s="48" t="s">
        <v>1821</v>
      </c>
      <c r="E309" s="48" t="s">
        <v>1886</v>
      </c>
      <c r="F309" s="48" t="s">
        <v>1887</v>
      </c>
      <c r="G309" s="48" t="s">
        <v>1888</v>
      </c>
      <c r="H309" s="48" t="s">
        <v>1889</v>
      </c>
      <c r="I309" s="48" t="s">
        <v>642</v>
      </c>
      <c r="J309" s="48"/>
    </row>
    <row r="310" spans="1:10">
      <c r="A310" s="48" t="s">
        <v>634</v>
      </c>
      <c r="B310" s="48" t="s">
        <v>635</v>
      </c>
      <c r="C310" s="48" t="s">
        <v>1820</v>
      </c>
      <c r="D310" s="48" t="s">
        <v>1821</v>
      </c>
      <c r="E310" s="48" t="s">
        <v>1890</v>
      </c>
      <c r="F310" s="48" t="s">
        <v>1891</v>
      </c>
      <c r="G310" s="48" t="s">
        <v>1892</v>
      </c>
      <c r="H310" s="48" t="s">
        <v>1893</v>
      </c>
      <c r="I310" s="48" t="s">
        <v>642</v>
      </c>
      <c r="J310" s="48"/>
    </row>
    <row r="311" spans="1:10">
      <c r="A311" s="48" t="s">
        <v>978</v>
      </c>
      <c r="B311" s="48" t="s">
        <v>979</v>
      </c>
      <c r="C311" s="48" t="s">
        <v>1820</v>
      </c>
      <c r="D311" s="48" t="s">
        <v>1821</v>
      </c>
      <c r="E311" s="48" t="s">
        <v>1894</v>
      </c>
      <c r="F311" s="48" t="s">
        <v>1895</v>
      </c>
      <c r="G311" s="48" t="s">
        <v>1896</v>
      </c>
      <c r="H311" s="48" t="s">
        <v>1897</v>
      </c>
      <c r="I311" s="48" t="s">
        <v>642</v>
      </c>
      <c r="J311" s="48"/>
    </row>
    <row r="312" spans="1:10">
      <c r="A312" s="48" t="s">
        <v>647</v>
      </c>
      <c r="B312" s="48" t="s">
        <v>648</v>
      </c>
      <c r="C312" s="48" t="s">
        <v>1820</v>
      </c>
      <c r="D312" s="48" t="s">
        <v>1821</v>
      </c>
      <c r="E312" s="48" t="s">
        <v>1898</v>
      </c>
      <c r="F312" s="48" t="s">
        <v>1899</v>
      </c>
      <c r="G312" s="48" t="s">
        <v>1900</v>
      </c>
      <c r="H312" s="48" t="s">
        <v>1901</v>
      </c>
      <c r="I312" s="48" t="s">
        <v>642</v>
      </c>
      <c r="J312" s="48"/>
    </row>
    <row r="313" spans="1:10">
      <c r="A313" s="48" t="s">
        <v>647</v>
      </c>
      <c r="B313" s="48" t="s">
        <v>648</v>
      </c>
      <c r="C313" s="48" t="s">
        <v>1820</v>
      </c>
      <c r="D313" s="48" t="s">
        <v>1821</v>
      </c>
      <c r="E313" s="48" t="s">
        <v>1902</v>
      </c>
      <c r="F313" s="48" t="s">
        <v>1903</v>
      </c>
      <c r="G313" s="48" t="s">
        <v>1904</v>
      </c>
      <c r="H313" s="48" t="s">
        <v>1905</v>
      </c>
      <c r="I313" s="48" t="s">
        <v>653</v>
      </c>
      <c r="J313" s="48"/>
    </row>
    <row r="314" spans="1:10">
      <c r="A314" s="48" t="s">
        <v>647</v>
      </c>
      <c r="B314" s="48" t="s">
        <v>648</v>
      </c>
      <c r="C314" s="48" t="s">
        <v>1820</v>
      </c>
      <c r="D314" s="48" t="s">
        <v>1821</v>
      </c>
      <c r="E314" s="48" t="s">
        <v>1906</v>
      </c>
      <c r="F314" s="48" t="s">
        <v>1907</v>
      </c>
      <c r="G314" s="48" t="s">
        <v>1908</v>
      </c>
      <c r="H314" s="48" t="s">
        <v>1909</v>
      </c>
      <c r="I314" s="48" t="s">
        <v>642</v>
      </c>
      <c r="J314" s="48"/>
    </row>
    <row r="315" spans="1:10">
      <c r="A315" s="48" t="s">
        <v>655</v>
      </c>
      <c r="B315" s="48" t="s">
        <v>656</v>
      </c>
      <c r="C315" s="48" t="s">
        <v>1820</v>
      </c>
      <c r="D315" s="48" t="s">
        <v>1821</v>
      </c>
      <c r="E315" s="48" t="s">
        <v>1910</v>
      </c>
      <c r="F315" s="48" t="s">
        <v>1911</v>
      </c>
      <c r="G315" s="48" t="s">
        <v>1912</v>
      </c>
      <c r="H315" s="48" t="s">
        <v>1913</v>
      </c>
      <c r="I315" s="48" t="s">
        <v>642</v>
      </c>
      <c r="J315" s="48"/>
    </row>
    <row r="316" spans="1:10">
      <c r="A316" s="48" t="s">
        <v>655</v>
      </c>
      <c r="B316" s="48" t="s">
        <v>656</v>
      </c>
      <c r="C316" s="48" t="s">
        <v>1820</v>
      </c>
      <c r="D316" s="48" t="s">
        <v>1821</v>
      </c>
      <c r="E316" s="48" t="s">
        <v>1914</v>
      </c>
      <c r="F316" s="48" t="s">
        <v>1915</v>
      </c>
      <c r="G316" s="48" t="s">
        <v>1916</v>
      </c>
      <c r="H316" s="48" t="s">
        <v>1917</v>
      </c>
      <c r="I316" s="48" t="s">
        <v>642</v>
      </c>
      <c r="J316" s="48"/>
    </row>
    <row r="317" spans="1:10">
      <c r="A317" s="48" t="s">
        <v>655</v>
      </c>
      <c r="B317" s="48" t="s">
        <v>656</v>
      </c>
      <c r="C317" s="48" t="s">
        <v>1820</v>
      </c>
      <c r="D317" s="48" t="s">
        <v>1821</v>
      </c>
      <c r="E317" s="48" t="s">
        <v>1918</v>
      </c>
      <c r="F317" s="48" t="s">
        <v>1919</v>
      </c>
      <c r="G317" s="48" t="s">
        <v>1920</v>
      </c>
      <c r="H317" s="48" t="s">
        <v>1921</v>
      </c>
      <c r="I317" s="48" t="s">
        <v>642</v>
      </c>
      <c r="J317" s="48"/>
    </row>
    <row r="318" spans="1:10">
      <c r="A318" s="48" t="s">
        <v>655</v>
      </c>
      <c r="B318" s="48" t="s">
        <v>656</v>
      </c>
      <c r="C318" s="48" t="s">
        <v>1820</v>
      </c>
      <c r="D318" s="48" t="s">
        <v>1821</v>
      </c>
      <c r="E318" s="48" t="s">
        <v>1922</v>
      </c>
      <c r="F318" s="48" t="s">
        <v>1923</v>
      </c>
      <c r="G318" s="48" t="s">
        <v>1924</v>
      </c>
      <c r="H318" s="48" t="s">
        <v>1925</v>
      </c>
      <c r="I318" s="48" t="s">
        <v>642</v>
      </c>
      <c r="J318" s="48"/>
    </row>
    <row r="319" spans="1:10">
      <c r="A319" s="48" t="s">
        <v>655</v>
      </c>
      <c r="B319" s="48" t="s">
        <v>656</v>
      </c>
      <c r="C319" s="48" t="s">
        <v>1820</v>
      </c>
      <c r="D319" s="48" t="s">
        <v>1821</v>
      </c>
      <c r="E319" s="48" t="s">
        <v>1926</v>
      </c>
      <c r="F319" s="48" t="s">
        <v>1927</v>
      </c>
      <c r="G319" s="48" t="s">
        <v>1928</v>
      </c>
      <c r="H319" s="48" t="s">
        <v>1929</v>
      </c>
      <c r="I319" s="48" t="s">
        <v>642</v>
      </c>
      <c r="J319" s="48"/>
    </row>
    <row r="320" spans="1:10">
      <c r="A320" s="48" t="s">
        <v>655</v>
      </c>
      <c r="B320" s="48" t="s">
        <v>656</v>
      </c>
      <c r="C320" s="48" t="s">
        <v>1820</v>
      </c>
      <c r="D320" s="48" t="s">
        <v>1821</v>
      </c>
      <c r="E320" s="48" t="s">
        <v>1930</v>
      </c>
      <c r="F320" s="48" t="s">
        <v>1931</v>
      </c>
      <c r="G320" s="48" t="s">
        <v>1932</v>
      </c>
      <c r="H320" s="48" t="s">
        <v>1933</v>
      </c>
      <c r="I320" s="48" t="s">
        <v>642</v>
      </c>
      <c r="J320" s="48"/>
    </row>
    <row r="321" spans="1:10">
      <c r="A321" s="48" t="s">
        <v>660</v>
      </c>
      <c r="B321" s="48" t="s">
        <v>661</v>
      </c>
      <c r="C321" s="48" t="s">
        <v>1820</v>
      </c>
      <c r="D321" s="48" t="s">
        <v>1821</v>
      </c>
      <c r="E321" s="48" t="s">
        <v>1934</v>
      </c>
      <c r="F321" s="48" t="s">
        <v>1935</v>
      </c>
      <c r="G321" s="48" t="s">
        <v>1936</v>
      </c>
      <c r="H321" s="48" t="s">
        <v>1937</v>
      </c>
      <c r="I321" s="48" t="s">
        <v>653</v>
      </c>
      <c r="J321" s="48"/>
    </row>
    <row r="322" spans="1:10">
      <c r="A322" s="48" t="s">
        <v>660</v>
      </c>
      <c r="B322" s="48" t="s">
        <v>661</v>
      </c>
      <c r="C322" s="48" t="s">
        <v>1820</v>
      </c>
      <c r="D322" s="48" t="s">
        <v>1821</v>
      </c>
      <c r="E322" s="48" t="s">
        <v>1938</v>
      </c>
      <c r="F322" s="48" t="s">
        <v>1939</v>
      </c>
      <c r="G322" s="48" t="s">
        <v>1940</v>
      </c>
      <c r="H322" s="48" t="s">
        <v>1941</v>
      </c>
      <c r="I322" s="48" t="s">
        <v>653</v>
      </c>
      <c r="J322" s="48"/>
    </row>
    <row r="323" spans="1:10">
      <c r="A323" s="48" t="s">
        <v>660</v>
      </c>
      <c r="B323" s="48" t="s">
        <v>661</v>
      </c>
      <c r="C323" s="48" t="s">
        <v>1820</v>
      </c>
      <c r="D323" s="48" t="s">
        <v>1821</v>
      </c>
      <c r="E323" s="48" t="s">
        <v>1942</v>
      </c>
      <c r="F323" s="48" t="s">
        <v>1943</v>
      </c>
      <c r="G323" s="48" t="s">
        <v>1944</v>
      </c>
      <c r="H323" s="48" t="s">
        <v>1945</v>
      </c>
      <c r="I323" s="48" t="s">
        <v>653</v>
      </c>
      <c r="J323" s="48"/>
    </row>
    <row r="324" spans="1:10">
      <c r="A324" s="48" t="s">
        <v>660</v>
      </c>
      <c r="B324" s="48" t="s">
        <v>661</v>
      </c>
      <c r="C324" s="48" t="s">
        <v>1820</v>
      </c>
      <c r="D324" s="48" t="s">
        <v>1821</v>
      </c>
      <c r="E324" s="48" t="s">
        <v>1946</v>
      </c>
      <c r="F324" s="48" t="s">
        <v>1947</v>
      </c>
      <c r="G324" s="48" t="s">
        <v>1948</v>
      </c>
      <c r="H324" s="48" t="s">
        <v>1949</v>
      </c>
      <c r="I324" s="48" t="s">
        <v>642</v>
      </c>
      <c r="J324" s="48"/>
    </row>
    <row r="325" spans="1:10">
      <c r="A325" s="48" t="s">
        <v>660</v>
      </c>
      <c r="B325" s="48" t="s">
        <v>661</v>
      </c>
      <c r="C325" s="48" t="s">
        <v>1820</v>
      </c>
      <c r="D325" s="48" t="s">
        <v>1821</v>
      </c>
      <c r="E325" s="48" t="s">
        <v>1950</v>
      </c>
      <c r="F325" s="48" t="s">
        <v>1951</v>
      </c>
      <c r="G325" s="48" t="s">
        <v>1952</v>
      </c>
      <c r="H325" s="48" t="s">
        <v>1953</v>
      </c>
      <c r="I325" s="48" t="s">
        <v>653</v>
      </c>
      <c r="J325" s="48"/>
    </row>
    <row r="326" spans="1:10">
      <c r="A326" s="48" t="s">
        <v>660</v>
      </c>
      <c r="B326" s="48" t="s">
        <v>661</v>
      </c>
      <c r="C326" s="48" t="s">
        <v>1820</v>
      </c>
      <c r="D326" s="48" t="s">
        <v>1821</v>
      </c>
      <c r="E326" s="48" t="s">
        <v>1954</v>
      </c>
      <c r="F326" s="48" t="s">
        <v>1955</v>
      </c>
      <c r="G326" s="48" t="s">
        <v>1956</v>
      </c>
      <c r="H326" s="48" t="s">
        <v>1957</v>
      </c>
      <c r="I326" s="48" t="s">
        <v>642</v>
      </c>
      <c r="J326" s="48"/>
    </row>
    <row r="327" spans="1:10">
      <c r="A327" s="48" t="s">
        <v>660</v>
      </c>
      <c r="B327" s="48" t="s">
        <v>661</v>
      </c>
      <c r="C327" s="48" t="s">
        <v>1820</v>
      </c>
      <c r="D327" s="48" t="s">
        <v>1821</v>
      </c>
      <c r="E327" s="48" t="s">
        <v>1958</v>
      </c>
      <c r="F327" s="48" t="s">
        <v>1959</v>
      </c>
      <c r="G327" s="48" t="s">
        <v>1960</v>
      </c>
      <c r="H327" s="48" t="s">
        <v>1961</v>
      </c>
      <c r="I327" s="48" t="s">
        <v>642</v>
      </c>
      <c r="J327" s="48"/>
    </row>
    <row r="328" spans="1:10">
      <c r="A328" s="48" t="s">
        <v>660</v>
      </c>
      <c r="B328" s="48" t="s">
        <v>661</v>
      </c>
      <c r="C328" s="48" t="s">
        <v>1820</v>
      </c>
      <c r="D328" s="48" t="s">
        <v>1821</v>
      </c>
      <c r="E328" s="48" t="s">
        <v>1962</v>
      </c>
      <c r="F328" s="48" t="s">
        <v>1963</v>
      </c>
      <c r="G328" s="48" t="s">
        <v>1964</v>
      </c>
      <c r="H328" s="48" t="s">
        <v>1965</v>
      </c>
      <c r="I328" s="48" t="s">
        <v>642</v>
      </c>
      <c r="J328" s="48"/>
    </row>
    <row r="329" spans="1:10">
      <c r="A329" s="48" t="s">
        <v>660</v>
      </c>
      <c r="B329" s="48" t="s">
        <v>661</v>
      </c>
      <c r="C329" s="48" t="s">
        <v>1820</v>
      </c>
      <c r="D329" s="48" t="s">
        <v>1821</v>
      </c>
      <c r="E329" s="48" t="s">
        <v>1966</v>
      </c>
      <c r="F329" s="48" t="s">
        <v>1967</v>
      </c>
      <c r="G329" s="48" t="s">
        <v>1968</v>
      </c>
      <c r="H329" s="48" t="s">
        <v>1969</v>
      </c>
      <c r="I329" s="48" t="s">
        <v>653</v>
      </c>
      <c r="J329" s="48"/>
    </row>
    <row r="330" spans="1:10">
      <c r="A330" s="48" t="s">
        <v>660</v>
      </c>
      <c r="B330" s="48" t="s">
        <v>661</v>
      </c>
      <c r="C330" s="48" t="s">
        <v>1820</v>
      </c>
      <c r="D330" s="48" t="s">
        <v>1821</v>
      </c>
      <c r="E330" s="48" t="s">
        <v>1970</v>
      </c>
      <c r="F330" s="48" t="s">
        <v>1971</v>
      </c>
      <c r="G330" s="48" t="s">
        <v>1972</v>
      </c>
      <c r="H330" s="48" t="s">
        <v>1973</v>
      </c>
      <c r="I330" s="48" t="s">
        <v>653</v>
      </c>
      <c r="J330" s="48"/>
    </row>
    <row r="331" spans="1:10">
      <c r="A331" s="48" t="s">
        <v>660</v>
      </c>
      <c r="B331" s="48" t="s">
        <v>661</v>
      </c>
      <c r="C331" s="48" t="s">
        <v>1820</v>
      </c>
      <c r="D331" s="48" t="s">
        <v>1821</v>
      </c>
      <c r="E331" s="48" t="s">
        <v>1974</v>
      </c>
      <c r="F331" s="48" t="s">
        <v>1975</v>
      </c>
      <c r="G331" s="48" t="s">
        <v>1976</v>
      </c>
      <c r="H331" s="48" t="s">
        <v>1977</v>
      </c>
      <c r="I331" s="48" t="s">
        <v>642</v>
      </c>
      <c r="J331" s="48"/>
    </row>
    <row r="332" spans="1:10">
      <c r="A332" s="48" t="s">
        <v>660</v>
      </c>
      <c r="B332" s="48" t="s">
        <v>661</v>
      </c>
      <c r="C332" s="48" t="s">
        <v>1820</v>
      </c>
      <c r="D332" s="48" t="s">
        <v>1821</v>
      </c>
      <c r="E332" s="48" t="s">
        <v>1978</v>
      </c>
      <c r="F332" s="48" t="s">
        <v>1979</v>
      </c>
      <c r="G332" s="48" t="s">
        <v>1980</v>
      </c>
      <c r="H332" s="48" t="s">
        <v>1981</v>
      </c>
      <c r="I332" s="48" t="s">
        <v>642</v>
      </c>
      <c r="J332" s="48"/>
    </row>
    <row r="333" spans="1:10">
      <c r="A333" s="48" t="s">
        <v>660</v>
      </c>
      <c r="B333" s="48" t="s">
        <v>661</v>
      </c>
      <c r="C333" s="48" t="s">
        <v>1820</v>
      </c>
      <c r="D333" s="48" t="s">
        <v>1821</v>
      </c>
      <c r="E333" s="48" t="s">
        <v>1982</v>
      </c>
      <c r="F333" s="48" t="s">
        <v>1983</v>
      </c>
      <c r="G333" s="48" t="s">
        <v>1984</v>
      </c>
      <c r="H333" s="48" t="s">
        <v>1985</v>
      </c>
      <c r="I333" s="48" t="s">
        <v>642</v>
      </c>
      <c r="J333" s="48"/>
    </row>
    <row r="334" spans="1:10">
      <c r="A334" s="48" t="s">
        <v>660</v>
      </c>
      <c r="B334" s="48" t="s">
        <v>661</v>
      </c>
      <c r="C334" s="48" t="s">
        <v>1986</v>
      </c>
      <c r="D334" s="48" t="s">
        <v>1987</v>
      </c>
      <c r="E334" s="48" t="s">
        <v>1988</v>
      </c>
      <c r="F334" s="48" t="s">
        <v>1989</v>
      </c>
      <c r="G334" s="48" t="s">
        <v>1990</v>
      </c>
      <c r="H334" s="48" t="s">
        <v>1991</v>
      </c>
      <c r="I334" s="48" t="s">
        <v>653</v>
      </c>
      <c r="J334" s="48"/>
    </row>
    <row r="335" spans="1:10">
      <c r="A335" s="48" t="s">
        <v>660</v>
      </c>
      <c r="B335" s="48" t="s">
        <v>661</v>
      </c>
      <c r="C335" s="48" t="s">
        <v>1986</v>
      </c>
      <c r="D335" s="48" t="s">
        <v>1987</v>
      </c>
      <c r="E335" s="48" t="s">
        <v>1992</v>
      </c>
      <c r="F335" s="48" t="s">
        <v>1993</v>
      </c>
      <c r="G335" s="48" t="s">
        <v>1994</v>
      </c>
      <c r="H335" s="48" t="s">
        <v>1995</v>
      </c>
      <c r="I335" s="48" t="s">
        <v>653</v>
      </c>
      <c r="J335" s="48"/>
    </row>
    <row r="336" spans="1:10">
      <c r="A336" s="48" t="s">
        <v>1996</v>
      </c>
      <c r="B336" s="48" t="s">
        <v>1997</v>
      </c>
      <c r="C336" s="48" t="s">
        <v>1986</v>
      </c>
      <c r="D336" s="48" t="s">
        <v>1987</v>
      </c>
      <c r="E336" s="48" t="s">
        <v>1998</v>
      </c>
      <c r="F336" s="48" t="s">
        <v>1999</v>
      </c>
      <c r="G336" s="48" t="s">
        <v>2000</v>
      </c>
      <c r="H336" s="48" t="s">
        <v>2001</v>
      </c>
      <c r="I336" s="48" t="s">
        <v>653</v>
      </c>
      <c r="J336" s="48"/>
    </row>
    <row r="337" spans="1:10">
      <c r="A337" s="48" t="s">
        <v>666</v>
      </c>
      <c r="B337" s="48" t="s">
        <v>667</v>
      </c>
      <c r="C337" s="48" t="s">
        <v>1820</v>
      </c>
      <c r="D337" s="48" t="s">
        <v>1821</v>
      </c>
      <c r="E337" s="48" t="s">
        <v>2002</v>
      </c>
      <c r="F337" s="48" t="s">
        <v>2003</v>
      </c>
      <c r="G337" s="48" t="s">
        <v>2004</v>
      </c>
      <c r="H337" s="48" t="s">
        <v>2005</v>
      </c>
      <c r="I337" s="48" t="s">
        <v>642</v>
      </c>
      <c r="J337" s="48"/>
    </row>
    <row r="338" spans="1:10">
      <c r="A338" s="48" t="s">
        <v>666</v>
      </c>
      <c r="B338" s="48" t="s">
        <v>667</v>
      </c>
      <c r="C338" s="48" t="s">
        <v>1820</v>
      </c>
      <c r="D338" s="48" t="s">
        <v>1821</v>
      </c>
      <c r="E338" s="48" t="s">
        <v>2006</v>
      </c>
      <c r="F338" s="48" t="s">
        <v>2007</v>
      </c>
      <c r="G338" s="48" t="s">
        <v>2008</v>
      </c>
      <c r="H338" s="48" t="s">
        <v>2009</v>
      </c>
      <c r="I338" s="48" t="s">
        <v>642</v>
      </c>
      <c r="J338" s="48"/>
    </row>
    <row r="339" spans="1:10">
      <c r="A339" s="48" t="s">
        <v>666</v>
      </c>
      <c r="B339" s="48" t="s">
        <v>667</v>
      </c>
      <c r="C339" s="48" t="s">
        <v>1820</v>
      </c>
      <c r="D339" s="48" t="s">
        <v>1821</v>
      </c>
      <c r="E339" s="48" t="s">
        <v>2010</v>
      </c>
      <c r="F339" s="48" t="s">
        <v>2011</v>
      </c>
      <c r="G339" s="48" t="s">
        <v>2012</v>
      </c>
      <c r="H339" s="48" t="s">
        <v>2013</v>
      </c>
      <c r="I339" s="48" t="s">
        <v>642</v>
      </c>
      <c r="J339" s="48"/>
    </row>
    <row r="340" spans="1:10">
      <c r="A340" s="48" t="s">
        <v>666</v>
      </c>
      <c r="B340" s="48" t="s">
        <v>667</v>
      </c>
      <c r="C340" s="48" t="s">
        <v>1820</v>
      </c>
      <c r="D340" s="48" t="s">
        <v>1821</v>
      </c>
      <c r="E340" s="48" t="s">
        <v>2014</v>
      </c>
      <c r="F340" s="48" t="s">
        <v>2015</v>
      </c>
      <c r="G340" s="48" t="s">
        <v>2016</v>
      </c>
      <c r="H340" s="48" t="s">
        <v>2017</v>
      </c>
      <c r="I340" s="48" t="s">
        <v>642</v>
      </c>
      <c r="J340" s="48"/>
    </row>
    <row r="341" spans="1:10">
      <c r="A341" s="48" t="s">
        <v>666</v>
      </c>
      <c r="B341" s="48" t="s">
        <v>667</v>
      </c>
      <c r="C341" s="48" t="s">
        <v>1820</v>
      </c>
      <c r="D341" s="48" t="s">
        <v>1821</v>
      </c>
      <c r="E341" s="48" t="s">
        <v>2018</v>
      </c>
      <c r="F341" s="48" t="s">
        <v>2019</v>
      </c>
      <c r="G341" s="48" t="s">
        <v>2020</v>
      </c>
      <c r="H341" s="48" t="s">
        <v>2021</v>
      </c>
      <c r="I341" s="48" t="s">
        <v>642</v>
      </c>
      <c r="J341" s="48"/>
    </row>
    <row r="342" spans="1:10">
      <c r="A342" s="48" t="s">
        <v>666</v>
      </c>
      <c r="B342" s="48" t="s">
        <v>667</v>
      </c>
      <c r="C342" s="48" t="s">
        <v>1820</v>
      </c>
      <c r="D342" s="48" t="s">
        <v>1821</v>
      </c>
      <c r="E342" s="48" t="s">
        <v>2022</v>
      </c>
      <c r="F342" s="48" t="s">
        <v>2023</v>
      </c>
      <c r="G342" s="48" t="s">
        <v>2024</v>
      </c>
      <c r="H342" s="48" t="s">
        <v>2025</v>
      </c>
      <c r="I342" s="48" t="s">
        <v>642</v>
      </c>
      <c r="J342" s="48"/>
    </row>
    <row r="343" spans="1:10">
      <c r="A343" s="48" t="s">
        <v>666</v>
      </c>
      <c r="B343" s="48" t="s">
        <v>667</v>
      </c>
      <c r="C343" s="48" t="s">
        <v>1820</v>
      </c>
      <c r="D343" s="48" t="s">
        <v>1821</v>
      </c>
      <c r="E343" s="48" t="s">
        <v>2026</v>
      </c>
      <c r="F343" s="48" t="s">
        <v>2027</v>
      </c>
      <c r="G343" s="48" t="s">
        <v>2028</v>
      </c>
      <c r="H343" s="48" t="s">
        <v>2029</v>
      </c>
      <c r="I343" s="48" t="s">
        <v>642</v>
      </c>
      <c r="J343" s="48"/>
    </row>
    <row r="344" spans="1:10">
      <c r="A344" s="48" t="s">
        <v>1996</v>
      </c>
      <c r="B344" s="48" t="s">
        <v>1997</v>
      </c>
      <c r="C344" s="48" t="s">
        <v>1986</v>
      </c>
      <c r="D344" s="48" t="s">
        <v>1987</v>
      </c>
      <c r="E344" s="48" t="s">
        <v>2030</v>
      </c>
      <c r="F344" s="48" t="s">
        <v>2031</v>
      </c>
      <c r="G344" s="48" t="s">
        <v>2032</v>
      </c>
      <c r="H344" s="48" t="s">
        <v>2033</v>
      </c>
      <c r="I344" s="48" t="s">
        <v>653</v>
      </c>
      <c r="J344" s="48"/>
    </row>
    <row r="345" spans="1:10">
      <c r="A345" s="48" t="s">
        <v>1996</v>
      </c>
      <c r="B345" s="48" t="s">
        <v>1997</v>
      </c>
      <c r="C345" s="48" t="s">
        <v>1986</v>
      </c>
      <c r="D345" s="48" t="s">
        <v>1987</v>
      </c>
      <c r="E345" s="48" t="s">
        <v>2034</v>
      </c>
      <c r="F345" s="48" t="s">
        <v>2035</v>
      </c>
      <c r="G345" s="48" t="s">
        <v>2036</v>
      </c>
      <c r="H345" s="48" t="s">
        <v>2037</v>
      </c>
      <c r="I345" s="48" t="s">
        <v>653</v>
      </c>
      <c r="J345" s="48"/>
    </row>
    <row r="346" spans="1:10">
      <c r="A346" s="48" t="s">
        <v>684</v>
      </c>
      <c r="B346" s="48" t="s">
        <v>685</v>
      </c>
      <c r="C346" s="48" t="s">
        <v>2038</v>
      </c>
      <c r="D346" s="48" t="s">
        <v>2039</v>
      </c>
      <c r="E346" s="48" t="s">
        <v>2040</v>
      </c>
      <c r="F346" s="48" t="s">
        <v>2041</v>
      </c>
      <c r="G346" s="48" t="s">
        <v>2042</v>
      </c>
      <c r="H346" s="48" t="s">
        <v>2043</v>
      </c>
      <c r="I346" s="48" t="s">
        <v>642</v>
      </c>
      <c r="J346" s="48"/>
    </row>
    <row r="347" spans="1:10">
      <c r="A347" s="48" t="s">
        <v>684</v>
      </c>
      <c r="B347" s="48" t="s">
        <v>685</v>
      </c>
      <c r="C347" s="48" t="s">
        <v>2038</v>
      </c>
      <c r="D347" s="48" t="s">
        <v>2039</v>
      </c>
      <c r="E347" s="48" t="s">
        <v>2044</v>
      </c>
      <c r="F347" s="48" t="s">
        <v>2045</v>
      </c>
      <c r="G347" s="48" t="s">
        <v>2046</v>
      </c>
      <c r="H347" s="48" t="s">
        <v>2047</v>
      </c>
      <c r="I347" s="48" t="s">
        <v>642</v>
      </c>
      <c r="J347" s="48"/>
    </row>
    <row r="348" spans="1:10">
      <c r="A348" s="48" t="s">
        <v>634</v>
      </c>
      <c r="B348" s="48" t="s">
        <v>635</v>
      </c>
      <c r="C348" s="48" t="s">
        <v>2038</v>
      </c>
      <c r="D348" s="48" t="s">
        <v>2039</v>
      </c>
      <c r="E348" s="48" t="s">
        <v>2048</v>
      </c>
      <c r="F348" s="48" t="s">
        <v>2049</v>
      </c>
      <c r="G348" s="48" t="s">
        <v>2050</v>
      </c>
      <c r="H348" s="48" t="s">
        <v>2051</v>
      </c>
      <c r="I348" s="48" t="s">
        <v>642</v>
      </c>
      <c r="J348" s="48"/>
    </row>
    <row r="349" spans="1:10">
      <c r="A349" s="48" t="s">
        <v>634</v>
      </c>
      <c r="B349" s="48" t="s">
        <v>635</v>
      </c>
      <c r="C349" s="48" t="s">
        <v>2038</v>
      </c>
      <c r="D349" s="48" t="s">
        <v>2039</v>
      </c>
      <c r="E349" s="48" t="s">
        <v>2052</v>
      </c>
      <c r="F349" s="48" t="s">
        <v>2053</v>
      </c>
      <c r="G349" s="48" t="s">
        <v>2054</v>
      </c>
      <c r="H349" s="48" t="s">
        <v>2055</v>
      </c>
      <c r="I349" s="48" t="s">
        <v>642</v>
      </c>
      <c r="J349" s="48"/>
    </row>
    <row r="350" spans="1:10">
      <c r="A350" s="48" t="s">
        <v>634</v>
      </c>
      <c r="B350" s="48" t="s">
        <v>635</v>
      </c>
      <c r="C350" s="48" t="s">
        <v>2038</v>
      </c>
      <c r="D350" s="48" t="s">
        <v>2039</v>
      </c>
      <c r="E350" s="48" t="s">
        <v>2056</v>
      </c>
      <c r="F350" s="48" t="s">
        <v>2057</v>
      </c>
      <c r="G350" s="48" t="s">
        <v>2058</v>
      </c>
      <c r="H350" s="48" t="s">
        <v>2059</v>
      </c>
      <c r="I350" s="48" t="s">
        <v>642</v>
      </c>
      <c r="J350" s="48"/>
    </row>
    <row r="351" spans="1:10">
      <c r="A351" s="48" t="s">
        <v>634</v>
      </c>
      <c r="B351" s="48" t="s">
        <v>635</v>
      </c>
      <c r="C351" s="48" t="s">
        <v>2038</v>
      </c>
      <c r="D351" s="48" t="s">
        <v>2039</v>
      </c>
      <c r="E351" s="48" t="s">
        <v>2060</v>
      </c>
      <c r="F351" s="48" t="s">
        <v>2061</v>
      </c>
      <c r="G351" s="48" t="s">
        <v>2062</v>
      </c>
      <c r="H351" s="48" t="s">
        <v>2063</v>
      </c>
      <c r="I351" s="48" t="s">
        <v>642</v>
      </c>
      <c r="J351" s="48"/>
    </row>
    <row r="352" spans="1:10">
      <c r="A352" s="48" t="s">
        <v>684</v>
      </c>
      <c r="B352" s="48" t="s">
        <v>685</v>
      </c>
      <c r="C352" s="48" t="s">
        <v>2038</v>
      </c>
      <c r="D352" s="48" t="s">
        <v>2039</v>
      </c>
      <c r="E352" s="48" t="s">
        <v>2064</v>
      </c>
      <c r="F352" s="48" t="s">
        <v>2065</v>
      </c>
      <c r="G352" s="48" t="s">
        <v>2066</v>
      </c>
      <c r="H352" s="48" t="s">
        <v>2067</v>
      </c>
      <c r="I352" s="48" t="s">
        <v>642</v>
      </c>
      <c r="J352" s="48"/>
    </row>
    <row r="353" spans="1:10">
      <c r="A353" s="48" t="s">
        <v>634</v>
      </c>
      <c r="B353" s="48" t="s">
        <v>635</v>
      </c>
      <c r="C353" s="48" t="s">
        <v>2038</v>
      </c>
      <c r="D353" s="48" t="s">
        <v>2039</v>
      </c>
      <c r="E353" s="48" t="s">
        <v>2068</v>
      </c>
      <c r="F353" s="48" t="s">
        <v>2069</v>
      </c>
      <c r="G353" s="48" t="s">
        <v>2070</v>
      </c>
      <c r="H353" s="48" t="s">
        <v>2071</v>
      </c>
      <c r="I353" s="48" t="s">
        <v>642</v>
      </c>
      <c r="J353" s="48"/>
    </row>
    <row r="354" spans="1:10">
      <c r="A354" s="48" t="s">
        <v>634</v>
      </c>
      <c r="B354" s="48" t="s">
        <v>635</v>
      </c>
      <c r="C354" s="48" t="s">
        <v>2038</v>
      </c>
      <c r="D354" s="48" t="s">
        <v>2039</v>
      </c>
      <c r="E354" s="48" t="s">
        <v>2072</v>
      </c>
      <c r="F354" s="48" t="s">
        <v>2073</v>
      </c>
      <c r="G354" s="48" t="s">
        <v>2074</v>
      </c>
      <c r="H354" s="48" t="s">
        <v>2075</v>
      </c>
      <c r="I354" s="48" t="s">
        <v>642</v>
      </c>
      <c r="J354" s="48"/>
    </row>
    <row r="355" spans="1:10">
      <c r="A355" s="48" t="s">
        <v>634</v>
      </c>
      <c r="B355" s="48" t="s">
        <v>635</v>
      </c>
      <c r="C355" s="48" t="s">
        <v>2038</v>
      </c>
      <c r="D355" s="48" t="s">
        <v>2039</v>
      </c>
      <c r="E355" s="48" t="s">
        <v>2076</v>
      </c>
      <c r="F355" s="48" t="s">
        <v>2077</v>
      </c>
      <c r="G355" s="48" t="s">
        <v>2078</v>
      </c>
      <c r="H355" s="48" t="s">
        <v>2079</v>
      </c>
      <c r="I355" s="48" t="s">
        <v>642</v>
      </c>
      <c r="J355" s="48"/>
    </row>
    <row r="356" spans="1:10">
      <c r="A356" s="48" t="s">
        <v>634</v>
      </c>
      <c r="B356" s="48" t="s">
        <v>635</v>
      </c>
      <c r="C356" s="48" t="s">
        <v>2038</v>
      </c>
      <c r="D356" s="48" t="s">
        <v>2039</v>
      </c>
      <c r="E356" s="48" t="s">
        <v>2080</v>
      </c>
      <c r="F356" s="48" t="s">
        <v>2081</v>
      </c>
      <c r="G356" s="48" t="s">
        <v>2082</v>
      </c>
      <c r="H356" s="48" t="s">
        <v>2083</v>
      </c>
      <c r="I356" s="48" t="s">
        <v>642</v>
      </c>
      <c r="J356" s="48"/>
    </row>
    <row r="357" spans="1:10">
      <c r="A357" s="48" t="s">
        <v>684</v>
      </c>
      <c r="B357" s="48" t="s">
        <v>685</v>
      </c>
      <c r="C357" s="48" t="s">
        <v>2038</v>
      </c>
      <c r="D357" s="48" t="s">
        <v>2039</v>
      </c>
      <c r="E357" s="48" t="s">
        <v>2084</v>
      </c>
      <c r="F357" s="48" t="s">
        <v>2085</v>
      </c>
      <c r="G357" s="48" t="s">
        <v>2086</v>
      </c>
      <c r="H357" s="48" t="s">
        <v>2087</v>
      </c>
      <c r="I357" s="48" t="s">
        <v>642</v>
      </c>
      <c r="J357" s="48"/>
    </row>
    <row r="358" spans="1:10">
      <c r="A358" s="48" t="s">
        <v>684</v>
      </c>
      <c r="B358" s="48" t="s">
        <v>685</v>
      </c>
      <c r="C358" s="48" t="s">
        <v>2038</v>
      </c>
      <c r="D358" s="48" t="s">
        <v>2039</v>
      </c>
      <c r="E358" s="48" t="s">
        <v>2088</v>
      </c>
      <c r="F358" s="48" t="s">
        <v>2089</v>
      </c>
      <c r="G358" s="48" t="s">
        <v>2090</v>
      </c>
      <c r="H358" s="48" t="s">
        <v>2091</v>
      </c>
      <c r="I358" s="48" t="s">
        <v>642</v>
      </c>
      <c r="J358" s="48"/>
    </row>
    <row r="359" spans="1:10">
      <c r="A359" s="48" t="s">
        <v>634</v>
      </c>
      <c r="B359" s="48" t="s">
        <v>635</v>
      </c>
      <c r="C359" s="48" t="s">
        <v>2038</v>
      </c>
      <c r="D359" s="48" t="s">
        <v>2039</v>
      </c>
      <c r="E359" s="48" t="s">
        <v>2092</v>
      </c>
      <c r="F359" s="48" t="s">
        <v>2093</v>
      </c>
      <c r="G359" s="48" t="s">
        <v>2094</v>
      </c>
      <c r="H359" s="48" t="s">
        <v>2095</v>
      </c>
      <c r="I359" s="48" t="s">
        <v>642</v>
      </c>
      <c r="J359" s="48"/>
    </row>
    <row r="360" spans="1:10">
      <c r="A360" s="48" t="s">
        <v>634</v>
      </c>
      <c r="B360" s="48" t="s">
        <v>635</v>
      </c>
      <c r="C360" s="48" t="s">
        <v>2038</v>
      </c>
      <c r="D360" s="48" t="s">
        <v>2039</v>
      </c>
      <c r="E360" s="48" t="s">
        <v>2096</v>
      </c>
      <c r="F360" s="48" t="s">
        <v>2097</v>
      </c>
      <c r="G360" s="48" t="s">
        <v>2098</v>
      </c>
      <c r="H360" s="48" t="s">
        <v>2099</v>
      </c>
      <c r="I360" s="48" t="s">
        <v>642</v>
      </c>
      <c r="J360" s="48"/>
    </row>
    <row r="361" spans="1:10">
      <c r="A361" s="48" t="s">
        <v>684</v>
      </c>
      <c r="B361" s="48" t="s">
        <v>685</v>
      </c>
      <c r="C361" s="48" t="s">
        <v>2038</v>
      </c>
      <c r="D361" s="48" t="s">
        <v>2039</v>
      </c>
      <c r="E361" s="48" t="s">
        <v>2100</v>
      </c>
      <c r="F361" s="48" t="s">
        <v>2101</v>
      </c>
      <c r="G361" s="48" t="s">
        <v>2102</v>
      </c>
      <c r="H361" s="48" t="s">
        <v>2103</v>
      </c>
      <c r="I361" s="48" t="s">
        <v>642</v>
      </c>
      <c r="J361" s="48"/>
    </row>
    <row r="362" spans="1:10">
      <c r="A362" s="48" t="s">
        <v>634</v>
      </c>
      <c r="B362" s="48" t="s">
        <v>635</v>
      </c>
      <c r="C362" s="48" t="s">
        <v>2038</v>
      </c>
      <c r="D362" s="48" t="s">
        <v>2039</v>
      </c>
      <c r="E362" s="48" t="s">
        <v>2104</v>
      </c>
      <c r="F362" s="48" t="s">
        <v>2105</v>
      </c>
      <c r="G362" s="48" t="s">
        <v>2106</v>
      </c>
      <c r="H362" s="48" t="s">
        <v>2107</v>
      </c>
      <c r="I362" s="48" t="s">
        <v>642</v>
      </c>
      <c r="J362" s="48"/>
    </row>
    <row r="363" spans="1:10">
      <c r="A363" s="48" t="s">
        <v>684</v>
      </c>
      <c r="B363" s="48" t="s">
        <v>685</v>
      </c>
      <c r="C363" s="48" t="s">
        <v>2038</v>
      </c>
      <c r="D363" s="48" t="s">
        <v>2039</v>
      </c>
      <c r="E363" s="48" t="s">
        <v>2108</v>
      </c>
      <c r="F363" s="48" t="s">
        <v>2109</v>
      </c>
      <c r="G363" s="48" t="s">
        <v>2110</v>
      </c>
      <c r="H363" s="48" t="s">
        <v>2111</v>
      </c>
      <c r="I363" s="48" t="s">
        <v>642</v>
      </c>
      <c r="J363" s="48"/>
    </row>
    <row r="364" spans="1:10">
      <c r="A364" s="48" t="s">
        <v>634</v>
      </c>
      <c r="B364" s="48" t="s">
        <v>635</v>
      </c>
      <c r="C364" s="48" t="s">
        <v>2038</v>
      </c>
      <c r="D364" s="48" t="s">
        <v>2039</v>
      </c>
      <c r="E364" s="48" t="s">
        <v>2112</v>
      </c>
      <c r="F364" s="48" t="s">
        <v>2113</v>
      </c>
      <c r="G364" s="48" t="s">
        <v>2114</v>
      </c>
      <c r="H364" s="48" t="s">
        <v>2115</v>
      </c>
      <c r="I364" s="48" t="s">
        <v>642</v>
      </c>
      <c r="J364" s="48"/>
    </row>
    <row r="365" spans="1:10">
      <c r="A365" s="48" t="s">
        <v>634</v>
      </c>
      <c r="B365" s="48" t="s">
        <v>635</v>
      </c>
      <c r="C365" s="48" t="s">
        <v>2038</v>
      </c>
      <c r="D365" s="48" t="s">
        <v>2039</v>
      </c>
      <c r="E365" s="48" t="s">
        <v>2116</v>
      </c>
      <c r="F365" s="48" t="s">
        <v>2117</v>
      </c>
      <c r="G365" s="48" t="s">
        <v>2118</v>
      </c>
      <c r="H365" s="48" t="s">
        <v>2119</v>
      </c>
      <c r="I365" s="48" t="s">
        <v>642</v>
      </c>
      <c r="J365" s="48"/>
    </row>
    <row r="366" spans="1:10">
      <c r="A366" s="48" t="s">
        <v>660</v>
      </c>
      <c r="B366" s="48" t="s">
        <v>661</v>
      </c>
      <c r="C366" s="48" t="s">
        <v>2038</v>
      </c>
      <c r="D366" s="48" t="s">
        <v>2039</v>
      </c>
      <c r="E366" s="48" t="s">
        <v>2120</v>
      </c>
      <c r="F366" s="48" t="s">
        <v>2121</v>
      </c>
      <c r="G366" s="48" t="s">
        <v>2122</v>
      </c>
      <c r="H366" s="48" t="s">
        <v>2123</v>
      </c>
      <c r="I366" s="48" t="s">
        <v>653</v>
      </c>
      <c r="J366" s="48"/>
    </row>
    <row r="367" spans="1:10">
      <c r="A367" s="48" t="s">
        <v>660</v>
      </c>
      <c r="B367" s="48" t="s">
        <v>661</v>
      </c>
      <c r="C367" s="48" t="s">
        <v>2038</v>
      </c>
      <c r="D367" s="48" t="s">
        <v>2039</v>
      </c>
      <c r="E367" s="48" t="s">
        <v>2124</v>
      </c>
      <c r="F367" s="48" t="s">
        <v>2125</v>
      </c>
      <c r="G367" s="48" t="s">
        <v>2126</v>
      </c>
      <c r="H367" s="48" t="s">
        <v>2127</v>
      </c>
      <c r="I367" s="48" t="s">
        <v>653</v>
      </c>
      <c r="J367" s="48"/>
    </row>
    <row r="368" spans="1:10">
      <c r="A368" s="48" t="s">
        <v>660</v>
      </c>
      <c r="B368" s="48" t="s">
        <v>661</v>
      </c>
      <c r="C368" s="48" t="s">
        <v>2038</v>
      </c>
      <c r="D368" s="48" t="s">
        <v>2039</v>
      </c>
      <c r="E368" s="48" t="s">
        <v>2128</v>
      </c>
      <c r="F368" s="48" t="s">
        <v>2129</v>
      </c>
      <c r="G368" s="48" t="s">
        <v>2130</v>
      </c>
      <c r="H368" s="48" t="s">
        <v>2131</v>
      </c>
      <c r="I368" s="48" t="s">
        <v>653</v>
      </c>
      <c r="J368" s="48"/>
    </row>
    <row r="369" spans="1:10">
      <c r="A369" s="48" t="s">
        <v>660</v>
      </c>
      <c r="B369" s="48" t="s">
        <v>661</v>
      </c>
      <c r="C369" s="48" t="s">
        <v>2038</v>
      </c>
      <c r="D369" s="48" t="s">
        <v>2039</v>
      </c>
      <c r="E369" s="48" t="s">
        <v>2132</v>
      </c>
      <c r="F369" s="48" t="s">
        <v>2133</v>
      </c>
      <c r="G369" s="48" t="s">
        <v>2134</v>
      </c>
      <c r="H369" s="48" t="s">
        <v>2135</v>
      </c>
      <c r="I369" s="48" t="s">
        <v>653</v>
      </c>
      <c r="J369" s="48"/>
    </row>
    <row r="370" spans="1:10">
      <c r="A370" s="48" t="s">
        <v>660</v>
      </c>
      <c r="B370" s="48" t="s">
        <v>661</v>
      </c>
      <c r="C370" s="48" t="s">
        <v>2038</v>
      </c>
      <c r="D370" s="48" t="s">
        <v>2039</v>
      </c>
      <c r="E370" s="48" t="s">
        <v>2136</v>
      </c>
      <c r="F370" s="48" t="s">
        <v>2137</v>
      </c>
      <c r="G370" s="48" t="s">
        <v>2138</v>
      </c>
      <c r="H370" s="48" t="s">
        <v>2139</v>
      </c>
      <c r="I370" s="48" t="s">
        <v>653</v>
      </c>
      <c r="J370" s="48"/>
    </row>
    <row r="371" spans="1:10">
      <c r="A371" s="48" t="s">
        <v>660</v>
      </c>
      <c r="B371" s="48" t="s">
        <v>661</v>
      </c>
      <c r="C371" s="48" t="s">
        <v>2038</v>
      </c>
      <c r="D371" s="48" t="s">
        <v>2039</v>
      </c>
      <c r="E371" s="48" t="s">
        <v>2140</v>
      </c>
      <c r="F371" s="48" t="s">
        <v>2141</v>
      </c>
      <c r="G371" s="48" t="s">
        <v>2142</v>
      </c>
      <c r="H371" s="48" t="s">
        <v>2143</v>
      </c>
      <c r="I371" s="48" t="s">
        <v>653</v>
      </c>
      <c r="J371" s="48"/>
    </row>
    <row r="372" spans="1:10">
      <c r="A372" s="48" t="s">
        <v>660</v>
      </c>
      <c r="B372" s="48" t="s">
        <v>661</v>
      </c>
      <c r="C372" s="48" t="s">
        <v>2038</v>
      </c>
      <c r="D372" s="48" t="s">
        <v>2039</v>
      </c>
      <c r="E372" s="48" t="s">
        <v>2144</v>
      </c>
      <c r="F372" s="48" t="s">
        <v>2145</v>
      </c>
      <c r="G372" s="48" t="s">
        <v>2146</v>
      </c>
      <c r="H372" s="48" t="s">
        <v>2147</v>
      </c>
      <c r="I372" s="48" t="s">
        <v>642</v>
      </c>
      <c r="J372" s="48"/>
    </row>
    <row r="373" spans="1:10">
      <c r="A373" s="48" t="s">
        <v>660</v>
      </c>
      <c r="B373" s="48" t="s">
        <v>661</v>
      </c>
      <c r="C373" s="48" t="s">
        <v>2038</v>
      </c>
      <c r="D373" s="48" t="s">
        <v>2039</v>
      </c>
      <c r="E373" s="48" t="s">
        <v>2148</v>
      </c>
      <c r="F373" s="48" t="s">
        <v>2149</v>
      </c>
      <c r="G373" s="48" t="s">
        <v>2150</v>
      </c>
      <c r="H373" s="48" t="s">
        <v>2151</v>
      </c>
      <c r="I373" s="48" t="s">
        <v>653</v>
      </c>
      <c r="J373" s="48"/>
    </row>
    <row r="374" spans="1:10">
      <c r="A374" s="48" t="s">
        <v>634</v>
      </c>
      <c r="B374" s="48" t="s">
        <v>635</v>
      </c>
      <c r="C374" s="48" t="s">
        <v>2038</v>
      </c>
      <c r="D374" s="48" t="s">
        <v>2039</v>
      </c>
      <c r="E374" s="48" t="s">
        <v>2152</v>
      </c>
      <c r="F374" s="48" t="s">
        <v>2153</v>
      </c>
      <c r="G374" s="48" t="s">
        <v>2154</v>
      </c>
      <c r="H374" s="48" t="s">
        <v>2155</v>
      </c>
      <c r="I374" s="48" t="s">
        <v>642</v>
      </c>
      <c r="J374" s="48"/>
    </row>
    <row r="375" spans="1:10">
      <c r="A375" s="48" t="s">
        <v>634</v>
      </c>
      <c r="B375" s="48" t="s">
        <v>635</v>
      </c>
      <c r="C375" s="48" t="s">
        <v>2038</v>
      </c>
      <c r="D375" s="48" t="s">
        <v>2039</v>
      </c>
      <c r="E375" s="48" t="s">
        <v>2156</v>
      </c>
      <c r="F375" s="48" t="s">
        <v>2157</v>
      </c>
      <c r="G375" s="48" t="s">
        <v>2158</v>
      </c>
      <c r="H375" s="48" t="s">
        <v>2159</v>
      </c>
      <c r="I375" s="48" t="s">
        <v>642</v>
      </c>
      <c r="J375" s="48"/>
    </row>
    <row r="376" spans="1:10">
      <c r="A376" s="48" t="s">
        <v>666</v>
      </c>
      <c r="B376" s="48" t="s">
        <v>667</v>
      </c>
      <c r="C376" s="48" t="s">
        <v>2038</v>
      </c>
      <c r="D376" s="48" t="s">
        <v>2039</v>
      </c>
      <c r="E376" s="48" t="s">
        <v>2160</v>
      </c>
      <c r="F376" s="48" t="s">
        <v>2161</v>
      </c>
      <c r="G376" s="48" t="s">
        <v>2162</v>
      </c>
      <c r="H376" s="48" t="s">
        <v>2163</v>
      </c>
      <c r="I376" s="48" t="s">
        <v>653</v>
      </c>
      <c r="J376" s="48"/>
    </row>
    <row r="377" spans="1:10">
      <c r="A377" s="48" t="s">
        <v>666</v>
      </c>
      <c r="B377" s="48" t="s">
        <v>667</v>
      </c>
      <c r="C377" s="48" t="s">
        <v>2038</v>
      </c>
      <c r="D377" s="48" t="s">
        <v>2039</v>
      </c>
      <c r="E377" s="48" t="s">
        <v>2164</v>
      </c>
      <c r="F377" s="48" t="s">
        <v>2165</v>
      </c>
      <c r="G377" s="48" t="s">
        <v>2166</v>
      </c>
      <c r="H377" s="48" t="s">
        <v>2167</v>
      </c>
      <c r="I377" s="48" t="s">
        <v>653</v>
      </c>
      <c r="J377" s="48"/>
    </row>
    <row r="378" spans="1:10">
      <c r="A378" s="48" t="s">
        <v>655</v>
      </c>
      <c r="B378" s="48" t="s">
        <v>656</v>
      </c>
      <c r="C378" s="48" t="s">
        <v>2038</v>
      </c>
      <c r="D378" s="48" t="s">
        <v>2039</v>
      </c>
      <c r="E378" s="48" t="s">
        <v>2168</v>
      </c>
      <c r="F378" s="48" t="s">
        <v>2169</v>
      </c>
      <c r="G378" s="48" t="s">
        <v>2170</v>
      </c>
      <c r="H378" s="48" t="s">
        <v>2171</v>
      </c>
      <c r="I378" s="48" t="s">
        <v>642</v>
      </c>
      <c r="J378" s="48"/>
    </row>
    <row r="379" spans="1:10">
      <c r="A379" s="48" t="s">
        <v>655</v>
      </c>
      <c r="B379" s="48" t="s">
        <v>656</v>
      </c>
      <c r="C379" s="48" t="s">
        <v>2038</v>
      </c>
      <c r="D379" s="48" t="s">
        <v>2039</v>
      </c>
      <c r="E379" s="48" t="s">
        <v>2172</v>
      </c>
      <c r="F379" s="48" t="s">
        <v>2173</v>
      </c>
      <c r="G379" s="48" t="s">
        <v>2174</v>
      </c>
      <c r="H379" s="48" t="s">
        <v>2175</v>
      </c>
      <c r="I379" s="48" t="s">
        <v>642</v>
      </c>
      <c r="J379" s="48"/>
    </row>
    <row r="380" spans="1:10">
      <c r="A380" s="48" t="s">
        <v>655</v>
      </c>
      <c r="B380" s="48" t="s">
        <v>656</v>
      </c>
      <c r="C380" s="48" t="s">
        <v>2038</v>
      </c>
      <c r="D380" s="48" t="s">
        <v>2039</v>
      </c>
      <c r="E380" s="48" t="s">
        <v>2176</v>
      </c>
      <c r="F380" s="48" t="s">
        <v>2177</v>
      </c>
      <c r="G380" s="48" t="s">
        <v>2178</v>
      </c>
      <c r="H380" s="48" t="s">
        <v>2179</v>
      </c>
      <c r="I380" s="48" t="s">
        <v>642</v>
      </c>
      <c r="J380" s="48"/>
    </row>
    <row r="381" spans="1:10">
      <c r="A381" s="48" t="s">
        <v>655</v>
      </c>
      <c r="B381" s="48" t="s">
        <v>656</v>
      </c>
      <c r="C381" s="48" t="s">
        <v>2038</v>
      </c>
      <c r="D381" s="48" t="s">
        <v>2039</v>
      </c>
      <c r="E381" s="48" t="s">
        <v>2180</v>
      </c>
      <c r="F381" s="48" t="s">
        <v>2181</v>
      </c>
      <c r="G381" s="48" t="s">
        <v>2182</v>
      </c>
      <c r="H381" s="48" t="s">
        <v>2183</v>
      </c>
      <c r="I381" s="48" t="s">
        <v>642</v>
      </c>
      <c r="J381" s="48"/>
    </row>
    <row r="382" spans="1:10">
      <c r="A382" s="48" t="s">
        <v>655</v>
      </c>
      <c r="B382" s="48" t="s">
        <v>656</v>
      </c>
      <c r="C382" s="48" t="s">
        <v>2038</v>
      </c>
      <c r="D382" s="48" t="s">
        <v>2039</v>
      </c>
      <c r="E382" s="48" t="s">
        <v>2184</v>
      </c>
      <c r="F382" s="48" t="s">
        <v>2185</v>
      </c>
      <c r="G382" s="48" t="s">
        <v>2186</v>
      </c>
      <c r="H382" s="48" t="s">
        <v>2187</v>
      </c>
      <c r="I382" s="48" t="s">
        <v>642</v>
      </c>
      <c r="J382" s="48"/>
    </row>
    <row r="383" spans="1:10">
      <c r="A383" s="48" t="s">
        <v>655</v>
      </c>
      <c r="B383" s="48" t="s">
        <v>656</v>
      </c>
      <c r="C383" s="48" t="s">
        <v>2038</v>
      </c>
      <c r="D383" s="48" t="s">
        <v>2039</v>
      </c>
      <c r="E383" s="48" t="s">
        <v>2188</v>
      </c>
      <c r="F383" s="48" t="s">
        <v>2189</v>
      </c>
      <c r="G383" s="48" t="s">
        <v>2190</v>
      </c>
      <c r="H383" s="48" t="s">
        <v>2191</v>
      </c>
      <c r="I383" s="48" t="s">
        <v>642</v>
      </c>
      <c r="J383" s="48"/>
    </row>
    <row r="384" spans="1:10">
      <c r="A384" s="48" t="s">
        <v>655</v>
      </c>
      <c r="B384" s="48" t="s">
        <v>656</v>
      </c>
      <c r="C384" s="48" t="s">
        <v>2038</v>
      </c>
      <c r="D384" s="48" t="s">
        <v>2039</v>
      </c>
      <c r="E384" s="48" t="s">
        <v>2192</v>
      </c>
      <c r="F384" s="48" t="s">
        <v>2193</v>
      </c>
      <c r="G384" s="48" t="s">
        <v>2194</v>
      </c>
      <c r="H384" s="48" t="s">
        <v>2195</v>
      </c>
      <c r="I384" s="48" t="s">
        <v>642</v>
      </c>
      <c r="J384" s="48"/>
    </row>
    <row r="385" spans="1:10">
      <c r="A385" s="48" t="s">
        <v>655</v>
      </c>
      <c r="B385" s="48" t="s">
        <v>656</v>
      </c>
      <c r="C385" s="48" t="s">
        <v>2038</v>
      </c>
      <c r="D385" s="48" t="s">
        <v>2039</v>
      </c>
      <c r="E385" s="48" t="s">
        <v>2196</v>
      </c>
      <c r="F385" s="48" t="s">
        <v>2197</v>
      </c>
      <c r="G385" s="48" t="s">
        <v>2198</v>
      </c>
      <c r="H385" s="48" t="s">
        <v>2199</v>
      </c>
      <c r="I385" s="48" t="s">
        <v>653</v>
      </c>
      <c r="J385" s="48"/>
    </row>
    <row r="386" spans="1:10">
      <c r="A386" s="48" t="s">
        <v>655</v>
      </c>
      <c r="B386" s="48" t="s">
        <v>656</v>
      </c>
      <c r="C386" s="48" t="s">
        <v>2038</v>
      </c>
      <c r="D386" s="48" t="s">
        <v>2039</v>
      </c>
      <c r="E386" s="48" t="s">
        <v>2200</v>
      </c>
      <c r="F386" s="48" t="s">
        <v>2201</v>
      </c>
      <c r="G386" s="48" t="s">
        <v>2202</v>
      </c>
      <c r="H386" s="48" t="s">
        <v>2203</v>
      </c>
      <c r="I386" s="48" t="s">
        <v>653</v>
      </c>
      <c r="J386" s="48"/>
    </row>
    <row r="387" spans="1:10">
      <c r="A387" s="48" t="s">
        <v>655</v>
      </c>
      <c r="B387" s="48" t="s">
        <v>656</v>
      </c>
      <c r="C387" s="48" t="s">
        <v>2038</v>
      </c>
      <c r="D387" s="48" t="s">
        <v>2039</v>
      </c>
      <c r="E387" s="48" t="s">
        <v>2204</v>
      </c>
      <c r="F387" s="48" t="s">
        <v>2205</v>
      </c>
      <c r="G387" s="48" t="s">
        <v>2206</v>
      </c>
      <c r="H387" s="48" t="s">
        <v>2207</v>
      </c>
      <c r="I387" s="48" t="s">
        <v>653</v>
      </c>
      <c r="J387" s="48"/>
    </row>
    <row r="388" spans="1:10">
      <c r="A388" s="48" t="s">
        <v>655</v>
      </c>
      <c r="B388" s="48" t="s">
        <v>656</v>
      </c>
      <c r="C388" s="48" t="s">
        <v>2038</v>
      </c>
      <c r="D388" s="48" t="s">
        <v>2039</v>
      </c>
      <c r="E388" s="48" t="s">
        <v>2208</v>
      </c>
      <c r="F388" s="48" t="s">
        <v>2209</v>
      </c>
      <c r="G388" s="48" t="s">
        <v>2210</v>
      </c>
      <c r="H388" s="48" t="s">
        <v>2211</v>
      </c>
      <c r="I388" s="48" t="s">
        <v>642</v>
      </c>
      <c r="J388" s="48"/>
    </row>
    <row r="389" spans="1:10">
      <c r="A389" s="48" t="s">
        <v>647</v>
      </c>
      <c r="B389" s="48" t="s">
        <v>648</v>
      </c>
      <c r="C389" s="48" t="s">
        <v>2038</v>
      </c>
      <c r="D389" s="48" t="s">
        <v>2039</v>
      </c>
      <c r="E389" s="48" t="s">
        <v>2212</v>
      </c>
      <c r="F389" s="48" t="s">
        <v>2213</v>
      </c>
      <c r="G389" s="48" t="s">
        <v>2214</v>
      </c>
      <c r="H389" s="48" t="s">
        <v>2215</v>
      </c>
      <c r="I389" s="48" t="s">
        <v>653</v>
      </c>
      <c r="J389" s="48"/>
    </row>
    <row r="390" spans="1:10">
      <c r="A390" s="48" t="s">
        <v>647</v>
      </c>
      <c r="B390" s="48" t="s">
        <v>648</v>
      </c>
      <c r="C390" s="48" t="s">
        <v>2038</v>
      </c>
      <c r="D390" s="48" t="s">
        <v>2039</v>
      </c>
      <c r="E390" s="48" t="s">
        <v>2216</v>
      </c>
      <c r="F390" s="48" t="s">
        <v>2217</v>
      </c>
      <c r="G390" s="48" t="s">
        <v>2218</v>
      </c>
      <c r="H390" s="48" t="s">
        <v>2219</v>
      </c>
      <c r="I390" s="48" t="s">
        <v>642</v>
      </c>
      <c r="J390" s="48"/>
    </row>
    <row r="391" spans="1:10">
      <c r="A391" s="48" t="s">
        <v>964</v>
      </c>
      <c r="B391" s="48" t="s">
        <v>965</v>
      </c>
      <c r="C391" s="48" t="s">
        <v>2038</v>
      </c>
      <c r="D391" s="48" t="s">
        <v>2039</v>
      </c>
      <c r="E391" s="48" t="s">
        <v>2220</v>
      </c>
      <c r="F391" s="48" t="s">
        <v>2221</v>
      </c>
      <c r="G391" s="48" t="s">
        <v>2222</v>
      </c>
      <c r="H391" s="48" t="s">
        <v>2223</v>
      </c>
      <c r="I391" s="48" t="s">
        <v>653</v>
      </c>
      <c r="J391" s="48"/>
    </row>
    <row r="392" spans="1:10">
      <c r="A392" s="48" t="s">
        <v>655</v>
      </c>
      <c r="B392" s="48" t="s">
        <v>656</v>
      </c>
      <c r="C392" s="48" t="s">
        <v>2038</v>
      </c>
      <c r="D392" s="48" t="s">
        <v>2039</v>
      </c>
      <c r="E392" s="48" t="s">
        <v>2224</v>
      </c>
      <c r="F392" s="48" t="s">
        <v>2224</v>
      </c>
      <c r="G392" s="48" t="s">
        <v>2225</v>
      </c>
      <c r="H392" s="48" t="s">
        <v>2226</v>
      </c>
      <c r="I392" s="48" t="s">
        <v>653</v>
      </c>
      <c r="J392" s="48"/>
    </row>
    <row r="393" spans="1:10">
      <c r="A393" s="48" t="s">
        <v>655</v>
      </c>
      <c r="B393" s="48" t="s">
        <v>656</v>
      </c>
      <c r="C393" s="48" t="s">
        <v>2038</v>
      </c>
      <c r="D393" s="48" t="s">
        <v>2039</v>
      </c>
      <c r="E393" s="48" t="s">
        <v>2227</v>
      </c>
      <c r="F393" s="48" t="s">
        <v>2228</v>
      </c>
      <c r="G393" s="48" t="s">
        <v>2229</v>
      </c>
      <c r="H393" s="48" t="s">
        <v>2230</v>
      </c>
      <c r="I393" s="48" t="s">
        <v>653</v>
      </c>
      <c r="J393" s="48"/>
    </row>
    <row r="394" spans="1:10">
      <c r="A394" s="48" t="s">
        <v>660</v>
      </c>
      <c r="B394" s="48" t="s">
        <v>661</v>
      </c>
      <c r="C394" s="48" t="s">
        <v>2038</v>
      </c>
      <c r="D394" s="48" t="s">
        <v>2039</v>
      </c>
      <c r="E394" s="48" t="s">
        <v>2231</v>
      </c>
      <c r="F394" s="48" t="s">
        <v>2232</v>
      </c>
      <c r="G394" s="48" t="s">
        <v>2233</v>
      </c>
      <c r="H394" s="48" t="s">
        <v>2234</v>
      </c>
      <c r="I394" s="48" t="s">
        <v>642</v>
      </c>
      <c r="J394" s="48"/>
    </row>
    <row r="395" spans="1:10">
      <c r="A395" s="48" t="s">
        <v>660</v>
      </c>
      <c r="B395" s="48" t="s">
        <v>661</v>
      </c>
      <c r="C395" s="48" t="s">
        <v>2235</v>
      </c>
      <c r="D395" s="48" t="s">
        <v>2236</v>
      </c>
      <c r="E395" s="48" t="s">
        <v>2237</v>
      </c>
      <c r="F395" s="48" t="s">
        <v>2238</v>
      </c>
      <c r="G395" s="48" t="s">
        <v>2239</v>
      </c>
      <c r="H395" s="48" t="s">
        <v>2240</v>
      </c>
      <c r="I395" s="48" t="s">
        <v>653</v>
      </c>
      <c r="J395" s="48"/>
    </row>
    <row r="396" spans="1:10">
      <c r="A396" s="48" t="s">
        <v>660</v>
      </c>
      <c r="B396" s="48" t="s">
        <v>661</v>
      </c>
      <c r="C396" s="48" t="s">
        <v>2235</v>
      </c>
      <c r="D396" s="48" t="s">
        <v>2236</v>
      </c>
      <c r="E396" s="48" t="s">
        <v>2241</v>
      </c>
      <c r="F396" s="48" t="s">
        <v>2242</v>
      </c>
      <c r="G396" s="48" t="s">
        <v>2243</v>
      </c>
      <c r="H396" s="48" t="s">
        <v>2244</v>
      </c>
      <c r="I396" s="48" t="s">
        <v>653</v>
      </c>
      <c r="J396" s="48"/>
    </row>
    <row r="397" spans="1:10">
      <c r="A397" s="48" t="s">
        <v>660</v>
      </c>
      <c r="B397" s="48" t="s">
        <v>661</v>
      </c>
      <c r="C397" s="48" t="s">
        <v>2235</v>
      </c>
      <c r="D397" s="48" t="s">
        <v>2236</v>
      </c>
      <c r="E397" s="48" t="s">
        <v>2245</v>
      </c>
      <c r="F397" s="48" t="s">
        <v>2246</v>
      </c>
      <c r="G397" s="48" t="s">
        <v>2247</v>
      </c>
      <c r="H397" s="48" t="s">
        <v>2248</v>
      </c>
      <c r="I397" s="48" t="s">
        <v>653</v>
      </c>
      <c r="J397" s="48"/>
    </row>
    <row r="398" spans="1:10">
      <c r="A398" s="48" t="s">
        <v>660</v>
      </c>
      <c r="B398" s="48" t="s">
        <v>661</v>
      </c>
      <c r="C398" s="48" t="s">
        <v>2235</v>
      </c>
      <c r="D398" s="48" t="s">
        <v>2236</v>
      </c>
      <c r="E398" s="48" t="s">
        <v>2249</v>
      </c>
      <c r="F398" s="48" t="s">
        <v>2250</v>
      </c>
      <c r="G398" s="48" t="s">
        <v>2251</v>
      </c>
      <c r="H398" s="48" t="s">
        <v>2252</v>
      </c>
      <c r="I398" s="48" t="s">
        <v>653</v>
      </c>
      <c r="J398" s="48"/>
    </row>
    <row r="399" spans="1:10">
      <c r="A399" s="48" t="s">
        <v>660</v>
      </c>
      <c r="B399" s="48" t="s">
        <v>661</v>
      </c>
      <c r="C399" s="48" t="s">
        <v>2235</v>
      </c>
      <c r="D399" s="48" t="s">
        <v>2236</v>
      </c>
      <c r="E399" s="48" t="s">
        <v>2253</v>
      </c>
      <c r="F399" s="48" t="s">
        <v>2254</v>
      </c>
      <c r="G399" s="48" t="s">
        <v>2255</v>
      </c>
      <c r="H399" s="48" t="s">
        <v>2256</v>
      </c>
      <c r="I399" s="48" t="s">
        <v>653</v>
      </c>
      <c r="J399" s="48"/>
    </row>
    <row r="400" spans="1:10">
      <c r="A400" s="48" t="s">
        <v>660</v>
      </c>
      <c r="B400" s="48" t="s">
        <v>661</v>
      </c>
      <c r="C400" s="48" t="s">
        <v>2235</v>
      </c>
      <c r="D400" s="48" t="s">
        <v>2236</v>
      </c>
      <c r="E400" s="48" t="s">
        <v>2257</v>
      </c>
      <c r="F400" s="48" t="s">
        <v>2258</v>
      </c>
      <c r="G400" s="48" t="s">
        <v>2259</v>
      </c>
      <c r="H400" s="48" t="s">
        <v>2260</v>
      </c>
      <c r="I400" s="48" t="s">
        <v>653</v>
      </c>
      <c r="J400" s="48"/>
    </row>
    <row r="401" spans="1:10">
      <c r="A401" s="48" t="s">
        <v>660</v>
      </c>
      <c r="B401" s="48" t="s">
        <v>661</v>
      </c>
      <c r="C401" s="48" t="s">
        <v>2235</v>
      </c>
      <c r="D401" s="48" t="s">
        <v>2236</v>
      </c>
      <c r="E401" s="48" t="s">
        <v>2261</v>
      </c>
      <c r="F401" s="48" t="s">
        <v>2262</v>
      </c>
      <c r="G401" s="48" t="s">
        <v>2263</v>
      </c>
      <c r="H401" s="48" t="s">
        <v>2264</v>
      </c>
      <c r="I401" s="48" t="s">
        <v>653</v>
      </c>
      <c r="J401" s="48"/>
    </row>
    <row r="402" spans="1:10">
      <c r="A402" s="48" t="s">
        <v>660</v>
      </c>
      <c r="B402" s="48" t="s">
        <v>661</v>
      </c>
      <c r="C402" s="48" t="s">
        <v>2235</v>
      </c>
      <c r="D402" s="48" t="s">
        <v>2236</v>
      </c>
      <c r="E402" s="48" t="s">
        <v>2265</v>
      </c>
      <c r="F402" s="48" t="s">
        <v>2266</v>
      </c>
      <c r="G402" s="48" t="s">
        <v>2267</v>
      </c>
      <c r="H402" s="48" t="s">
        <v>2268</v>
      </c>
      <c r="I402" s="48" t="s">
        <v>653</v>
      </c>
      <c r="J402" s="48"/>
    </row>
    <row r="403" spans="1:10">
      <c r="A403" s="48" t="s">
        <v>660</v>
      </c>
      <c r="B403" s="48" t="s">
        <v>661</v>
      </c>
      <c r="C403" s="48" t="s">
        <v>2235</v>
      </c>
      <c r="D403" s="48" t="s">
        <v>2236</v>
      </c>
      <c r="E403" s="48" t="s">
        <v>2269</v>
      </c>
      <c r="F403" s="48" t="s">
        <v>2270</v>
      </c>
      <c r="G403" s="48" t="s">
        <v>2271</v>
      </c>
      <c r="H403" s="48" t="s">
        <v>2272</v>
      </c>
      <c r="I403" s="48" t="s">
        <v>653</v>
      </c>
      <c r="J403" s="48"/>
    </row>
    <row r="404" spans="1:10">
      <c r="A404" s="48" t="s">
        <v>660</v>
      </c>
      <c r="B404" s="48" t="s">
        <v>661</v>
      </c>
      <c r="C404" s="48" t="s">
        <v>2235</v>
      </c>
      <c r="D404" s="48" t="s">
        <v>2236</v>
      </c>
      <c r="E404" s="48" t="s">
        <v>2273</v>
      </c>
      <c r="F404" s="48" t="s">
        <v>2274</v>
      </c>
      <c r="G404" s="48" t="s">
        <v>2275</v>
      </c>
      <c r="H404" s="48" t="s">
        <v>2276</v>
      </c>
      <c r="I404" s="48" t="s">
        <v>653</v>
      </c>
      <c r="J404" s="48"/>
    </row>
    <row r="405" spans="1:10">
      <c r="A405" s="48" t="s">
        <v>660</v>
      </c>
      <c r="B405" s="48" t="s">
        <v>661</v>
      </c>
      <c r="C405" s="48" t="s">
        <v>2235</v>
      </c>
      <c r="D405" s="48" t="s">
        <v>2236</v>
      </c>
      <c r="E405" s="48" t="s">
        <v>2277</v>
      </c>
      <c r="F405" s="48" t="s">
        <v>2278</v>
      </c>
      <c r="G405" s="48" t="s">
        <v>2279</v>
      </c>
      <c r="H405" s="48" t="s">
        <v>2280</v>
      </c>
      <c r="I405" s="48" t="s">
        <v>653</v>
      </c>
      <c r="J405" s="48"/>
    </row>
    <row r="406" spans="1:10">
      <c r="A406" s="48" t="s">
        <v>660</v>
      </c>
      <c r="B406" s="48" t="s">
        <v>661</v>
      </c>
      <c r="C406" s="48" t="s">
        <v>2235</v>
      </c>
      <c r="D406" s="48" t="s">
        <v>2236</v>
      </c>
      <c r="E406" s="48" t="s">
        <v>2281</v>
      </c>
      <c r="F406" s="48" t="s">
        <v>2282</v>
      </c>
      <c r="G406" s="48" t="s">
        <v>2283</v>
      </c>
      <c r="H406" s="48" t="s">
        <v>2284</v>
      </c>
      <c r="I406" s="48" t="s">
        <v>653</v>
      </c>
      <c r="J406" s="48"/>
    </row>
    <row r="407" spans="1:10">
      <c r="A407" s="48" t="s">
        <v>660</v>
      </c>
      <c r="B407" s="48" t="s">
        <v>661</v>
      </c>
      <c r="C407" s="48" t="s">
        <v>2235</v>
      </c>
      <c r="D407" s="48" t="s">
        <v>2236</v>
      </c>
      <c r="E407" s="48" t="s">
        <v>2285</v>
      </c>
      <c r="F407" s="48" t="s">
        <v>2286</v>
      </c>
      <c r="G407" s="48" t="s">
        <v>2287</v>
      </c>
      <c r="H407" s="48" t="s">
        <v>2288</v>
      </c>
      <c r="I407" s="48" t="s">
        <v>653</v>
      </c>
      <c r="J407" s="48"/>
    </row>
    <row r="408" spans="1:10">
      <c r="A408" s="48" t="s">
        <v>660</v>
      </c>
      <c r="B408" s="48" t="s">
        <v>661</v>
      </c>
      <c r="C408" s="48" t="s">
        <v>2235</v>
      </c>
      <c r="D408" s="48" t="s">
        <v>2236</v>
      </c>
      <c r="E408" s="48" t="s">
        <v>2289</v>
      </c>
      <c r="F408" s="48" t="s">
        <v>2290</v>
      </c>
      <c r="G408" s="48" t="s">
        <v>2291</v>
      </c>
      <c r="H408" s="48" t="s">
        <v>2292</v>
      </c>
      <c r="I408" s="48" t="s">
        <v>653</v>
      </c>
      <c r="J408" s="48"/>
    </row>
    <row r="409" spans="1:10">
      <c r="A409" s="48" t="s">
        <v>660</v>
      </c>
      <c r="B409" s="48" t="s">
        <v>661</v>
      </c>
      <c r="C409" s="48" t="s">
        <v>2235</v>
      </c>
      <c r="D409" s="48" t="s">
        <v>2236</v>
      </c>
      <c r="E409" s="48" t="s">
        <v>2293</v>
      </c>
      <c r="F409" s="48" t="s">
        <v>2294</v>
      </c>
      <c r="G409" s="48" t="s">
        <v>1526</v>
      </c>
      <c r="H409" s="48" t="s">
        <v>2295</v>
      </c>
      <c r="I409" s="48" t="s">
        <v>653</v>
      </c>
      <c r="J409" s="48"/>
    </row>
    <row r="410" spans="1:10">
      <c r="A410" s="48" t="s">
        <v>655</v>
      </c>
      <c r="B410" s="48" t="s">
        <v>656</v>
      </c>
      <c r="C410" s="48" t="s">
        <v>2235</v>
      </c>
      <c r="D410" s="48" t="s">
        <v>2236</v>
      </c>
      <c r="E410" s="48" t="s">
        <v>2296</v>
      </c>
      <c r="F410" s="48" t="s">
        <v>2297</v>
      </c>
      <c r="G410" s="48" t="s">
        <v>2298</v>
      </c>
      <c r="H410" s="48" t="s">
        <v>2299</v>
      </c>
      <c r="I410" s="48" t="s">
        <v>642</v>
      </c>
      <c r="J410" s="48"/>
    </row>
    <row r="411" spans="1:10">
      <c r="A411" s="48" t="s">
        <v>655</v>
      </c>
      <c r="B411" s="48" t="s">
        <v>656</v>
      </c>
      <c r="C411" s="48" t="s">
        <v>2235</v>
      </c>
      <c r="D411" s="48" t="s">
        <v>2236</v>
      </c>
      <c r="E411" s="48" t="s">
        <v>2300</v>
      </c>
      <c r="F411" s="48" t="s">
        <v>2301</v>
      </c>
      <c r="G411" s="48" t="s">
        <v>2302</v>
      </c>
      <c r="H411" s="48" t="s">
        <v>2303</v>
      </c>
      <c r="I411" s="48" t="s">
        <v>642</v>
      </c>
      <c r="J411" s="48"/>
    </row>
    <row r="412" spans="1:10">
      <c r="A412" s="48" t="s">
        <v>655</v>
      </c>
      <c r="B412" s="48" t="s">
        <v>656</v>
      </c>
      <c r="C412" s="48" t="s">
        <v>2235</v>
      </c>
      <c r="D412" s="48" t="s">
        <v>2236</v>
      </c>
      <c r="E412" s="48" t="s">
        <v>2304</v>
      </c>
      <c r="F412" s="48" t="s">
        <v>2305</v>
      </c>
      <c r="G412" s="48" t="s">
        <v>2306</v>
      </c>
      <c r="H412" s="48" t="s">
        <v>2307</v>
      </c>
      <c r="I412" s="48" t="s">
        <v>642</v>
      </c>
      <c r="J412" s="48"/>
    </row>
    <row r="413" spans="1:10">
      <c r="A413" s="48" t="s">
        <v>655</v>
      </c>
      <c r="B413" s="48" t="s">
        <v>656</v>
      </c>
      <c r="C413" s="48" t="s">
        <v>2235</v>
      </c>
      <c r="D413" s="48" t="s">
        <v>2236</v>
      </c>
      <c r="E413" s="48" t="s">
        <v>2308</v>
      </c>
      <c r="F413" s="48" t="s">
        <v>2309</v>
      </c>
      <c r="G413" s="48" t="s">
        <v>2310</v>
      </c>
      <c r="H413" s="48" t="s">
        <v>2311</v>
      </c>
      <c r="I413" s="48" t="s">
        <v>642</v>
      </c>
      <c r="J413" s="48"/>
    </row>
    <row r="414" spans="1:10">
      <c r="A414" s="48" t="s">
        <v>655</v>
      </c>
      <c r="B414" s="48" t="s">
        <v>656</v>
      </c>
      <c r="C414" s="48" t="s">
        <v>2235</v>
      </c>
      <c r="D414" s="48" t="s">
        <v>2236</v>
      </c>
      <c r="E414" s="48" t="s">
        <v>2312</v>
      </c>
      <c r="F414" s="48" t="s">
        <v>2313</v>
      </c>
      <c r="G414" s="48" t="s">
        <v>2314</v>
      </c>
      <c r="H414" s="48" t="s">
        <v>2315</v>
      </c>
      <c r="I414" s="48" t="s">
        <v>642</v>
      </c>
      <c r="J414" s="48"/>
    </row>
    <row r="415" spans="1:10">
      <c r="A415" s="48" t="s">
        <v>655</v>
      </c>
      <c r="B415" s="48" t="s">
        <v>656</v>
      </c>
      <c r="C415" s="48" t="s">
        <v>2235</v>
      </c>
      <c r="D415" s="48" t="s">
        <v>2236</v>
      </c>
      <c r="E415" s="48" t="s">
        <v>2316</v>
      </c>
      <c r="F415" s="48" t="s">
        <v>2317</v>
      </c>
      <c r="G415" s="48" t="s">
        <v>2318</v>
      </c>
      <c r="H415" s="48" t="s">
        <v>2319</v>
      </c>
      <c r="I415" s="48" t="s">
        <v>642</v>
      </c>
      <c r="J415" s="48"/>
    </row>
    <row r="416" spans="1:10">
      <c r="A416" s="48" t="s">
        <v>655</v>
      </c>
      <c r="B416" s="48" t="s">
        <v>656</v>
      </c>
      <c r="C416" s="48" t="s">
        <v>2235</v>
      </c>
      <c r="D416" s="48" t="s">
        <v>2236</v>
      </c>
      <c r="E416" s="48" t="s">
        <v>2320</v>
      </c>
      <c r="F416" s="48" t="s">
        <v>2321</v>
      </c>
      <c r="G416" s="48" t="s">
        <v>2322</v>
      </c>
      <c r="H416" s="48" t="s">
        <v>2323</v>
      </c>
      <c r="I416" s="48" t="s">
        <v>642</v>
      </c>
      <c r="J416" s="48"/>
    </row>
    <row r="417" spans="1:10">
      <c r="A417" s="48" t="s">
        <v>655</v>
      </c>
      <c r="B417" s="48" t="s">
        <v>656</v>
      </c>
      <c r="C417" s="48" t="s">
        <v>2235</v>
      </c>
      <c r="D417" s="48" t="s">
        <v>2236</v>
      </c>
      <c r="E417" s="48" t="s">
        <v>2324</v>
      </c>
      <c r="F417" s="48" t="s">
        <v>2325</v>
      </c>
      <c r="G417" s="48" t="s">
        <v>2326</v>
      </c>
      <c r="H417" s="48" t="s">
        <v>2327</v>
      </c>
      <c r="I417" s="48" t="s">
        <v>653</v>
      </c>
      <c r="J417" s="48"/>
    </row>
    <row r="418" spans="1:10">
      <c r="A418" s="48" t="s">
        <v>655</v>
      </c>
      <c r="B418" s="48" t="s">
        <v>656</v>
      </c>
      <c r="C418" s="48" t="s">
        <v>2235</v>
      </c>
      <c r="D418" s="48" t="s">
        <v>2236</v>
      </c>
      <c r="E418" s="48" t="s">
        <v>2328</v>
      </c>
      <c r="F418" s="48" t="s">
        <v>2329</v>
      </c>
      <c r="G418" s="48" t="s">
        <v>2330</v>
      </c>
      <c r="H418" s="48" t="s">
        <v>2331</v>
      </c>
      <c r="I418" s="48" t="s">
        <v>653</v>
      </c>
      <c r="J418" s="48"/>
    </row>
    <row r="419" spans="1:10">
      <c r="A419" s="48" t="s">
        <v>666</v>
      </c>
      <c r="B419" s="48" t="s">
        <v>667</v>
      </c>
      <c r="C419" s="48" t="s">
        <v>2235</v>
      </c>
      <c r="D419" s="48" t="s">
        <v>2236</v>
      </c>
      <c r="E419" s="48" t="s">
        <v>2332</v>
      </c>
      <c r="F419" s="48" t="s">
        <v>2333</v>
      </c>
      <c r="G419" s="48" t="s">
        <v>2334</v>
      </c>
      <c r="H419" s="48" t="s">
        <v>2335</v>
      </c>
      <c r="I419" s="48" t="s">
        <v>653</v>
      </c>
      <c r="J419" s="48"/>
    </row>
    <row r="420" spans="1:10">
      <c r="A420" s="48" t="s">
        <v>666</v>
      </c>
      <c r="B420" s="48" t="s">
        <v>667</v>
      </c>
      <c r="C420" s="48" t="s">
        <v>2235</v>
      </c>
      <c r="D420" s="48" t="s">
        <v>2236</v>
      </c>
      <c r="E420" s="48" t="s">
        <v>2336</v>
      </c>
      <c r="F420" s="48" t="s">
        <v>2337</v>
      </c>
      <c r="G420" s="48" t="s">
        <v>2338</v>
      </c>
      <c r="H420" s="48" t="s">
        <v>2339</v>
      </c>
      <c r="I420" s="48" t="s">
        <v>642</v>
      </c>
      <c r="J420" s="48"/>
    </row>
    <row r="421" spans="1:10">
      <c r="A421" s="48" t="s">
        <v>666</v>
      </c>
      <c r="B421" s="48" t="s">
        <v>667</v>
      </c>
      <c r="C421" s="48" t="s">
        <v>2235</v>
      </c>
      <c r="D421" s="48" t="s">
        <v>2236</v>
      </c>
      <c r="E421" s="48" t="s">
        <v>2340</v>
      </c>
      <c r="F421" s="48" t="s">
        <v>2341</v>
      </c>
      <c r="G421" s="48" t="s">
        <v>2342</v>
      </c>
      <c r="H421" s="48" t="s">
        <v>2343</v>
      </c>
      <c r="I421" s="48" t="s">
        <v>642</v>
      </c>
      <c r="J421" s="48"/>
    </row>
    <row r="422" spans="1:10">
      <c r="A422" s="48" t="s">
        <v>666</v>
      </c>
      <c r="B422" s="48" t="s">
        <v>667</v>
      </c>
      <c r="C422" s="48" t="s">
        <v>2235</v>
      </c>
      <c r="D422" s="48" t="s">
        <v>2236</v>
      </c>
      <c r="E422" s="48" t="s">
        <v>2344</v>
      </c>
      <c r="F422" s="48" t="s">
        <v>2345</v>
      </c>
      <c r="G422" s="48" t="s">
        <v>2346</v>
      </c>
      <c r="H422" s="48" t="s">
        <v>2347</v>
      </c>
      <c r="I422" s="48" t="s">
        <v>642</v>
      </c>
      <c r="J422" s="48"/>
    </row>
    <row r="423" spans="1:10">
      <c r="A423" s="48" t="s">
        <v>666</v>
      </c>
      <c r="B423" s="48" t="s">
        <v>667</v>
      </c>
      <c r="C423" s="48" t="s">
        <v>2235</v>
      </c>
      <c r="D423" s="48" t="s">
        <v>2236</v>
      </c>
      <c r="E423" s="48" t="s">
        <v>2348</v>
      </c>
      <c r="F423" s="48" t="s">
        <v>2349</v>
      </c>
      <c r="G423" s="48" t="s">
        <v>2350</v>
      </c>
      <c r="H423" s="48" t="s">
        <v>2351</v>
      </c>
      <c r="I423" s="48" t="s">
        <v>642</v>
      </c>
      <c r="J423" s="48"/>
    </row>
    <row r="424" spans="1:10">
      <c r="A424" s="48" t="s">
        <v>666</v>
      </c>
      <c r="B424" s="48" t="s">
        <v>667</v>
      </c>
      <c r="C424" s="48" t="s">
        <v>2235</v>
      </c>
      <c r="D424" s="48" t="s">
        <v>2236</v>
      </c>
      <c r="E424" s="48" t="s">
        <v>2352</v>
      </c>
      <c r="F424" s="48" t="s">
        <v>2353</v>
      </c>
      <c r="G424" s="48" t="s">
        <v>2354</v>
      </c>
      <c r="H424" s="48" t="s">
        <v>2355</v>
      </c>
      <c r="I424" s="48" t="s">
        <v>642</v>
      </c>
      <c r="J424" s="48"/>
    </row>
    <row r="425" spans="1:10">
      <c r="A425" s="48" t="s">
        <v>666</v>
      </c>
      <c r="B425" s="48" t="s">
        <v>667</v>
      </c>
      <c r="C425" s="48" t="s">
        <v>2235</v>
      </c>
      <c r="D425" s="48" t="s">
        <v>2236</v>
      </c>
      <c r="E425" s="48" t="s">
        <v>2356</v>
      </c>
      <c r="F425" s="48" t="s">
        <v>2357</v>
      </c>
      <c r="G425" s="48" t="s">
        <v>2358</v>
      </c>
      <c r="H425" s="48" t="s">
        <v>2359</v>
      </c>
      <c r="I425" s="48" t="s">
        <v>653</v>
      </c>
      <c r="J425" s="48"/>
    </row>
    <row r="426" spans="1:10">
      <c r="A426" s="48" t="s">
        <v>978</v>
      </c>
      <c r="B426" s="48" t="s">
        <v>979</v>
      </c>
      <c r="C426" s="48" t="s">
        <v>2235</v>
      </c>
      <c r="D426" s="48" t="s">
        <v>2236</v>
      </c>
      <c r="E426" s="48" t="s">
        <v>2360</v>
      </c>
      <c r="F426" s="48" t="s">
        <v>2361</v>
      </c>
      <c r="G426" s="48" t="s">
        <v>2362</v>
      </c>
      <c r="H426" s="48" t="s">
        <v>2363</v>
      </c>
      <c r="I426" s="48" t="s">
        <v>642</v>
      </c>
      <c r="J426" s="48"/>
    </row>
    <row r="427" spans="1:10">
      <c r="A427" s="48" t="s">
        <v>978</v>
      </c>
      <c r="B427" s="48" t="s">
        <v>979</v>
      </c>
      <c r="C427" s="48" t="s">
        <v>2235</v>
      </c>
      <c r="D427" s="48" t="s">
        <v>2236</v>
      </c>
      <c r="E427" s="48" t="s">
        <v>2364</v>
      </c>
      <c r="F427" s="48" t="s">
        <v>2365</v>
      </c>
      <c r="G427" s="48" t="s">
        <v>2366</v>
      </c>
      <c r="H427" s="48" t="s">
        <v>2367</v>
      </c>
      <c r="I427" s="48" t="s">
        <v>653</v>
      </c>
      <c r="J427" s="48"/>
    </row>
    <row r="428" spans="1:10">
      <c r="A428" s="48" t="s">
        <v>978</v>
      </c>
      <c r="B428" s="48" t="s">
        <v>979</v>
      </c>
      <c r="C428" s="48" t="s">
        <v>2235</v>
      </c>
      <c r="D428" s="48" t="s">
        <v>2236</v>
      </c>
      <c r="E428" s="48" t="s">
        <v>2368</v>
      </c>
      <c r="F428" s="48" t="s">
        <v>2369</v>
      </c>
      <c r="G428" s="48" t="s">
        <v>2370</v>
      </c>
      <c r="H428" s="48" t="s">
        <v>2371</v>
      </c>
      <c r="I428" s="48" t="s">
        <v>653</v>
      </c>
      <c r="J428" s="48"/>
    </row>
    <row r="429" spans="1:10">
      <c r="A429" s="48" t="s">
        <v>647</v>
      </c>
      <c r="B429" s="48" t="s">
        <v>648</v>
      </c>
      <c r="C429" s="48" t="s">
        <v>2235</v>
      </c>
      <c r="D429" s="48" t="s">
        <v>2236</v>
      </c>
      <c r="E429" s="48" t="s">
        <v>2372</v>
      </c>
      <c r="F429" s="48" t="s">
        <v>2373</v>
      </c>
      <c r="G429" s="48" t="s">
        <v>2374</v>
      </c>
      <c r="H429" s="48" t="s">
        <v>2375</v>
      </c>
      <c r="I429" s="48" t="s">
        <v>642</v>
      </c>
      <c r="J429" s="48"/>
    </row>
    <row r="430" spans="1:10">
      <c r="A430" s="48" t="s">
        <v>647</v>
      </c>
      <c r="B430" s="48" t="s">
        <v>648</v>
      </c>
      <c r="C430" s="48" t="s">
        <v>2235</v>
      </c>
      <c r="D430" s="48" t="s">
        <v>2236</v>
      </c>
      <c r="E430" s="48" t="s">
        <v>2376</v>
      </c>
      <c r="F430" s="48" t="s">
        <v>2377</v>
      </c>
      <c r="G430" s="48" t="s">
        <v>2378</v>
      </c>
      <c r="H430" s="48" t="s">
        <v>2379</v>
      </c>
      <c r="I430" s="48" t="s">
        <v>653</v>
      </c>
      <c r="J430" s="48"/>
    </row>
    <row r="431" spans="1:10">
      <c r="A431" s="48" t="s">
        <v>634</v>
      </c>
      <c r="B431" s="48" t="s">
        <v>635</v>
      </c>
      <c r="C431" s="48" t="s">
        <v>2235</v>
      </c>
      <c r="D431" s="48" t="s">
        <v>2236</v>
      </c>
      <c r="E431" s="48" t="s">
        <v>2380</v>
      </c>
      <c r="F431" s="48" t="s">
        <v>2381</v>
      </c>
      <c r="G431" s="48" t="s">
        <v>2382</v>
      </c>
      <c r="H431" s="48" t="s">
        <v>2383</v>
      </c>
      <c r="I431" s="48" t="s">
        <v>642</v>
      </c>
      <c r="J431" s="48"/>
    </row>
    <row r="432" spans="1:10">
      <c r="A432" s="48" t="s">
        <v>666</v>
      </c>
      <c r="B432" s="48" t="s">
        <v>667</v>
      </c>
      <c r="C432" s="48" t="s">
        <v>2235</v>
      </c>
      <c r="D432" s="48" t="s">
        <v>2236</v>
      </c>
      <c r="E432" s="48" t="s">
        <v>2384</v>
      </c>
      <c r="F432" s="48" t="s">
        <v>2385</v>
      </c>
      <c r="G432" s="48" t="s">
        <v>2386</v>
      </c>
      <c r="H432" s="48" t="s">
        <v>2387</v>
      </c>
      <c r="I432" s="48" t="s">
        <v>653</v>
      </c>
      <c r="J432" s="48"/>
    </row>
    <row r="433" spans="1:10">
      <c r="A433" s="48" t="s">
        <v>964</v>
      </c>
      <c r="B433" s="48" t="s">
        <v>965</v>
      </c>
      <c r="C433" s="48" t="s">
        <v>2235</v>
      </c>
      <c r="D433" s="48" t="s">
        <v>2236</v>
      </c>
      <c r="E433" s="48" t="s">
        <v>2388</v>
      </c>
      <c r="F433" s="48" t="s">
        <v>2389</v>
      </c>
      <c r="G433" s="48" t="s">
        <v>2390</v>
      </c>
      <c r="H433" s="48" t="s">
        <v>2391</v>
      </c>
      <c r="I433" s="48" t="s">
        <v>653</v>
      </c>
      <c r="J433" s="48"/>
    </row>
    <row r="434" spans="1:10">
      <c r="A434" s="48" t="s">
        <v>964</v>
      </c>
      <c r="B434" s="48" t="s">
        <v>965</v>
      </c>
      <c r="C434" s="48" t="s">
        <v>2235</v>
      </c>
      <c r="D434" s="48" t="s">
        <v>2236</v>
      </c>
      <c r="E434" s="48" t="s">
        <v>2392</v>
      </c>
      <c r="F434" s="48" t="s">
        <v>2393</v>
      </c>
      <c r="G434" s="48" t="s">
        <v>2394</v>
      </c>
      <c r="H434" s="48" t="s">
        <v>2395</v>
      </c>
      <c r="I434" s="48" t="s">
        <v>653</v>
      </c>
      <c r="J434" s="48"/>
    </row>
    <row r="435" spans="1:10">
      <c r="A435" s="48" t="s">
        <v>964</v>
      </c>
      <c r="B435" s="48" t="s">
        <v>965</v>
      </c>
      <c r="C435" s="48" t="s">
        <v>2235</v>
      </c>
      <c r="D435" s="48" t="s">
        <v>2236</v>
      </c>
      <c r="E435" s="48" t="s">
        <v>2396</v>
      </c>
      <c r="F435" s="48" t="s">
        <v>2397</v>
      </c>
      <c r="G435" s="48" t="s">
        <v>2398</v>
      </c>
      <c r="H435" s="48" t="s">
        <v>2399</v>
      </c>
      <c r="I435" s="48" t="s">
        <v>653</v>
      </c>
      <c r="J435" s="48"/>
    </row>
    <row r="436" spans="1:10">
      <c r="A436" s="48" t="s">
        <v>634</v>
      </c>
      <c r="B436" s="48" t="s">
        <v>635</v>
      </c>
      <c r="C436" s="48" t="s">
        <v>2235</v>
      </c>
      <c r="D436" s="48" t="s">
        <v>2236</v>
      </c>
      <c r="E436" s="48" t="s">
        <v>2400</v>
      </c>
      <c r="F436" s="48" t="s">
        <v>2401</v>
      </c>
      <c r="G436" s="48" t="s">
        <v>2402</v>
      </c>
      <c r="H436" s="48" t="s">
        <v>2403</v>
      </c>
      <c r="I436" s="48" t="s">
        <v>642</v>
      </c>
      <c r="J436" s="48"/>
    </row>
    <row r="437" spans="1:10">
      <c r="A437" s="48" t="s">
        <v>684</v>
      </c>
      <c r="B437" s="48" t="s">
        <v>685</v>
      </c>
      <c r="C437" s="48" t="s">
        <v>2235</v>
      </c>
      <c r="D437" s="48" t="s">
        <v>2236</v>
      </c>
      <c r="E437" s="48" t="s">
        <v>2404</v>
      </c>
      <c r="F437" s="48" t="s">
        <v>2405</v>
      </c>
      <c r="G437" s="48" t="s">
        <v>2406</v>
      </c>
      <c r="H437" s="48" t="s">
        <v>2407</v>
      </c>
      <c r="I437" s="48" t="s">
        <v>642</v>
      </c>
      <c r="J437" s="48"/>
    </row>
    <row r="438" spans="1:10">
      <c r="A438" s="48" t="s">
        <v>684</v>
      </c>
      <c r="B438" s="48" t="s">
        <v>685</v>
      </c>
      <c r="C438" s="48" t="s">
        <v>2235</v>
      </c>
      <c r="D438" s="48" t="s">
        <v>2236</v>
      </c>
      <c r="E438" s="48" t="s">
        <v>2408</v>
      </c>
      <c r="F438" s="48" t="s">
        <v>2409</v>
      </c>
      <c r="G438" s="48" t="s">
        <v>2410</v>
      </c>
      <c r="H438" s="48" t="s">
        <v>2411</v>
      </c>
      <c r="I438" s="48" t="s">
        <v>642</v>
      </c>
      <c r="J438" s="48"/>
    </row>
    <row r="439" spans="1:10">
      <c r="A439" s="48" t="s">
        <v>684</v>
      </c>
      <c r="B439" s="48" t="s">
        <v>685</v>
      </c>
      <c r="C439" s="48" t="s">
        <v>2235</v>
      </c>
      <c r="D439" s="48" t="s">
        <v>2236</v>
      </c>
      <c r="E439" s="48" t="s">
        <v>2412</v>
      </c>
      <c r="F439" s="48" t="s">
        <v>2413</v>
      </c>
      <c r="G439" s="48" t="s">
        <v>2414</v>
      </c>
      <c r="H439" s="48" t="s">
        <v>2415</v>
      </c>
      <c r="I439" s="48" t="s">
        <v>642</v>
      </c>
      <c r="J439" s="48"/>
    </row>
    <row r="440" spans="1:10">
      <c r="A440" s="48" t="s">
        <v>684</v>
      </c>
      <c r="B440" s="48" t="s">
        <v>685</v>
      </c>
      <c r="C440" s="48" t="s">
        <v>2235</v>
      </c>
      <c r="D440" s="48" t="s">
        <v>2236</v>
      </c>
      <c r="E440" s="48" t="s">
        <v>2416</v>
      </c>
      <c r="F440" s="48" t="s">
        <v>2417</v>
      </c>
      <c r="G440" s="48" t="s">
        <v>2418</v>
      </c>
      <c r="H440" s="48" t="s">
        <v>2419</v>
      </c>
      <c r="I440" s="48" t="s">
        <v>653</v>
      </c>
      <c r="J440" s="48"/>
    </row>
    <row r="441" spans="1:10">
      <c r="A441" s="48" t="s">
        <v>964</v>
      </c>
      <c r="B441" s="48" t="s">
        <v>965</v>
      </c>
      <c r="C441" s="48" t="s">
        <v>2420</v>
      </c>
      <c r="D441" s="48" t="s">
        <v>2421</v>
      </c>
      <c r="E441" s="48" t="s">
        <v>2422</v>
      </c>
      <c r="F441" s="48" t="s">
        <v>2423</v>
      </c>
      <c r="G441" s="48" t="s">
        <v>2424</v>
      </c>
      <c r="H441" s="48" t="s">
        <v>2425</v>
      </c>
      <c r="I441" s="48" t="s">
        <v>653</v>
      </c>
      <c r="J441" s="48"/>
    </row>
    <row r="442" spans="1:10">
      <c r="A442" s="48" t="s">
        <v>634</v>
      </c>
      <c r="B442" s="48" t="s">
        <v>635</v>
      </c>
      <c r="C442" s="48" t="s">
        <v>2420</v>
      </c>
      <c r="D442" s="48" t="s">
        <v>2421</v>
      </c>
      <c r="E442" s="48" t="s">
        <v>2426</v>
      </c>
      <c r="F442" s="48" t="s">
        <v>2427</v>
      </c>
      <c r="G442" s="48" t="s">
        <v>2428</v>
      </c>
      <c r="H442" s="48" t="s">
        <v>2429</v>
      </c>
      <c r="I442" s="48" t="s">
        <v>642</v>
      </c>
      <c r="J442" s="48"/>
    </row>
    <row r="443" spans="1:10">
      <c r="A443" s="48" t="s">
        <v>634</v>
      </c>
      <c r="B443" s="48" t="s">
        <v>635</v>
      </c>
      <c r="C443" s="48" t="s">
        <v>2420</v>
      </c>
      <c r="D443" s="48" t="s">
        <v>2421</v>
      </c>
      <c r="E443" s="48" t="s">
        <v>2430</v>
      </c>
      <c r="F443" s="48" t="s">
        <v>2431</v>
      </c>
      <c r="G443" s="48" t="s">
        <v>2432</v>
      </c>
      <c r="H443" s="48" t="s">
        <v>2433</v>
      </c>
      <c r="I443" s="48" t="s">
        <v>642</v>
      </c>
      <c r="J443" s="48"/>
    </row>
    <row r="444" spans="1:10">
      <c r="A444" s="48" t="s">
        <v>634</v>
      </c>
      <c r="B444" s="48" t="s">
        <v>635</v>
      </c>
      <c r="C444" s="48" t="s">
        <v>2420</v>
      </c>
      <c r="D444" s="48" t="s">
        <v>2421</v>
      </c>
      <c r="E444" s="48" t="s">
        <v>2434</v>
      </c>
      <c r="F444" s="48" t="s">
        <v>2435</v>
      </c>
      <c r="G444" s="48" t="s">
        <v>2436</v>
      </c>
      <c r="H444" s="48" t="s">
        <v>2437</v>
      </c>
      <c r="I444" s="48" t="s">
        <v>653</v>
      </c>
      <c r="J444" s="48"/>
    </row>
    <row r="445" spans="1:10">
      <c r="A445" s="48" t="s">
        <v>647</v>
      </c>
      <c r="B445" s="48" t="s">
        <v>648</v>
      </c>
      <c r="C445" s="48" t="s">
        <v>2420</v>
      </c>
      <c r="D445" s="48" t="s">
        <v>2421</v>
      </c>
      <c r="E445" s="48" t="s">
        <v>2438</v>
      </c>
      <c r="F445" s="48" t="s">
        <v>2439</v>
      </c>
      <c r="G445" s="48" t="s">
        <v>2440</v>
      </c>
      <c r="H445" s="48" t="s">
        <v>2441</v>
      </c>
      <c r="I445" s="48" t="s">
        <v>642</v>
      </c>
      <c r="J445" s="48"/>
    </row>
    <row r="446" spans="1:10">
      <c r="A446" s="48" t="s">
        <v>964</v>
      </c>
      <c r="B446" s="48" t="s">
        <v>965</v>
      </c>
      <c r="C446" s="48" t="s">
        <v>2420</v>
      </c>
      <c r="D446" s="48" t="s">
        <v>2421</v>
      </c>
      <c r="E446" s="48" t="s">
        <v>2442</v>
      </c>
      <c r="F446" s="48" t="s">
        <v>2443</v>
      </c>
      <c r="G446" s="48" t="s">
        <v>2444</v>
      </c>
      <c r="H446" s="48" t="s">
        <v>2445</v>
      </c>
      <c r="I446" s="48" t="s">
        <v>653</v>
      </c>
      <c r="J446" s="48"/>
    </row>
    <row r="447" spans="1:10">
      <c r="A447" s="48" t="s">
        <v>647</v>
      </c>
      <c r="B447" s="48" t="s">
        <v>648</v>
      </c>
      <c r="C447" s="48" t="s">
        <v>2420</v>
      </c>
      <c r="D447" s="48" t="s">
        <v>2421</v>
      </c>
      <c r="E447" s="48" t="s">
        <v>2446</v>
      </c>
      <c r="F447" s="48" t="s">
        <v>2447</v>
      </c>
      <c r="G447" s="48" t="s">
        <v>2448</v>
      </c>
      <c r="H447" s="48" t="s">
        <v>2449</v>
      </c>
      <c r="I447" s="48" t="s">
        <v>642</v>
      </c>
      <c r="J447" s="48"/>
    </row>
    <row r="448" spans="1:10">
      <c r="A448" s="48" t="s">
        <v>634</v>
      </c>
      <c r="B448" s="48" t="s">
        <v>635</v>
      </c>
      <c r="C448" s="48" t="s">
        <v>2420</v>
      </c>
      <c r="D448" s="48" t="s">
        <v>2421</v>
      </c>
      <c r="E448" s="48" t="s">
        <v>2450</v>
      </c>
      <c r="F448" s="48" t="s">
        <v>2451</v>
      </c>
      <c r="G448" s="48" t="s">
        <v>2452</v>
      </c>
      <c r="H448" s="48" t="s">
        <v>2453</v>
      </c>
      <c r="I448" s="48" t="s">
        <v>642</v>
      </c>
      <c r="J448" s="48"/>
    </row>
    <row r="449" spans="1:10">
      <c r="A449" s="48" t="s">
        <v>684</v>
      </c>
      <c r="B449" s="48" t="s">
        <v>685</v>
      </c>
      <c r="C449" s="48" t="s">
        <v>2420</v>
      </c>
      <c r="D449" s="48" t="s">
        <v>2421</v>
      </c>
      <c r="E449" s="48" t="s">
        <v>2454</v>
      </c>
      <c r="F449" s="48" t="s">
        <v>2455</v>
      </c>
      <c r="G449" s="48" t="s">
        <v>2456</v>
      </c>
      <c r="H449" s="48" t="s">
        <v>2457</v>
      </c>
      <c r="I449" s="48" t="s">
        <v>642</v>
      </c>
      <c r="J449" s="48"/>
    </row>
    <row r="450" spans="1:10">
      <c r="A450" s="48" t="s">
        <v>684</v>
      </c>
      <c r="B450" s="48" t="s">
        <v>685</v>
      </c>
      <c r="C450" s="48" t="s">
        <v>2420</v>
      </c>
      <c r="D450" s="48" t="s">
        <v>2421</v>
      </c>
      <c r="E450" s="48" t="s">
        <v>2458</v>
      </c>
      <c r="F450" s="48" t="s">
        <v>2459</v>
      </c>
      <c r="G450" s="48" t="s">
        <v>2460</v>
      </c>
      <c r="H450" s="48" t="s">
        <v>2461</v>
      </c>
      <c r="I450" s="48" t="s">
        <v>642</v>
      </c>
      <c r="J450" s="48"/>
    </row>
    <row r="451" spans="1:10">
      <c r="A451" s="48" t="s">
        <v>684</v>
      </c>
      <c r="B451" s="48" t="s">
        <v>685</v>
      </c>
      <c r="C451" s="48" t="s">
        <v>2420</v>
      </c>
      <c r="D451" s="48" t="s">
        <v>2421</v>
      </c>
      <c r="E451" s="48" t="s">
        <v>2462</v>
      </c>
      <c r="F451" s="48" t="s">
        <v>2463</v>
      </c>
      <c r="G451" s="48" t="s">
        <v>2464</v>
      </c>
      <c r="H451" s="48" t="s">
        <v>2465</v>
      </c>
      <c r="I451" s="48" t="s">
        <v>642</v>
      </c>
      <c r="J451" s="48"/>
    </row>
    <row r="452" spans="1:10">
      <c r="A452" s="48" t="s">
        <v>655</v>
      </c>
      <c r="B452" s="48" t="s">
        <v>656</v>
      </c>
      <c r="C452" s="48" t="s">
        <v>2420</v>
      </c>
      <c r="D452" s="48" t="s">
        <v>2421</v>
      </c>
      <c r="E452" s="48" t="s">
        <v>2466</v>
      </c>
      <c r="F452" s="48" t="s">
        <v>2466</v>
      </c>
      <c r="G452" s="48" t="s">
        <v>2467</v>
      </c>
      <c r="H452" s="48" t="s">
        <v>2468</v>
      </c>
      <c r="I452" s="48" t="s">
        <v>653</v>
      </c>
      <c r="J452" s="48"/>
    </row>
    <row r="453" spans="1:10">
      <c r="A453" s="48" t="s">
        <v>655</v>
      </c>
      <c r="B453" s="48" t="s">
        <v>656</v>
      </c>
      <c r="C453" s="48" t="s">
        <v>2420</v>
      </c>
      <c r="D453" s="48" t="s">
        <v>2421</v>
      </c>
      <c r="E453" s="48" t="s">
        <v>2469</v>
      </c>
      <c r="F453" s="48" t="s">
        <v>2470</v>
      </c>
      <c r="G453" s="48" t="s">
        <v>2471</v>
      </c>
      <c r="H453" s="48" t="s">
        <v>2472</v>
      </c>
      <c r="I453" s="48" t="s">
        <v>653</v>
      </c>
      <c r="J453" s="48"/>
    </row>
    <row r="454" spans="1:10">
      <c r="A454" s="48" t="s">
        <v>660</v>
      </c>
      <c r="B454" s="48" t="s">
        <v>661</v>
      </c>
      <c r="C454" s="48" t="s">
        <v>2420</v>
      </c>
      <c r="D454" s="48" t="s">
        <v>2421</v>
      </c>
      <c r="E454" s="48" t="s">
        <v>2473</v>
      </c>
      <c r="F454" s="48" t="s">
        <v>2474</v>
      </c>
      <c r="G454" s="48" t="s">
        <v>2475</v>
      </c>
      <c r="H454" s="48" t="s">
        <v>2476</v>
      </c>
      <c r="I454" s="48" t="s">
        <v>653</v>
      </c>
      <c r="J454" s="48"/>
    </row>
    <row r="455" spans="1:10">
      <c r="A455" s="48" t="s">
        <v>660</v>
      </c>
      <c r="B455" s="48" t="s">
        <v>661</v>
      </c>
      <c r="C455" s="48" t="s">
        <v>2420</v>
      </c>
      <c r="D455" s="48" t="s">
        <v>2421</v>
      </c>
      <c r="E455" s="48" t="s">
        <v>2477</v>
      </c>
      <c r="F455" s="48" t="s">
        <v>2478</v>
      </c>
      <c r="G455" s="48" t="s">
        <v>2479</v>
      </c>
      <c r="H455" s="48" t="s">
        <v>2480</v>
      </c>
      <c r="I455" s="48" t="s">
        <v>653</v>
      </c>
      <c r="J455" s="48"/>
    </row>
    <row r="456" spans="1:10">
      <c r="A456" s="48" t="s">
        <v>666</v>
      </c>
      <c r="B456" s="48" t="s">
        <v>667</v>
      </c>
      <c r="C456" s="48" t="s">
        <v>2420</v>
      </c>
      <c r="D456" s="48" t="s">
        <v>2421</v>
      </c>
      <c r="E456" s="48" t="s">
        <v>2481</v>
      </c>
      <c r="F456" s="48" t="s">
        <v>2481</v>
      </c>
      <c r="G456" s="48" t="s">
        <v>2482</v>
      </c>
      <c r="H456" s="48" t="s">
        <v>2483</v>
      </c>
      <c r="I456" s="48" t="s">
        <v>653</v>
      </c>
      <c r="J456" s="48"/>
    </row>
    <row r="457" spans="1:10">
      <c r="A457" s="48" t="s">
        <v>655</v>
      </c>
      <c r="B457" s="48" t="s">
        <v>656</v>
      </c>
      <c r="C457" s="48" t="s">
        <v>2420</v>
      </c>
      <c r="D457" s="48" t="s">
        <v>2421</v>
      </c>
      <c r="E457" s="48" t="s">
        <v>2484</v>
      </c>
      <c r="F457" s="48" t="s">
        <v>2485</v>
      </c>
      <c r="G457" s="48" t="s">
        <v>2486</v>
      </c>
      <c r="H457" s="48" t="s">
        <v>2487</v>
      </c>
      <c r="I457" s="48" t="s">
        <v>642</v>
      </c>
      <c r="J457" s="48"/>
    </row>
    <row r="458" spans="1:10">
      <c r="A458" s="48" t="s">
        <v>655</v>
      </c>
      <c r="B458" s="48" t="s">
        <v>656</v>
      </c>
      <c r="C458" s="48" t="s">
        <v>2420</v>
      </c>
      <c r="D458" s="48" t="s">
        <v>2421</v>
      </c>
      <c r="E458" s="48" t="s">
        <v>2488</v>
      </c>
      <c r="F458" s="48" t="s">
        <v>2489</v>
      </c>
      <c r="G458" s="48" t="s">
        <v>2490</v>
      </c>
      <c r="H458" s="48" t="s">
        <v>2491</v>
      </c>
      <c r="I458" s="48" t="s">
        <v>642</v>
      </c>
      <c r="J458" s="48"/>
    </row>
    <row r="459" spans="1:10">
      <c r="A459" s="48" t="s">
        <v>655</v>
      </c>
      <c r="B459" s="48" t="s">
        <v>656</v>
      </c>
      <c r="C459" s="48" t="s">
        <v>2420</v>
      </c>
      <c r="D459" s="48" t="s">
        <v>2421</v>
      </c>
      <c r="E459" s="48" t="s">
        <v>2492</v>
      </c>
      <c r="F459" s="48" t="s">
        <v>2493</v>
      </c>
      <c r="G459" s="48" t="s">
        <v>2494</v>
      </c>
      <c r="H459" s="48" t="s">
        <v>2495</v>
      </c>
      <c r="I459" s="48" t="s">
        <v>642</v>
      </c>
      <c r="J459" s="48"/>
    </row>
    <row r="460" spans="1:10">
      <c r="A460" s="48" t="s">
        <v>634</v>
      </c>
      <c r="B460" s="48" t="s">
        <v>635</v>
      </c>
      <c r="C460" s="48" t="s">
        <v>2496</v>
      </c>
      <c r="D460" s="48" t="s">
        <v>2497</v>
      </c>
      <c r="E460" s="48" t="s">
        <v>2498</v>
      </c>
      <c r="F460" s="48" t="s">
        <v>2499</v>
      </c>
      <c r="G460" s="48" t="s">
        <v>2500</v>
      </c>
      <c r="H460" s="48" t="s">
        <v>2501</v>
      </c>
      <c r="I460" s="48" t="s">
        <v>653</v>
      </c>
      <c r="J460" s="48" t="s">
        <v>1443</v>
      </c>
    </row>
    <row r="461" spans="1:10">
      <c r="A461" s="48" t="s">
        <v>634</v>
      </c>
      <c r="B461" s="48" t="s">
        <v>635</v>
      </c>
      <c r="C461" s="48" t="s">
        <v>2496</v>
      </c>
      <c r="D461" s="48" t="s">
        <v>2497</v>
      </c>
      <c r="E461" s="48" t="s">
        <v>2502</v>
      </c>
      <c r="F461" s="48" t="s">
        <v>2503</v>
      </c>
      <c r="G461" s="48" t="s">
        <v>2504</v>
      </c>
      <c r="H461" s="48" t="s">
        <v>2505</v>
      </c>
      <c r="I461" s="48" t="s">
        <v>653</v>
      </c>
      <c r="J461" s="48"/>
    </row>
    <row r="462" spans="1:10">
      <c r="A462" s="48" t="s">
        <v>634</v>
      </c>
      <c r="B462" s="48" t="s">
        <v>635</v>
      </c>
      <c r="C462" s="48" t="s">
        <v>2496</v>
      </c>
      <c r="D462" s="48" t="s">
        <v>2497</v>
      </c>
      <c r="E462" s="48" t="s">
        <v>2506</v>
      </c>
      <c r="F462" s="48" t="s">
        <v>2507</v>
      </c>
      <c r="G462" s="48" t="s">
        <v>2508</v>
      </c>
      <c r="H462" s="48" t="s">
        <v>2509</v>
      </c>
      <c r="I462" s="48" t="s">
        <v>653</v>
      </c>
      <c r="J462" s="48" t="s">
        <v>654</v>
      </c>
    </row>
    <row r="463" spans="1:10">
      <c r="A463" s="48" t="s">
        <v>684</v>
      </c>
      <c r="B463" s="48" t="s">
        <v>685</v>
      </c>
      <c r="C463" s="48" t="s">
        <v>2496</v>
      </c>
      <c r="D463" s="48" t="s">
        <v>2497</v>
      </c>
      <c r="E463" s="48" t="s">
        <v>2510</v>
      </c>
      <c r="F463" s="48" t="s">
        <v>2511</v>
      </c>
      <c r="G463" s="48" t="s">
        <v>2512</v>
      </c>
      <c r="H463" s="48" t="s">
        <v>2513</v>
      </c>
      <c r="I463" s="48" t="s">
        <v>653</v>
      </c>
      <c r="J463" s="48"/>
    </row>
    <row r="464" spans="1:10">
      <c r="A464" s="48" t="s">
        <v>684</v>
      </c>
      <c r="B464" s="48" t="s">
        <v>685</v>
      </c>
      <c r="C464" s="48" t="s">
        <v>2496</v>
      </c>
      <c r="D464" s="48" t="s">
        <v>2497</v>
      </c>
      <c r="E464" s="48" t="s">
        <v>2514</v>
      </c>
      <c r="F464" s="48" t="s">
        <v>2515</v>
      </c>
      <c r="G464" s="48" t="s">
        <v>2516</v>
      </c>
      <c r="H464" s="48" t="s">
        <v>2517</v>
      </c>
      <c r="I464" s="48" t="s">
        <v>653</v>
      </c>
      <c r="J464" s="48"/>
    </row>
    <row r="465" spans="1:10">
      <c r="A465" s="48" t="s">
        <v>684</v>
      </c>
      <c r="B465" s="48" t="s">
        <v>685</v>
      </c>
      <c r="C465" s="48" t="s">
        <v>2496</v>
      </c>
      <c r="D465" s="48" t="s">
        <v>2497</v>
      </c>
      <c r="E465" s="48" t="s">
        <v>2518</v>
      </c>
      <c r="F465" s="48" t="s">
        <v>2519</v>
      </c>
      <c r="G465" s="48" t="s">
        <v>2520</v>
      </c>
      <c r="H465" s="48" t="s">
        <v>2521</v>
      </c>
      <c r="I465" s="48" t="s">
        <v>642</v>
      </c>
      <c r="J465" s="48"/>
    </row>
    <row r="466" spans="1:10">
      <c r="A466" s="48" t="s">
        <v>684</v>
      </c>
      <c r="B466" s="48" t="s">
        <v>685</v>
      </c>
      <c r="C466" s="48" t="s">
        <v>2496</v>
      </c>
      <c r="D466" s="48" t="s">
        <v>2497</v>
      </c>
      <c r="E466" s="48" t="s">
        <v>2522</v>
      </c>
      <c r="F466" s="48" t="s">
        <v>2523</v>
      </c>
      <c r="G466" s="48" t="s">
        <v>2524</v>
      </c>
      <c r="H466" s="48" t="s">
        <v>2525</v>
      </c>
      <c r="I466" s="48" t="s">
        <v>653</v>
      </c>
      <c r="J466" s="48"/>
    </row>
    <row r="467" spans="1:10">
      <c r="A467" s="48" t="s">
        <v>647</v>
      </c>
      <c r="B467" s="48" t="s">
        <v>648</v>
      </c>
      <c r="C467" s="48" t="s">
        <v>2496</v>
      </c>
      <c r="D467" s="48" t="s">
        <v>2497</v>
      </c>
      <c r="E467" s="48" t="s">
        <v>2526</v>
      </c>
      <c r="F467" s="48" t="s">
        <v>2527</v>
      </c>
      <c r="G467" s="48" t="s">
        <v>2528</v>
      </c>
      <c r="H467" s="48" t="s">
        <v>2529</v>
      </c>
      <c r="I467" s="48" t="s">
        <v>653</v>
      </c>
      <c r="J467" s="48"/>
    </row>
    <row r="468" spans="1:10">
      <c r="A468" s="48" t="s">
        <v>647</v>
      </c>
      <c r="B468" s="48" t="s">
        <v>648</v>
      </c>
      <c r="C468" s="48" t="s">
        <v>2496</v>
      </c>
      <c r="D468" s="48" t="s">
        <v>2497</v>
      </c>
      <c r="E468" s="48" t="s">
        <v>2530</v>
      </c>
      <c r="F468" s="48" t="s">
        <v>2531</v>
      </c>
      <c r="G468" s="48" t="s">
        <v>2532</v>
      </c>
      <c r="H468" s="48" t="s">
        <v>2533</v>
      </c>
      <c r="I468" s="48" t="s">
        <v>653</v>
      </c>
      <c r="J468" s="48"/>
    </row>
    <row r="469" spans="1:10">
      <c r="A469" s="48" t="s">
        <v>647</v>
      </c>
      <c r="B469" s="48" t="s">
        <v>648</v>
      </c>
      <c r="C469" s="48" t="s">
        <v>2496</v>
      </c>
      <c r="D469" s="48" t="s">
        <v>2497</v>
      </c>
      <c r="E469" s="48" t="s">
        <v>2534</v>
      </c>
      <c r="F469" s="48" t="s">
        <v>2535</v>
      </c>
      <c r="G469" s="48" t="s">
        <v>2536</v>
      </c>
      <c r="H469" s="48" t="s">
        <v>2537</v>
      </c>
      <c r="I469" s="48" t="s">
        <v>642</v>
      </c>
      <c r="J469" s="48" t="s">
        <v>1443</v>
      </c>
    </row>
    <row r="470" spans="1:10">
      <c r="A470" s="48" t="s">
        <v>647</v>
      </c>
      <c r="B470" s="48" t="s">
        <v>648</v>
      </c>
      <c r="C470" s="48" t="s">
        <v>2496</v>
      </c>
      <c r="D470" s="48" t="s">
        <v>2497</v>
      </c>
      <c r="E470" s="48" t="s">
        <v>2538</v>
      </c>
      <c r="F470" s="48" t="s">
        <v>2539</v>
      </c>
      <c r="G470" s="48" t="s">
        <v>2540</v>
      </c>
      <c r="H470" s="48" t="s">
        <v>2541</v>
      </c>
      <c r="I470" s="48" t="s">
        <v>642</v>
      </c>
      <c r="J470" s="48"/>
    </row>
    <row r="471" spans="1:10">
      <c r="A471" s="48" t="s">
        <v>647</v>
      </c>
      <c r="B471" s="48" t="s">
        <v>648</v>
      </c>
      <c r="C471" s="48" t="s">
        <v>2496</v>
      </c>
      <c r="D471" s="48" t="s">
        <v>2497</v>
      </c>
      <c r="E471" s="48" t="s">
        <v>2542</v>
      </c>
      <c r="F471" s="48" t="s">
        <v>2543</v>
      </c>
      <c r="G471" s="48" t="s">
        <v>2544</v>
      </c>
      <c r="H471" s="48" t="s">
        <v>2545</v>
      </c>
      <c r="I471" s="48" t="s">
        <v>642</v>
      </c>
      <c r="J471" s="48"/>
    </row>
    <row r="472" spans="1:10">
      <c r="A472" s="48" t="s">
        <v>647</v>
      </c>
      <c r="B472" s="48" t="s">
        <v>648</v>
      </c>
      <c r="C472" s="48" t="s">
        <v>2496</v>
      </c>
      <c r="D472" s="48" t="s">
        <v>2497</v>
      </c>
      <c r="E472" s="48" t="s">
        <v>2546</v>
      </c>
      <c r="F472" s="48" t="s">
        <v>2547</v>
      </c>
      <c r="G472" s="48" t="s">
        <v>2548</v>
      </c>
      <c r="H472" s="48" t="s">
        <v>2549</v>
      </c>
      <c r="I472" s="48" t="s">
        <v>642</v>
      </c>
      <c r="J472" s="48"/>
    </row>
    <row r="473" spans="1:10">
      <c r="A473" s="48" t="s">
        <v>647</v>
      </c>
      <c r="B473" s="48" t="s">
        <v>648</v>
      </c>
      <c r="C473" s="48" t="s">
        <v>2496</v>
      </c>
      <c r="D473" s="48" t="s">
        <v>2497</v>
      </c>
      <c r="E473" s="48" t="s">
        <v>2550</v>
      </c>
      <c r="F473" s="48" t="s">
        <v>2551</v>
      </c>
      <c r="G473" s="48" t="s">
        <v>2552</v>
      </c>
      <c r="H473" s="48" t="s">
        <v>2553</v>
      </c>
      <c r="I473" s="48" t="s">
        <v>653</v>
      </c>
      <c r="J473" s="48"/>
    </row>
    <row r="474" spans="1:10">
      <c r="A474" s="48" t="s">
        <v>647</v>
      </c>
      <c r="B474" s="48" t="s">
        <v>648</v>
      </c>
      <c r="C474" s="48" t="s">
        <v>2496</v>
      </c>
      <c r="D474" s="48" t="s">
        <v>2497</v>
      </c>
      <c r="E474" s="48" t="s">
        <v>2554</v>
      </c>
      <c r="F474" s="48" t="s">
        <v>2555</v>
      </c>
      <c r="G474" s="48" t="s">
        <v>2556</v>
      </c>
      <c r="H474" s="48" t="s">
        <v>2557</v>
      </c>
      <c r="I474" s="48" t="s">
        <v>642</v>
      </c>
      <c r="J474" s="48"/>
    </row>
    <row r="475" spans="1:10">
      <c r="A475" s="48" t="s">
        <v>978</v>
      </c>
      <c r="B475" s="48" t="s">
        <v>979</v>
      </c>
      <c r="C475" s="48" t="s">
        <v>2496</v>
      </c>
      <c r="D475" s="48" t="s">
        <v>2497</v>
      </c>
      <c r="E475" s="48" t="s">
        <v>2558</v>
      </c>
      <c r="F475" s="48" t="s">
        <v>2559</v>
      </c>
      <c r="G475" s="48" t="s">
        <v>2560</v>
      </c>
      <c r="H475" s="48" t="s">
        <v>2561</v>
      </c>
      <c r="I475" s="48" t="s">
        <v>653</v>
      </c>
      <c r="J475" s="48"/>
    </row>
    <row r="476" spans="1:10">
      <c r="A476" s="48" t="s">
        <v>978</v>
      </c>
      <c r="B476" s="48" t="s">
        <v>979</v>
      </c>
      <c r="C476" s="48" t="s">
        <v>2496</v>
      </c>
      <c r="D476" s="48" t="s">
        <v>2497</v>
      </c>
      <c r="E476" s="48" t="s">
        <v>2562</v>
      </c>
      <c r="F476" s="48" t="s">
        <v>2563</v>
      </c>
      <c r="G476" s="48" t="s">
        <v>2564</v>
      </c>
      <c r="H476" s="48" t="s">
        <v>2565</v>
      </c>
      <c r="I476" s="48" t="s">
        <v>642</v>
      </c>
      <c r="J476" s="48"/>
    </row>
    <row r="477" spans="1:10">
      <c r="A477" s="48" t="s">
        <v>978</v>
      </c>
      <c r="B477" s="48" t="s">
        <v>979</v>
      </c>
      <c r="C477" s="48" t="s">
        <v>2496</v>
      </c>
      <c r="D477" s="48" t="s">
        <v>2497</v>
      </c>
      <c r="E477" s="48" t="s">
        <v>2566</v>
      </c>
      <c r="F477" s="48" t="s">
        <v>2567</v>
      </c>
      <c r="G477" s="48" t="s">
        <v>2568</v>
      </c>
      <c r="H477" s="48" t="s">
        <v>2569</v>
      </c>
      <c r="I477" s="48" t="s">
        <v>653</v>
      </c>
      <c r="J477" s="48"/>
    </row>
    <row r="478" spans="1:10">
      <c r="A478" s="48" t="s">
        <v>978</v>
      </c>
      <c r="B478" s="48" t="s">
        <v>979</v>
      </c>
      <c r="C478" s="48" t="s">
        <v>2496</v>
      </c>
      <c r="D478" s="48" t="s">
        <v>2497</v>
      </c>
      <c r="E478" s="48" t="s">
        <v>2570</v>
      </c>
      <c r="F478" s="48" t="s">
        <v>2571</v>
      </c>
      <c r="G478" s="48" t="s">
        <v>2572</v>
      </c>
      <c r="H478" s="48" t="s">
        <v>2573</v>
      </c>
      <c r="I478" s="48" t="s">
        <v>653</v>
      </c>
      <c r="J478" s="48"/>
    </row>
    <row r="479" spans="1:10">
      <c r="A479" s="48" t="s">
        <v>655</v>
      </c>
      <c r="B479" s="48" t="s">
        <v>656</v>
      </c>
      <c r="C479" s="48" t="s">
        <v>2496</v>
      </c>
      <c r="D479" s="48" t="s">
        <v>2497</v>
      </c>
      <c r="E479" s="48" t="s">
        <v>2574</v>
      </c>
      <c r="F479" s="48" t="s">
        <v>2575</v>
      </c>
      <c r="G479" s="48" t="s">
        <v>2576</v>
      </c>
      <c r="H479" s="48" t="s">
        <v>2577</v>
      </c>
      <c r="I479" s="48" t="s">
        <v>653</v>
      </c>
      <c r="J479" s="48"/>
    </row>
    <row r="480" spans="1:10">
      <c r="A480" s="48" t="s">
        <v>655</v>
      </c>
      <c r="B480" s="48" t="s">
        <v>656</v>
      </c>
      <c r="C480" s="48" t="s">
        <v>2496</v>
      </c>
      <c r="D480" s="48" t="s">
        <v>2497</v>
      </c>
      <c r="E480" s="48" t="s">
        <v>2578</v>
      </c>
      <c r="F480" s="48" t="s">
        <v>2579</v>
      </c>
      <c r="G480" s="48" t="s">
        <v>2580</v>
      </c>
      <c r="H480" s="48" t="s">
        <v>2581</v>
      </c>
      <c r="I480" s="48" t="s">
        <v>653</v>
      </c>
      <c r="J480" s="48"/>
    </row>
    <row r="481" spans="1:10">
      <c r="A481" s="48" t="s">
        <v>684</v>
      </c>
      <c r="B481" s="48" t="s">
        <v>685</v>
      </c>
      <c r="C481" s="48" t="s">
        <v>2496</v>
      </c>
      <c r="D481" s="48" t="s">
        <v>2497</v>
      </c>
      <c r="E481" s="48" t="s">
        <v>2582</v>
      </c>
      <c r="F481" s="48" t="s">
        <v>2583</v>
      </c>
      <c r="G481" s="48" t="s">
        <v>2584</v>
      </c>
      <c r="H481" s="48" t="s">
        <v>2585</v>
      </c>
      <c r="I481" s="48" t="s">
        <v>653</v>
      </c>
      <c r="J481" s="48"/>
    </row>
    <row r="482" spans="1:10">
      <c r="A482" s="48" t="s">
        <v>660</v>
      </c>
      <c r="B482" s="48" t="s">
        <v>661</v>
      </c>
      <c r="C482" s="48" t="s">
        <v>2496</v>
      </c>
      <c r="D482" s="48" t="s">
        <v>2497</v>
      </c>
      <c r="E482" s="48" t="s">
        <v>2586</v>
      </c>
      <c r="F482" s="48" t="s">
        <v>2587</v>
      </c>
      <c r="G482" s="48" t="s">
        <v>2588</v>
      </c>
      <c r="H482" s="48" t="s">
        <v>2589</v>
      </c>
      <c r="I482" s="48" t="s">
        <v>653</v>
      </c>
      <c r="J482" s="48"/>
    </row>
    <row r="483" spans="1:10">
      <c r="A483" s="48" t="s">
        <v>666</v>
      </c>
      <c r="B483" s="48" t="s">
        <v>667</v>
      </c>
      <c r="C483" s="48" t="s">
        <v>2496</v>
      </c>
      <c r="D483" s="48" t="s">
        <v>2497</v>
      </c>
      <c r="E483" s="48" t="s">
        <v>2590</v>
      </c>
      <c r="F483" s="48" t="s">
        <v>2591</v>
      </c>
      <c r="G483" s="48" t="s">
        <v>2592</v>
      </c>
      <c r="H483" s="48" t="s">
        <v>2593</v>
      </c>
      <c r="I483" s="48" t="s">
        <v>653</v>
      </c>
      <c r="J483" s="48"/>
    </row>
    <row r="484" spans="1:10">
      <c r="A484" s="48" t="s">
        <v>964</v>
      </c>
      <c r="B484" s="48" t="s">
        <v>965</v>
      </c>
      <c r="C484" s="48" t="s">
        <v>2594</v>
      </c>
      <c r="D484" s="48" t="s">
        <v>2595</v>
      </c>
      <c r="E484" s="48" t="s">
        <v>2596</v>
      </c>
      <c r="F484" s="48" t="s">
        <v>2597</v>
      </c>
      <c r="G484" s="48" t="s">
        <v>2598</v>
      </c>
      <c r="H484" s="48" t="s">
        <v>2599</v>
      </c>
      <c r="I484" s="48" t="s">
        <v>653</v>
      </c>
      <c r="J484" s="48"/>
    </row>
    <row r="485" spans="1:10">
      <c r="A485" s="48" t="s">
        <v>655</v>
      </c>
      <c r="B485" s="48" t="s">
        <v>656</v>
      </c>
      <c r="C485" s="48" t="s">
        <v>2594</v>
      </c>
      <c r="D485" s="48" t="s">
        <v>2595</v>
      </c>
      <c r="E485" s="48" t="s">
        <v>2600</v>
      </c>
      <c r="F485" s="48" t="s">
        <v>2600</v>
      </c>
      <c r="G485" s="48" t="s">
        <v>2601</v>
      </c>
      <c r="H485" s="48" t="s">
        <v>2602</v>
      </c>
      <c r="I485" s="48" t="s">
        <v>653</v>
      </c>
      <c r="J485" s="48"/>
    </row>
    <row r="486" spans="1:10">
      <c r="A486" s="48" t="s">
        <v>964</v>
      </c>
      <c r="B486" s="48" t="s">
        <v>965</v>
      </c>
      <c r="C486" s="48" t="s">
        <v>2594</v>
      </c>
      <c r="D486" s="48" t="s">
        <v>2595</v>
      </c>
      <c r="E486" s="48" t="s">
        <v>2603</v>
      </c>
      <c r="F486" s="48" t="s">
        <v>2604</v>
      </c>
      <c r="G486" s="48" t="s">
        <v>2605</v>
      </c>
      <c r="H486" s="48" t="s">
        <v>2606</v>
      </c>
      <c r="I486" s="48" t="s">
        <v>642</v>
      </c>
      <c r="J486" s="48"/>
    </row>
    <row r="487" spans="1:10">
      <c r="A487" s="48" t="s">
        <v>964</v>
      </c>
      <c r="B487" s="48" t="s">
        <v>965</v>
      </c>
      <c r="C487" s="48" t="s">
        <v>2594</v>
      </c>
      <c r="D487" s="48" t="s">
        <v>2595</v>
      </c>
      <c r="E487" s="48" t="s">
        <v>2607</v>
      </c>
      <c r="F487" s="48" t="s">
        <v>2608</v>
      </c>
      <c r="G487" s="48" t="s">
        <v>2609</v>
      </c>
      <c r="H487" s="48" t="s">
        <v>2610</v>
      </c>
      <c r="I487" s="48" t="s">
        <v>653</v>
      </c>
      <c r="J487" s="48"/>
    </row>
    <row r="488" spans="1:10">
      <c r="A488" s="48" t="s">
        <v>655</v>
      </c>
      <c r="B488" s="48" t="s">
        <v>656</v>
      </c>
      <c r="C488" s="48" t="s">
        <v>2594</v>
      </c>
      <c r="D488" s="48" t="s">
        <v>2595</v>
      </c>
      <c r="E488" s="48" t="s">
        <v>2611</v>
      </c>
      <c r="F488" s="48" t="s">
        <v>2612</v>
      </c>
      <c r="G488" s="48" t="s">
        <v>2613</v>
      </c>
      <c r="H488" s="48" t="s">
        <v>2614</v>
      </c>
      <c r="I488" s="48" t="s">
        <v>653</v>
      </c>
      <c r="J488" s="48"/>
    </row>
    <row r="489" spans="1:10">
      <c r="A489" s="48" t="s">
        <v>655</v>
      </c>
      <c r="B489" s="48" t="s">
        <v>656</v>
      </c>
      <c r="C489" s="48" t="s">
        <v>2594</v>
      </c>
      <c r="D489" s="48" t="s">
        <v>2595</v>
      </c>
      <c r="E489" s="48" t="s">
        <v>2615</v>
      </c>
      <c r="F489" s="48" t="s">
        <v>2616</v>
      </c>
      <c r="G489" s="48" t="s">
        <v>2617</v>
      </c>
      <c r="H489" s="48" t="s">
        <v>2618</v>
      </c>
      <c r="I489" s="48" t="s">
        <v>653</v>
      </c>
      <c r="J489" s="48"/>
    </row>
    <row r="490" spans="1:10">
      <c r="A490" s="48" t="s">
        <v>655</v>
      </c>
      <c r="B490" s="48" t="s">
        <v>656</v>
      </c>
      <c r="C490" s="48" t="s">
        <v>2594</v>
      </c>
      <c r="D490" s="48" t="s">
        <v>2595</v>
      </c>
      <c r="E490" s="48" t="s">
        <v>2619</v>
      </c>
      <c r="F490" s="48" t="s">
        <v>2620</v>
      </c>
      <c r="G490" s="48" t="s">
        <v>2621</v>
      </c>
      <c r="H490" s="48" t="s">
        <v>2622</v>
      </c>
      <c r="I490" s="48" t="s">
        <v>653</v>
      </c>
      <c r="J490" s="48"/>
    </row>
    <row r="491" spans="1:10">
      <c r="A491" s="48" t="s">
        <v>655</v>
      </c>
      <c r="B491" s="48" t="s">
        <v>656</v>
      </c>
      <c r="C491" s="48" t="s">
        <v>2594</v>
      </c>
      <c r="D491" s="48" t="s">
        <v>2595</v>
      </c>
      <c r="E491" s="48" t="s">
        <v>2623</v>
      </c>
      <c r="F491" s="48" t="s">
        <v>2624</v>
      </c>
      <c r="G491" s="48" t="s">
        <v>2625</v>
      </c>
      <c r="H491" s="48" t="s">
        <v>2626</v>
      </c>
      <c r="I491" s="48" t="s">
        <v>653</v>
      </c>
      <c r="J491" s="48"/>
    </row>
    <row r="492" spans="1:10">
      <c r="A492" s="48" t="s">
        <v>655</v>
      </c>
      <c r="B492" s="48" t="s">
        <v>656</v>
      </c>
      <c r="C492" s="48" t="s">
        <v>2594</v>
      </c>
      <c r="D492" s="48" t="s">
        <v>2595</v>
      </c>
      <c r="E492" s="48" t="s">
        <v>2627</v>
      </c>
      <c r="F492" s="48" t="s">
        <v>2628</v>
      </c>
      <c r="G492" s="48" t="s">
        <v>2629</v>
      </c>
      <c r="H492" s="48" t="s">
        <v>2630</v>
      </c>
      <c r="I492" s="48" t="s">
        <v>653</v>
      </c>
      <c r="J492" s="48"/>
    </row>
    <row r="493" spans="1:10">
      <c r="A493" s="48" t="s">
        <v>660</v>
      </c>
      <c r="B493" s="48" t="s">
        <v>661</v>
      </c>
      <c r="C493" s="48" t="s">
        <v>2594</v>
      </c>
      <c r="D493" s="48" t="s">
        <v>2595</v>
      </c>
      <c r="E493" s="48" t="s">
        <v>2631</v>
      </c>
      <c r="F493" s="48" t="s">
        <v>2631</v>
      </c>
      <c r="G493" s="48" t="s">
        <v>2632</v>
      </c>
      <c r="H493" s="48" t="s">
        <v>2633</v>
      </c>
      <c r="I493" s="48" t="s">
        <v>653</v>
      </c>
      <c r="J493" s="48"/>
    </row>
    <row r="494" spans="1:10">
      <c r="A494" s="48" t="s">
        <v>666</v>
      </c>
      <c r="B494" s="48" t="s">
        <v>667</v>
      </c>
      <c r="C494" s="48" t="s">
        <v>2594</v>
      </c>
      <c r="D494" s="48" t="s">
        <v>2595</v>
      </c>
      <c r="E494" s="48" t="s">
        <v>1472</v>
      </c>
      <c r="F494" s="48" t="s">
        <v>1472</v>
      </c>
      <c r="G494" s="48" t="s">
        <v>2634</v>
      </c>
      <c r="H494" s="48" t="s">
        <v>2635</v>
      </c>
      <c r="I494" s="48" t="s">
        <v>653</v>
      </c>
      <c r="J494" s="48"/>
    </row>
    <row r="495" spans="1:10">
      <c r="A495" s="48" t="s">
        <v>666</v>
      </c>
      <c r="B495" s="48" t="s">
        <v>667</v>
      </c>
      <c r="C495" s="48" t="s">
        <v>2594</v>
      </c>
      <c r="D495" s="48" t="s">
        <v>2595</v>
      </c>
      <c r="E495" s="48" t="s">
        <v>2636</v>
      </c>
      <c r="F495" s="48" t="s">
        <v>2636</v>
      </c>
      <c r="G495" s="48" t="s">
        <v>2637</v>
      </c>
      <c r="H495" s="48" t="s">
        <v>2638</v>
      </c>
      <c r="I495" s="48" t="s">
        <v>653</v>
      </c>
      <c r="J495" s="48"/>
    </row>
    <row r="496" spans="1:10">
      <c r="A496" s="48" t="s">
        <v>655</v>
      </c>
      <c r="B496" s="48" t="s">
        <v>656</v>
      </c>
      <c r="C496" s="48" t="s">
        <v>2594</v>
      </c>
      <c r="D496" s="48" t="s">
        <v>2595</v>
      </c>
      <c r="E496" s="48" t="s">
        <v>2639</v>
      </c>
      <c r="F496" s="48" t="s">
        <v>2640</v>
      </c>
      <c r="G496" s="48" t="s">
        <v>2641</v>
      </c>
      <c r="H496" s="48" t="s">
        <v>2642</v>
      </c>
      <c r="I496" s="48" t="s">
        <v>653</v>
      </c>
      <c r="J496" s="48"/>
    </row>
    <row r="497" spans="1:10">
      <c r="A497" s="48" t="s">
        <v>660</v>
      </c>
      <c r="B497" s="48" t="s">
        <v>661</v>
      </c>
      <c r="C497" s="48" t="s">
        <v>2594</v>
      </c>
      <c r="D497" s="48" t="s">
        <v>2595</v>
      </c>
      <c r="E497" s="48" t="s">
        <v>2643</v>
      </c>
      <c r="F497" s="48" t="s">
        <v>2644</v>
      </c>
      <c r="G497" s="48" t="s">
        <v>2645</v>
      </c>
      <c r="H497" s="48" t="s">
        <v>2646</v>
      </c>
      <c r="I497" s="48" t="s">
        <v>653</v>
      </c>
      <c r="J497" s="48"/>
    </row>
    <row r="498" spans="1:10">
      <c r="A498" s="48" t="s">
        <v>634</v>
      </c>
      <c r="B498" s="48" t="s">
        <v>635</v>
      </c>
      <c r="C498" s="48" t="s">
        <v>2647</v>
      </c>
      <c r="D498" s="48" t="s">
        <v>2648</v>
      </c>
      <c r="E498" s="48" t="s">
        <v>2649</v>
      </c>
      <c r="F498" s="48" t="s">
        <v>2650</v>
      </c>
      <c r="G498" s="48" t="s">
        <v>2651</v>
      </c>
      <c r="H498" s="48" t="s">
        <v>2652</v>
      </c>
      <c r="I498" s="48" t="s">
        <v>642</v>
      </c>
      <c r="J498" s="48"/>
    </row>
    <row r="499" spans="1:10">
      <c r="A499" s="48" t="s">
        <v>634</v>
      </c>
      <c r="B499" s="48" t="s">
        <v>635</v>
      </c>
      <c r="C499" s="48" t="s">
        <v>2647</v>
      </c>
      <c r="D499" s="48" t="s">
        <v>2648</v>
      </c>
      <c r="E499" s="48" t="s">
        <v>2653</v>
      </c>
      <c r="F499" s="48" t="s">
        <v>2654</v>
      </c>
      <c r="G499" s="48" t="s">
        <v>2655</v>
      </c>
      <c r="H499" s="48" t="s">
        <v>2656</v>
      </c>
      <c r="I499" s="48" t="s">
        <v>642</v>
      </c>
      <c r="J499" s="48"/>
    </row>
    <row r="500" spans="1:10">
      <c r="A500" s="48" t="s">
        <v>634</v>
      </c>
      <c r="B500" s="48" t="s">
        <v>635</v>
      </c>
      <c r="C500" s="48" t="s">
        <v>2647</v>
      </c>
      <c r="D500" s="48" t="s">
        <v>2648</v>
      </c>
      <c r="E500" s="48" t="s">
        <v>2657</v>
      </c>
      <c r="F500" s="48" t="s">
        <v>2658</v>
      </c>
      <c r="G500" s="48" t="s">
        <v>2659</v>
      </c>
      <c r="H500" s="48" t="s">
        <v>2660</v>
      </c>
      <c r="I500" s="48" t="s">
        <v>642</v>
      </c>
      <c r="J500" s="48"/>
    </row>
    <row r="501" spans="1:10">
      <c r="A501" s="48" t="s">
        <v>978</v>
      </c>
      <c r="B501" s="48" t="s">
        <v>979</v>
      </c>
      <c r="C501" s="48" t="s">
        <v>2647</v>
      </c>
      <c r="D501" s="48" t="s">
        <v>2648</v>
      </c>
      <c r="E501" s="48" t="s">
        <v>2661</v>
      </c>
      <c r="F501" s="48" t="s">
        <v>2662</v>
      </c>
      <c r="G501" s="48" t="s">
        <v>2663</v>
      </c>
      <c r="H501" s="48" t="s">
        <v>2664</v>
      </c>
      <c r="I501" s="48" t="s">
        <v>653</v>
      </c>
      <c r="J501" s="48"/>
    </row>
    <row r="502" spans="1:10">
      <c r="A502" s="48" t="s">
        <v>660</v>
      </c>
      <c r="B502" s="48" t="s">
        <v>661</v>
      </c>
      <c r="C502" s="48" t="s">
        <v>2647</v>
      </c>
      <c r="D502" s="48" t="s">
        <v>2648</v>
      </c>
      <c r="E502" s="48" t="s">
        <v>2665</v>
      </c>
      <c r="F502" s="48" t="s">
        <v>2666</v>
      </c>
      <c r="G502" s="48" t="s">
        <v>2667</v>
      </c>
      <c r="H502" s="48" t="s">
        <v>2668</v>
      </c>
      <c r="I502" s="48" t="s">
        <v>653</v>
      </c>
      <c r="J502" s="48"/>
    </row>
    <row r="503" spans="1:10">
      <c r="A503" s="48" t="s">
        <v>634</v>
      </c>
      <c r="B503" s="48" t="s">
        <v>635</v>
      </c>
      <c r="C503" s="48" t="s">
        <v>2647</v>
      </c>
      <c r="D503" s="48" t="s">
        <v>2648</v>
      </c>
      <c r="E503" s="48" t="s">
        <v>2669</v>
      </c>
      <c r="F503" s="48" t="s">
        <v>2670</v>
      </c>
      <c r="G503" s="48" t="s">
        <v>2671</v>
      </c>
      <c r="H503" s="48" t="s">
        <v>2672</v>
      </c>
      <c r="I503" s="48" t="s">
        <v>642</v>
      </c>
      <c r="J503" s="48"/>
    </row>
    <row r="504" spans="1:10">
      <c r="A504" s="48" t="s">
        <v>655</v>
      </c>
      <c r="B504" s="48" t="s">
        <v>656</v>
      </c>
      <c r="C504" s="48" t="s">
        <v>2673</v>
      </c>
      <c r="D504" s="48" t="s">
        <v>2674</v>
      </c>
      <c r="E504" s="48" t="s">
        <v>2675</v>
      </c>
      <c r="F504" s="48" t="s">
        <v>2675</v>
      </c>
      <c r="G504" s="48" t="s">
        <v>2676</v>
      </c>
      <c r="H504" s="48" t="s">
        <v>2677</v>
      </c>
      <c r="I504" s="48" t="s">
        <v>653</v>
      </c>
      <c r="J504" s="48"/>
    </row>
    <row r="505" spans="1:10">
      <c r="A505" s="48" t="s">
        <v>666</v>
      </c>
      <c r="B505" s="48" t="s">
        <v>667</v>
      </c>
      <c r="C505" s="48" t="s">
        <v>2673</v>
      </c>
      <c r="D505" s="48" t="s">
        <v>2674</v>
      </c>
      <c r="E505" s="48" t="s">
        <v>2678</v>
      </c>
      <c r="F505" s="48" t="s">
        <v>2678</v>
      </c>
      <c r="G505" s="48" t="s">
        <v>2679</v>
      </c>
      <c r="H505" s="48" t="s">
        <v>2680</v>
      </c>
      <c r="I505" s="48" t="s">
        <v>653</v>
      </c>
      <c r="J505" s="48"/>
    </row>
    <row r="506" spans="1:10">
      <c r="A506" s="48" t="s">
        <v>634</v>
      </c>
      <c r="B506" s="48" t="s">
        <v>635</v>
      </c>
      <c r="C506" s="48" t="s">
        <v>2673</v>
      </c>
      <c r="D506" s="48" t="s">
        <v>2674</v>
      </c>
      <c r="E506" s="48" t="s">
        <v>2681</v>
      </c>
      <c r="F506" s="48" t="s">
        <v>2682</v>
      </c>
      <c r="G506" s="48" t="s">
        <v>2683</v>
      </c>
      <c r="H506" s="48" t="s">
        <v>2684</v>
      </c>
      <c r="I506" s="48" t="s">
        <v>642</v>
      </c>
      <c r="J506" s="48"/>
    </row>
    <row r="507" spans="1:10">
      <c r="A507" s="48" t="s">
        <v>666</v>
      </c>
      <c r="B507" s="48" t="s">
        <v>667</v>
      </c>
      <c r="C507" s="48" t="s">
        <v>2673</v>
      </c>
      <c r="D507" s="48" t="s">
        <v>2674</v>
      </c>
      <c r="E507" s="48" t="s">
        <v>2685</v>
      </c>
      <c r="F507" s="48" t="s">
        <v>2685</v>
      </c>
      <c r="G507" s="48" t="s">
        <v>1546</v>
      </c>
      <c r="H507" s="48" t="s">
        <v>2686</v>
      </c>
      <c r="I507" s="48" t="s">
        <v>653</v>
      </c>
      <c r="J507" s="48"/>
    </row>
    <row r="508" spans="1:10">
      <c r="A508" s="48" t="s">
        <v>666</v>
      </c>
      <c r="B508" s="48" t="s">
        <v>667</v>
      </c>
      <c r="C508" s="48" t="s">
        <v>2673</v>
      </c>
      <c r="D508" s="48" t="s">
        <v>2674</v>
      </c>
      <c r="E508" s="48" t="s">
        <v>2687</v>
      </c>
      <c r="F508" s="48" t="s">
        <v>2688</v>
      </c>
      <c r="G508" s="48" t="s">
        <v>1070</v>
      </c>
      <c r="H508" s="48" t="s">
        <v>2689</v>
      </c>
      <c r="I508" s="48" t="s">
        <v>653</v>
      </c>
      <c r="J508" s="48"/>
    </row>
    <row r="509" spans="1:10">
      <c r="A509" s="48" t="s">
        <v>964</v>
      </c>
      <c r="B509" s="48" t="s">
        <v>965</v>
      </c>
      <c r="C509" s="48" t="s">
        <v>2673</v>
      </c>
      <c r="D509" s="48" t="s">
        <v>2674</v>
      </c>
      <c r="E509" s="48" t="s">
        <v>2690</v>
      </c>
      <c r="F509" s="48" t="s">
        <v>2691</v>
      </c>
      <c r="G509" s="48" t="s">
        <v>2692</v>
      </c>
      <c r="H509" s="48" t="s">
        <v>2693</v>
      </c>
      <c r="I509" s="48" t="s">
        <v>653</v>
      </c>
      <c r="J509" s="48"/>
    </row>
    <row r="510" spans="1:10">
      <c r="A510" s="48" t="s">
        <v>684</v>
      </c>
      <c r="B510" s="48" t="s">
        <v>685</v>
      </c>
      <c r="C510" s="48" t="s">
        <v>2673</v>
      </c>
      <c r="D510" s="48" t="s">
        <v>2674</v>
      </c>
      <c r="E510" s="48" t="s">
        <v>2694</v>
      </c>
      <c r="F510" s="48" t="s">
        <v>2695</v>
      </c>
      <c r="G510" s="48" t="s">
        <v>2696</v>
      </c>
      <c r="H510" s="48" t="s">
        <v>2697</v>
      </c>
      <c r="I510" s="48" t="s">
        <v>642</v>
      </c>
      <c r="J510" s="48"/>
    </row>
    <row r="511" spans="1:10">
      <c r="A511" s="48" t="s">
        <v>660</v>
      </c>
      <c r="B511" s="48" t="s">
        <v>661</v>
      </c>
      <c r="C511" s="48" t="s">
        <v>2673</v>
      </c>
      <c r="D511" s="48" t="s">
        <v>2674</v>
      </c>
      <c r="E511" s="48" t="s">
        <v>2698</v>
      </c>
      <c r="F511" s="48" t="s">
        <v>2699</v>
      </c>
      <c r="G511" s="48" t="s">
        <v>2700</v>
      </c>
      <c r="H511" s="48" t="s">
        <v>2701</v>
      </c>
      <c r="I511" s="48" t="s">
        <v>653</v>
      </c>
      <c r="J511" s="48"/>
    </row>
    <row r="512" spans="1:10">
      <c r="A512" s="48" t="s">
        <v>660</v>
      </c>
      <c r="B512" s="48" t="s">
        <v>661</v>
      </c>
      <c r="C512" s="48" t="s">
        <v>2673</v>
      </c>
      <c r="D512" s="48" t="s">
        <v>2674</v>
      </c>
      <c r="E512" s="48" t="s">
        <v>2702</v>
      </c>
      <c r="F512" s="48" t="s">
        <v>2703</v>
      </c>
      <c r="G512" s="48" t="s">
        <v>2704</v>
      </c>
      <c r="H512" s="48" t="s">
        <v>2705</v>
      </c>
      <c r="I512" s="48" t="s">
        <v>653</v>
      </c>
      <c r="J512" s="48"/>
    </row>
    <row r="513" spans="1:10">
      <c r="A513" s="48" t="s">
        <v>655</v>
      </c>
      <c r="B513" s="48" t="s">
        <v>656</v>
      </c>
      <c r="C513" s="48" t="s">
        <v>2673</v>
      </c>
      <c r="D513" s="48" t="s">
        <v>2674</v>
      </c>
      <c r="E513" s="48" t="s">
        <v>2706</v>
      </c>
      <c r="F513" s="48" t="s">
        <v>2707</v>
      </c>
      <c r="G513" s="48" t="s">
        <v>2708</v>
      </c>
      <c r="H513" s="48" t="s">
        <v>2709</v>
      </c>
      <c r="I513" s="48" t="s">
        <v>653</v>
      </c>
      <c r="J513" s="48"/>
    </row>
    <row r="514" spans="1:10">
      <c r="A514" s="48" t="s">
        <v>660</v>
      </c>
      <c r="B514" s="48" t="s">
        <v>661</v>
      </c>
      <c r="C514" s="48" t="s">
        <v>2673</v>
      </c>
      <c r="D514" s="48" t="s">
        <v>2674</v>
      </c>
      <c r="E514" s="48" t="s">
        <v>2710</v>
      </c>
      <c r="F514" s="48" t="s">
        <v>2711</v>
      </c>
      <c r="G514" s="48" t="s">
        <v>2712</v>
      </c>
      <c r="H514" s="48" t="s">
        <v>2713</v>
      </c>
      <c r="I514" s="48" t="s">
        <v>653</v>
      </c>
      <c r="J514" s="48"/>
    </row>
    <row r="515" spans="1:10">
      <c r="A515" s="48" t="s">
        <v>964</v>
      </c>
      <c r="B515" s="48" t="s">
        <v>965</v>
      </c>
      <c r="C515" s="48" t="s">
        <v>2673</v>
      </c>
      <c r="D515" s="48" t="s">
        <v>2674</v>
      </c>
      <c r="E515" s="48" t="s">
        <v>2714</v>
      </c>
      <c r="F515" s="48" t="s">
        <v>2715</v>
      </c>
      <c r="G515" s="48" t="s">
        <v>2716</v>
      </c>
      <c r="H515" s="48" t="s">
        <v>2717</v>
      </c>
      <c r="I515" s="48" t="s">
        <v>653</v>
      </c>
      <c r="J515" s="48"/>
    </row>
    <row r="516" spans="1:10">
      <c r="A516" s="48" t="s">
        <v>964</v>
      </c>
      <c r="B516" s="48" t="s">
        <v>965</v>
      </c>
      <c r="C516" s="48" t="s">
        <v>2718</v>
      </c>
      <c r="D516" s="48" t="s">
        <v>2719</v>
      </c>
      <c r="E516" s="48" t="s">
        <v>2720</v>
      </c>
      <c r="F516" s="48" t="s">
        <v>2720</v>
      </c>
      <c r="G516" s="48" t="s">
        <v>2720</v>
      </c>
      <c r="H516" s="48" t="s">
        <v>2721</v>
      </c>
      <c r="I516" s="48" t="s">
        <v>642</v>
      </c>
      <c r="J516" s="48"/>
    </row>
    <row r="517" spans="1:10">
      <c r="A517" s="48" t="s">
        <v>964</v>
      </c>
      <c r="B517" s="48" t="s">
        <v>965</v>
      </c>
      <c r="C517" s="48" t="s">
        <v>2718</v>
      </c>
      <c r="D517" s="48" t="s">
        <v>2719</v>
      </c>
      <c r="E517" s="48" t="s">
        <v>2722</v>
      </c>
      <c r="F517" s="48" t="s">
        <v>2722</v>
      </c>
      <c r="G517" s="48" t="s">
        <v>2722</v>
      </c>
      <c r="H517" s="48" t="s">
        <v>2723</v>
      </c>
      <c r="I517" s="48" t="s">
        <v>642</v>
      </c>
      <c r="J517" s="48"/>
    </row>
    <row r="518" spans="1:10">
      <c r="A518" s="48" t="s">
        <v>964</v>
      </c>
      <c r="B518" s="48" t="s">
        <v>965</v>
      </c>
      <c r="C518" s="48" t="s">
        <v>2718</v>
      </c>
      <c r="D518" s="48" t="s">
        <v>2719</v>
      </c>
      <c r="E518" s="48" t="s">
        <v>2724</v>
      </c>
      <c r="F518" s="48" t="s">
        <v>2724</v>
      </c>
      <c r="G518" s="48" t="s">
        <v>2724</v>
      </c>
      <c r="H518" s="48" t="s">
        <v>2725</v>
      </c>
      <c r="I518" s="48" t="s">
        <v>653</v>
      </c>
      <c r="J518" s="48"/>
    </row>
    <row r="519" spans="1:10">
      <c r="A519" s="48" t="s">
        <v>964</v>
      </c>
      <c r="B519" s="48" t="s">
        <v>965</v>
      </c>
      <c r="C519" s="48" t="s">
        <v>2718</v>
      </c>
      <c r="D519" s="48" t="s">
        <v>2719</v>
      </c>
      <c r="E519" s="48" t="s">
        <v>2726</v>
      </c>
      <c r="F519" s="48" t="s">
        <v>2726</v>
      </c>
      <c r="G519" s="48" t="s">
        <v>2726</v>
      </c>
      <c r="H519" s="48" t="s">
        <v>2727</v>
      </c>
      <c r="I519" s="48" t="s">
        <v>653</v>
      </c>
      <c r="J519" s="48"/>
    </row>
    <row r="520" spans="1:10">
      <c r="A520" s="48" t="s">
        <v>978</v>
      </c>
      <c r="B520" s="48" t="s">
        <v>979</v>
      </c>
      <c r="C520" s="48" t="s">
        <v>2718</v>
      </c>
      <c r="D520" s="48" t="s">
        <v>2719</v>
      </c>
      <c r="E520" s="48" t="s">
        <v>2728</v>
      </c>
      <c r="F520" s="48" t="s">
        <v>2728</v>
      </c>
      <c r="G520" s="48" t="s">
        <v>2728</v>
      </c>
      <c r="H520" s="48" t="s">
        <v>2729</v>
      </c>
      <c r="I520" s="48" t="s">
        <v>653</v>
      </c>
      <c r="J520" s="48"/>
    </row>
    <row r="521" spans="1:10">
      <c r="A521" s="48" t="s">
        <v>647</v>
      </c>
      <c r="B521" s="48" t="s">
        <v>648</v>
      </c>
      <c r="C521" s="48" t="s">
        <v>2730</v>
      </c>
      <c r="D521" s="48" t="s">
        <v>2731</v>
      </c>
      <c r="E521" s="48" t="s">
        <v>2732</v>
      </c>
      <c r="F521" s="48" t="s">
        <v>2733</v>
      </c>
      <c r="G521" s="48" t="s">
        <v>2734</v>
      </c>
      <c r="H521" s="48" t="s">
        <v>2735</v>
      </c>
      <c r="I521" s="48" t="s">
        <v>653</v>
      </c>
      <c r="J521" s="48"/>
    </row>
    <row r="522" spans="1:10">
      <c r="A522" s="48" t="s">
        <v>964</v>
      </c>
      <c r="B522" s="48" t="s">
        <v>965</v>
      </c>
      <c r="C522" s="48" t="s">
        <v>2730</v>
      </c>
      <c r="D522" s="48" t="s">
        <v>2731</v>
      </c>
      <c r="E522" s="48" t="s">
        <v>2736</v>
      </c>
      <c r="F522" s="48" t="s">
        <v>2737</v>
      </c>
      <c r="G522" s="48" t="s">
        <v>2738</v>
      </c>
      <c r="H522" s="48" t="s">
        <v>2739</v>
      </c>
      <c r="I522" s="48" t="s">
        <v>642</v>
      </c>
      <c r="J522" s="48"/>
    </row>
    <row r="523" spans="1:10">
      <c r="A523" s="48" t="s">
        <v>647</v>
      </c>
      <c r="B523" s="48" t="s">
        <v>648</v>
      </c>
      <c r="C523" s="48" t="s">
        <v>2730</v>
      </c>
      <c r="D523" s="48" t="s">
        <v>2731</v>
      </c>
      <c r="E523" s="48" t="s">
        <v>2740</v>
      </c>
      <c r="F523" s="48" t="s">
        <v>2741</v>
      </c>
      <c r="G523" s="48" t="s">
        <v>2742</v>
      </c>
      <c r="H523" s="48" t="s">
        <v>2743</v>
      </c>
      <c r="I523" s="48" t="s">
        <v>642</v>
      </c>
      <c r="J523" s="48"/>
    </row>
    <row r="524" spans="1:10">
      <c r="A524" s="48" t="s">
        <v>984</v>
      </c>
      <c r="B524" s="48" t="s">
        <v>985</v>
      </c>
      <c r="C524" s="48" t="s">
        <v>2730</v>
      </c>
      <c r="D524" s="48" t="s">
        <v>2731</v>
      </c>
      <c r="E524" s="48" t="s">
        <v>2744</v>
      </c>
      <c r="F524" s="48" t="s">
        <v>2745</v>
      </c>
      <c r="G524" s="48" t="s">
        <v>2746</v>
      </c>
      <c r="H524" s="48" t="s">
        <v>2747</v>
      </c>
      <c r="I524" s="48" t="s">
        <v>642</v>
      </c>
      <c r="J524" s="48"/>
    </row>
    <row r="525" spans="1:10">
      <c r="A525" s="48" t="s">
        <v>984</v>
      </c>
      <c r="B525" s="48" t="s">
        <v>985</v>
      </c>
      <c r="C525" s="48" t="s">
        <v>2730</v>
      </c>
      <c r="D525" s="48" t="s">
        <v>2731</v>
      </c>
      <c r="E525" s="48" t="s">
        <v>2748</v>
      </c>
      <c r="F525" s="48" t="s">
        <v>2749</v>
      </c>
      <c r="G525" s="48" t="s">
        <v>2750</v>
      </c>
      <c r="H525" s="48" t="s">
        <v>2751</v>
      </c>
      <c r="I525" s="48" t="s">
        <v>642</v>
      </c>
      <c r="J525" s="48"/>
    </row>
    <row r="526" spans="1:10">
      <c r="A526" s="48" t="s">
        <v>984</v>
      </c>
      <c r="B526" s="48" t="s">
        <v>985</v>
      </c>
      <c r="C526" s="48" t="s">
        <v>2730</v>
      </c>
      <c r="D526" s="48" t="s">
        <v>2731</v>
      </c>
      <c r="E526" s="48" t="s">
        <v>2752</v>
      </c>
      <c r="F526" s="48" t="s">
        <v>2753</v>
      </c>
      <c r="G526" s="48" t="s">
        <v>2754</v>
      </c>
      <c r="H526" s="48" t="s">
        <v>2755</v>
      </c>
      <c r="I526" s="48" t="s">
        <v>642</v>
      </c>
      <c r="J526" s="48"/>
    </row>
    <row r="527" spans="1:10">
      <c r="A527" s="48" t="s">
        <v>655</v>
      </c>
      <c r="B527" s="48" t="s">
        <v>656</v>
      </c>
      <c r="C527" s="48" t="s">
        <v>2730</v>
      </c>
      <c r="D527" s="48" t="s">
        <v>2731</v>
      </c>
      <c r="E527" s="48" t="s">
        <v>2756</v>
      </c>
      <c r="F527" s="48" t="s">
        <v>2757</v>
      </c>
      <c r="G527" s="48" t="s">
        <v>2758</v>
      </c>
      <c r="H527" s="48" t="s">
        <v>2759</v>
      </c>
      <c r="I527" s="48" t="s">
        <v>642</v>
      </c>
      <c r="J527" s="48"/>
    </row>
    <row r="528" spans="1:10">
      <c r="A528" s="48" t="s">
        <v>655</v>
      </c>
      <c r="B528" s="48" t="s">
        <v>656</v>
      </c>
      <c r="C528" s="48" t="s">
        <v>2730</v>
      </c>
      <c r="D528" s="48" t="s">
        <v>2731</v>
      </c>
      <c r="E528" s="48" t="s">
        <v>2760</v>
      </c>
      <c r="F528" s="48" t="s">
        <v>2761</v>
      </c>
      <c r="G528" s="48" t="s">
        <v>2762</v>
      </c>
      <c r="H528" s="48" t="s">
        <v>2763</v>
      </c>
      <c r="I528" s="48" t="s">
        <v>653</v>
      </c>
      <c r="J528" s="48"/>
    </row>
    <row r="529" spans="1:10">
      <c r="A529" s="48" t="s">
        <v>655</v>
      </c>
      <c r="B529" s="48" t="s">
        <v>656</v>
      </c>
      <c r="C529" s="48" t="s">
        <v>2730</v>
      </c>
      <c r="D529" s="48" t="s">
        <v>2731</v>
      </c>
      <c r="E529" s="48" t="s">
        <v>2764</v>
      </c>
      <c r="F529" s="48" t="s">
        <v>2764</v>
      </c>
      <c r="G529" s="48" t="s">
        <v>2765</v>
      </c>
      <c r="H529" s="48" t="s">
        <v>2766</v>
      </c>
      <c r="I529" s="48" t="s">
        <v>653</v>
      </c>
      <c r="J529" s="48"/>
    </row>
    <row r="530" spans="1:10">
      <c r="A530" s="48" t="s">
        <v>655</v>
      </c>
      <c r="B530" s="48" t="s">
        <v>656</v>
      </c>
      <c r="C530" s="48" t="s">
        <v>2730</v>
      </c>
      <c r="D530" s="48" t="s">
        <v>2731</v>
      </c>
      <c r="E530" s="48" t="s">
        <v>2767</v>
      </c>
      <c r="F530" s="48" t="s">
        <v>2768</v>
      </c>
      <c r="G530" s="48" t="s">
        <v>2769</v>
      </c>
      <c r="H530" s="48" t="s">
        <v>2770</v>
      </c>
      <c r="I530" s="48" t="s">
        <v>642</v>
      </c>
      <c r="J530" s="48"/>
    </row>
    <row r="531" spans="1:10">
      <c r="A531" s="48" t="s">
        <v>655</v>
      </c>
      <c r="B531" s="48" t="s">
        <v>656</v>
      </c>
      <c r="C531" s="48" t="s">
        <v>2730</v>
      </c>
      <c r="D531" s="48" t="s">
        <v>2731</v>
      </c>
      <c r="E531" s="48" t="s">
        <v>2771</v>
      </c>
      <c r="F531" s="48" t="s">
        <v>2772</v>
      </c>
      <c r="G531" s="48" t="s">
        <v>2773</v>
      </c>
      <c r="H531" s="48" t="s">
        <v>2774</v>
      </c>
      <c r="I531" s="48" t="s">
        <v>653</v>
      </c>
      <c r="J531" s="48"/>
    </row>
    <row r="532" spans="1:10">
      <c r="A532" s="48" t="s">
        <v>655</v>
      </c>
      <c r="B532" s="48" t="s">
        <v>656</v>
      </c>
      <c r="C532" s="48" t="s">
        <v>2730</v>
      </c>
      <c r="D532" s="48" t="s">
        <v>2731</v>
      </c>
      <c r="E532" s="48" t="s">
        <v>2775</v>
      </c>
      <c r="F532" s="48" t="s">
        <v>2776</v>
      </c>
      <c r="G532" s="48" t="s">
        <v>2777</v>
      </c>
      <c r="H532" s="48" t="s">
        <v>2778</v>
      </c>
      <c r="I532" s="48" t="s">
        <v>642</v>
      </c>
      <c r="J532" s="48"/>
    </row>
    <row r="533" spans="1:10">
      <c r="A533" s="48" t="s">
        <v>655</v>
      </c>
      <c r="B533" s="48" t="s">
        <v>656</v>
      </c>
      <c r="C533" s="48" t="s">
        <v>2730</v>
      </c>
      <c r="D533" s="48" t="s">
        <v>2731</v>
      </c>
      <c r="E533" s="48" t="s">
        <v>2779</v>
      </c>
      <c r="F533" s="48" t="s">
        <v>2780</v>
      </c>
      <c r="G533" s="48" t="s">
        <v>2781</v>
      </c>
      <c r="H533" s="48" t="s">
        <v>2782</v>
      </c>
      <c r="I533" s="48" t="s">
        <v>642</v>
      </c>
      <c r="J533" s="48"/>
    </row>
    <row r="534" spans="1:10">
      <c r="A534" s="48" t="s">
        <v>655</v>
      </c>
      <c r="B534" s="48" t="s">
        <v>656</v>
      </c>
      <c r="C534" s="48" t="s">
        <v>2730</v>
      </c>
      <c r="D534" s="48" t="s">
        <v>2731</v>
      </c>
      <c r="E534" s="48" t="s">
        <v>2783</v>
      </c>
      <c r="F534" s="48" t="s">
        <v>2784</v>
      </c>
      <c r="G534" s="48" t="s">
        <v>2785</v>
      </c>
      <c r="H534" s="48" t="s">
        <v>2786</v>
      </c>
      <c r="I534" s="48" t="s">
        <v>642</v>
      </c>
      <c r="J534" s="48"/>
    </row>
    <row r="535" spans="1:10">
      <c r="A535" s="48" t="s">
        <v>655</v>
      </c>
      <c r="B535" s="48" t="s">
        <v>656</v>
      </c>
      <c r="C535" s="48" t="s">
        <v>2730</v>
      </c>
      <c r="D535" s="48" t="s">
        <v>2731</v>
      </c>
      <c r="E535" s="48" t="s">
        <v>2787</v>
      </c>
      <c r="F535" s="48" t="s">
        <v>2787</v>
      </c>
      <c r="G535" s="48" t="s">
        <v>2788</v>
      </c>
      <c r="H535" s="48" t="s">
        <v>2789</v>
      </c>
      <c r="I535" s="48" t="s">
        <v>642</v>
      </c>
      <c r="J535" s="48"/>
    </row>
    <row r="536" spans="1:10">
      <c r="A536" s="48" t="s">
        <v>666</v>
      </c>
      <c r="B536" s="48" t="s">
        <v>667</v>
      </c>
      <c r="C536" s="48" t="s">
        <v>2730</v>
      </c>
      <c r="D536" s="48" t="s">
        <v>2731</v>
      </c>
      <c r="E536" s="48" t="s">
        <v>2790</v>
      </c>
      <c r="F536" s="48" t="s">
        <v>2791</v>
      </c>
      <c r="G536" s="48" t="s">
        <v>2637</v>
      </c>
      <c r="H536" s="48" t="s">
        <v>2792</v>
      </c>
      <c r="I536" s="48" t="s">
        <v>642</v>
      </c>
      <c r="J536" s="48"/>
    </row>
    <row r="537" spans="1:10">
      <c r="A537" s="48" t="s">
        <v>660</v>
      </c>
      <c r="B537" s="48" t="s">
        <v>661</v>
      </c>
      <c r="C537" s="48" t="s">
        <v>2730</v>
      </c>
      <c r="D537" s="48" t="s">
        <v>2731</v>
      </c>
      <c r="E537" s="48" t="s">
        <v>2793</v>
      </c>
      <c r="F537" s="48" t="s">
        <v>2794</v>
      </c>
      <c r="G537" s="48" t="s">
        <v>2795</v>
      </c>
      <c r="H537" s="48" t="s">
        <v>2796</v>
      </c>
      <c r="I537" s="48" t="s">
        <v>642</v>
      </c>
      <c r="J537" s="48"/>
    </row>
    <row r="538" spans="1:10">
      <c r="A538" s="48" t="s">
        <v>660</v>
      </c>
      <c r="B538" s="48" t="s">
        <v>661</v>
      </c>
      <c r="C538" s="48" t="s">
        <v>2730</v>
      </c>
      <c r="D538" s="48" t="s">
        <v>2731</v>
      </c>
      <c r="E538" s="48" t="s">
        <v>2797</v>
      </c>
      <c r="F538" s="48" t="s">
        <v>2798</v>
      </c>
      <c r="G538" s="48" t="s">
        <v>2799</v>
      </c>
      <c r="H538" s="48" t="s">
        <v>2800</v>
      </c>
      <c r="I538" s="48" t="s">
        <v>653</v>
      </c>
      <c r="J538" s="48"/>
    </row>
    <row r="539" spans="1:10">
      <c r="A539" s="48" t="s">
        <v>660</v>
      </c>
      <c r="B539" s="48" t="s">
        <v>661</v>
      </c>
      <c r="C539" s="48" t="s">
        <v>2730</v>
      </c>
      <c r="D539" s="48" t="s">
        <v>2731</v>
      </c>
      <c r="E539" s="48" t="s">
        <v>2801</v>
      </c>
      <c r="F539" s="48" t="s">
        <v>2802</v>
      </c>
      <c r="G539" s="48" t="s">
        <v>2803</v>
      </c>
      <c r="H539" s="48" t="s">
        <v>2804</v>
      </c>
      <c r="I539" s="48" t="s">
        <v>642</v>
      </c>
      <c r="J539" s="48"/>
    </row>
    <row r="540" spans="1:10">
      <c r="A540" s="48" t="s">
        <v>660</v>
      </c>
      <c r="B540" s="48" t="s">
        <v>661</v>
      </c>
      <c r="C540" s="48" t="s">
        <v>2730</v>
      </c>
      <c r="D540" s="48" t="s">
        <v>2731</v>
      </c>
      <c r="E540" s="48" t="s">
        <v>2805</v>
      </c>
      <c r="F540" s="48" t="s">
        <v>2806</v>
      </c>
      <c r="G540" s="48" t="s">
        <v>2807</v>
      </c>
      <c r="H540" s="48" t="s">
        <v>2808</v>
      </c>
      <c r="I540" s="48" t="s">
        <v>642</v>
      </c>
      <c r="J540" s="48"/>
    </row>
    <row r="541" spans="1:10">
      <c r="A541" s="48" t="s">
        <v>660</v>
      </c>
      <c r="B541" s="48" t="s">
        <v>661</v>
      </c>
      <c r="C541" s="48" t="s">
        <v>2730</v>
      </c>
      <c r="D541" s="48" t="s">
        <v>2731</v>
      </c>
      <c r="E541" s="48" t="s">
        <v>2809</v>
      </c>
      <c r="F541" s="48" t="s">
        <v>2810</v>
      </c>
      <c r="G541" s="48" t="s">
        <v>2811</v>
      </c>
      <c r="H541" s="48" t="s">
        <v>2812</v>
      </c>
      <c r="I541" s="48" t="s">
        <v>642</v>
      </c>
      <c r="J541" s="48"/>
    </row>
    <row r="542" spans="1:10">
      <c r="A542" s="48" t="s">
        <v>666</v>
      </c>
      <c r="B542" s="48" t="s">
        <v>667</v>
      </c>
      <c r="C542" s="48" t="s">
        <v>2730</v>
      </c>
      <c r="D542" s="48" t="s">
        <v>2731</v>
      </c>
      <c r="E542" s="48" t="s">
        <v>2813</v>
      </c>
      <c r="F542" s="48" t="s">
        <v>2813</v>
      </c>
      <c r="G542" s="48" t="s">
        <v>2814</v>
      </c>
      <c r="H542" s="48" t="s">
        <v>2815</v>
      </c>
      <c r="I542" s="48" t="s">
        <v>642</v>
      </c>
      <c r="J542" s="48"/>
    </row>
    <row r="543" spans="1:10">
      <c r="A543" s="48" t="s">
        <v>634</v>
      </c>
      <c r="B543" s="48" t="s">
        <v>635</v>
      </c>
      <c r="C543" s="48" t="s">
        <v>2730</v>
      </c>
      <c r="D543" s="48" t="s">
        <v>2731</v>
      </c>
      <c r="E543" s="48" t="s">
        <v>2816</v>
      </c>
      <c r="F543" s="48" t="s">
        <v>2817</v>
      </c>
      <c r="G543" s="48" t="s">
        <v>2818</v>
      </c>
      <c r="H543" s="48" t="s">
        <v>2819</v>
      </c>
      <c r="I543" s="48" t="s">
        <v>653</v>
      </c>
      <c r="J543" s="48"/>
    </row>
    <row r="544" spans="1:10">
      <c r="A544" s="48" t="s">
        <v>634</v>
      </c>
      <c r="B544" s="48" t="s">
        <v>635</v>
      </c>
      <c r="C544" s="48" t="s">
        <v>2730</v>
      </c>
      <c r="D544" s="48" t="s">
        <v>2731</v>
      </c>
      <c r="E544" s="48" t="s">
        <v>2820</v>
      </c>
      <c r="F544" s="48" t="s">
        <v>2821</v>
      </c>
      <c r="G544" s="48" t="s">
        <v>2822</v>
      </c>
      <c r="H544" s="48" t="s">
        <v>2823</v>
      </c>
      <c r="I544" s="48" t="s">
        <v>653</v>
      </c>
      <c r="J544" s="48"/>
    </row>
    <row r="545" spans="1:10">
      <c r="A545" s="48" t="s">
        <v>634</v>
      </c>
      <c r="B545" s="48" t="s">
        <v>635</v>
      </c>
      <c r="C545" s="48" t="s">
        <v>2730</v>
      </c>
      <c r="D545" s="48" t="s">
        <v>2731</v>
      </c>
      <c r="E545" s="48" t="s">
        <v>2824</v>
      </c>
      <c r="F545" s="48" t="s">
        <v>2825</v>
      </c>
      <c r="G545" s="48" t="s">
        <v>2826</v>
      </c>
      <c r="H545" s="48" t="s">
        <v>2827</v>
      </c>
      <c r="I545" s="48" t="s">
        <v>653</v>
      </c>
      <c r="J545" s="48"/>
    </row>
    <row r="546" spans="1:10">
      <c r="A546" s="48" t="s">
        <v>634</v>
      </c>
      <c r="B546" s="48" t="s">
        <v>635</v>
      </c>
      <c r="C546" s="48" t="s">
        <v>2730</v>
      </c>
      <c r="D546" s="48" t="s">
        <v>2731</v>
      </c>
      <c r="E546" s="48" t="s">
        <v>2828</v>
      </c>
      <c r="F546" s="48" t="s">
        <v>2829</v>
      </c>
      <c r="G546" s="48" t="s">
        <v>2830</v>
      </c>
      <c r="H546" s="48" t="s">
        <v>2831</v>
      </c>
      <c r="I546" s="48" t="s">
        <v>642</v>
      </c>
      <c r="J546" s="48"/>
    </row>
    <row r="547" spans="1:10">
      <c r="A547" s="48" t="s">
        <v>647</v>
      </c>
      <c r="B547" s="48" t="s">
        <v>648</v>
      </c>
      <c r="C547" s="48" t="s">
        <v>2730</v>
      </c>
      <c r="D547" s="48" t="s">
        <v>2731</v>
      </c>
      <c r="E547" s="48" t="s">
        <v>2685</v>
      </c>
      <c r="F547" s="48" t="s">
        <v>2685</v>
      </c>
      <c r="G547" s="48" t="s">
        <v>1546</v>
      </c>
      <c r="H547" s="48" t="s">
        <v>2832</v>
      </c>
      <c r="I547" s="48" t="s">
        <v>642</v>
      </c>
      <c r="J547" s="48"/>
    </row>
    <row r="548" spans="1:10">
      <c r="A548" s="48" t="s">
        <v>647</v>
      </c>
      <c r="B548" s="48" t="s">
        <v>648</v>
      </c>
      <c r="C548" s="48" t="s">
        <v>2730</v>
      </c>
      <c r="D548" s="48" t="s">
        <v>2731</v>
      </c>
      <c r="E548" s="48" t="s">
        <v>2833</v>
      </c>
      <c r="F548" s="48" t="s">
        <v>2834</v>
      </c>
      <c r="G548" s="48" t="s">
        <v>2386</v>
      </c>
      <c r="H548" s="48" t="s">
        <v>2835</v>
      </c>
      <c r="I548" s="48" t="s">
        <v>642</v>
      </c>
      <c r="J548" s="48"/>
    </row>
    <row r="549" spans="1:10">
      <c r="A549" s="48" t="s">
        <v>984</v>
      </c>
      <c r="B549" s="48" t="s">
        <v>985</v>
      </c>
      <c r="C549" s="48" t="s">
        <v>2836</v>
      </c>
      <c r="D549" s="48" t="s">
        <v>2837</v>
      </c>
      <c r="E549" s="48" t="s">
        <v>2838</v>
      </c>
      <c r="F549" s="48" t="s">
        <v>2838</v>
      </c>
      <c r="G549" s="48" t="s">
        <v>2839</v>
      </c>
      <c r="H549" s="48" t="s">
        <v>2840</v>
      </c>
      <c r="I549" s="48" t="s">
        <v>653</v>
      </c>
      <c r="J549" s="48"/>
    </row>
    <row r="550" spans="1:10">
      <c r="A550" s="48" t="s">
        <v>984</v>
      </c>
      <c r="B550" s="48" t="s">
        <v>985</v>
      </c>
      <c r="C550" s="48" t="s">
        <v>2836</v>
      </c>
      <c r="D550" s="48" t="s">
        <v>2837</v>
      </c>
      <c r="E550" s="48" t="s">
        <v>2841</v>
      </c>
      <c r="F550" s="48" t="s">
        <v>2842</v>
      </c>
      <c r="G550" s="48" t="s">
        <v>2843</v>
      </c>
      <c r="H550" s="48" t="s">
        <v>2844</v>
      </c>
      <c r="I550" s="48" t="s">
        <v>653</v>
      </c>
      <c r="J550" s="48"/>
    </row>
    <row r="551" spans="1:10">
      <c r="A551" s="48" t="s">
        <v>655</v>
      </c>
      <c r="B551" s="48" t="s">
        <v>656</v>
      </c>
      <c r="C551" s="48" t="s">
        <v>2845</v>
      </c>
      <c r="D551" s="48" t="s">
        <v>2846</v>
      </c>
      <c r="E551" s="48" t="s">
        <v>2847</v>
      </c>
      <c r="F551" s="48" t="s">
        <v>2848</v>
      </c>
      <c r="G551" s="48" t="s">
        <v>2849</v>
      </c>
      <c r="H551" s="48" t="s">
        <v>2850</v>
      </c>
      <c r="I551" s="48" t="s">
        <v>653</v>
      </c>
      <c r="J551" s="48"/>
    </row>
    <row r="552" spans="1:10">
      <c r="A552" s="48" t="s">
        <v>660</v>
      </c>
      <c r="B552" s="48" t="s">
        <v>661</v>
      </c>
      <c r="C552" s="48" t="s">
        <v>2845</v>
      </c>
      <c r="D552" s="48" t="s">
        <v>2846</v>
      </c>
      <c r="E552" s="48" t="s">
        <v>2851</v>
      </c>
      <c r="F552" s="48" t="s">
        <v>2852</v>
      </c>
      <c r="G552" s="48" t="s">
        <v>2853</v>
      </c>
      <c r="H552" s="48" t="s">
        <v>2854</v>
      </c>
      <c r="I552" s="48" t="s">
        <v>653</v>
      </c>
      <c r="J552" s="48"/>
    </row>
    <row r="553" spans="1:10">
      <c r="A553" s="48" t="s">
        <v>660</v>
      </c>
      <c r="B553" s="48" t="s">
        <v>661</v>
      </c>
      <c r="C553" s="48" t="s">
        <v>2845</v>
      </c>
      <c r="D553" s="48" t="s">
        <v>2846</v>
      </c>
      <c r="E553" s="48" t="s">
        <v>2855</v>
      </c>
      <c r="F553" s="48" t="s">
        <v>2856</v>
      </c>
      <c r="G553" s="48" t="s">
        <v>2857</v>
      </c>
      <c r="H553" s="48" t="s">
        <v>2858</v>
      </c>
      <c r="I553" s="48" t="s">
        <v>653</v>
      </c>
      <c r="J553" s="48"/>
    </row>
    <row r="554" spans="1:10">
      <c r="A554" s="48" t="s">
        <v>660</v>
      </c>
      <c r="B554" s="48" t="s">
        <v>661</v>
      </c>
      <c r="C554" s="48" t="s">
        <v>2845</v>
      </c>
      <c r="D554" s="48" t="s">
        <v>2846</v>
      </c>
      <c r="E554" s="48" t="s">
        <v>2859</v>
      </c>
      <c r="F554" s="48" t="s">
        <v>2860</v>
      </c>
      <c r="G554" s="48" t="s">
        <v>2861</v>
      </c>
      <c r="H554" s="48" t="s">
        <v>2862</v>
      </c>
      <c r="I554" s="48" t="s">
        <v>653</v>
      </c>
      <c r="J554" s="48"/>
    </row>
    <row r="555" spans="1:10">
      <c r="A555" s="48" t="s">
        <v>660</v>
      </c>
      <c r="B555" s="48" t="s">
        <v>661</v>
      </c>
      <c r="C555" s="48" t="s">
        <v>2845</v>
      </c>
      <c r="D555" s="48" t="s">
        <v>2846</v>
      </c>
      <c r="E555" s="48" t="s">
        <v>2863</v>
      </c>
      <c r="F555" s="48" t="s">
        <v>2864</v>
      </c>
      <c r="G555" s="48" t="s">
        <v>2865</v>
      </c>
      <c r="H555" s="48" t="s">
        <v>2866</v>
      </c>
      <c r="I555" s="48" t="s">
        <v>653</v>
      </c>
      <c r="J555" s="48"/>
    </row>
    <row r="556" spans="1:10">
      <c r="A556" s="48" t="s">
        <v>660</v>
      </c>
      <c r="B556" s="48" t="s">
        <v>661</v>
      </c>
      <c r="C556" s="48" t="s">
        <v>2845</v>
      </c>
      <c r="D556" s="48" t="s">
        <v>2846</v>
      </c>
      <c r="E556" s="48" t="s">
        <v>2867</v>
      </c>
      <c r="F556" s="48" t="s">
        <v>2868</v>
      </c>
      <c r="G556" s="48" t="s">
        <v>2869</v>
      </c>
      <c r="H556" s="48" t="s">
        <v>2870</v>
      </c>
      <c r="I556" s="48" t="s">
        <v>642</v>
      </c>
      <c r="J556" s="48"/>
    </row>
    <row r="557" spans="1:10">
      <c r="A557" s="48" t="s">
        <v>660</v>
      </c>
      <c r="B557" s="48" t="s">
        <v>661</v>
      </c>
      <c r="C557" s="48" t="s">
        <v>2845</v>
      </c>
      <c r="D557" s="48" t="s">
        <v>2846</v>
      </c>
      <c r="E557" s="48" t="s">
        <v>2871</v>
      </c>
      <c r="F557" s="48" t="s">
        <v>2872</v>
      </c>
      <c r="G557" s="48" t="s">
        <v>2873</v>
      </c>
      <c r="H557" s="48" t="s">
        <v>2874</v>
      </c>
      <c r="I557" s="48" t="s">
        <v>653</v>
      </c>
      <c r="J557" s="48"/>
    </row>
    <row r="558" spans="1:10">
      <c r="A558" s="48" t="s">
        <v>660</v>
      </c>
      <c r="B558" s="48" t="s">
        <v>661</v>
      </c>
      <c r="C558" s="48" t="s">
        <v>2845</v>
      </c>
      <c r="D558" s="48" t="s">
        <v>2846</v>
      </c>
      <c r="E558" s="48" t="s">
        <v>2875</v>
      </c>
      <c r="F558" s="48" t="s">
        <v>2876</v>
      </c>
      <c r="G558" s="48" t="s">
        <v>2877</v>
      </c>
      <c r="H558" s="48" t="s">
        <v>2878</v>
      </c>
      <c r="I558" s="48" t="s">
        <v>653</v>
      </c>
      <c r="J558" s="48"/>
    </row>
    <row r="559" spans="1:10">
      <c r="A559" s="48" t="s">
        <v>660</v>
      </c>
      <c r="B559" s="48" t="s">
        <v>661</v>
      </c>
      <c r="C559" s="48" t="s">
        <v>2845</v>
      </c>
      <c r="D559" s="48" t="s">
        <v>2846</v>
      </c>
      <c r="E559" s="48" t="s">
        <v>2879</v>
      </c>
      <c r="F559" s="48" t="s">
        <v>2880</v>
      </c>
      <c r="G559" s="48" t="s">
        <v>2881</v>
      </c>
      <c r="H559" s="48" t="s">
        <v>2882</v>
      </c>
      <c r="I559" s="48" t="s">
        <v>653</v>
      </c>
      <c r="J559" s="48"/>
    </row>
    <row r="560" spans="1:10">
      <c r="A560" s="48" t="s">
        <v>666</v>
      </c>
      <c r="B560" s="48" t="s">
        <v>667</v>
      </c>
      <c r="C560" s="48" t="s">
        <v>2845</v>
      </c>
      <c r="D560" s="48" t="s">
        <v>2846</v>
      </c>
      <c r="E560" s="48" t="s">
        <v>2883</v>
      </c>
      <c r="F560" s="48" t="s">
        <v>2884</v>
      </c>
      <c r="G560" s="48" t="s">
        <v>2885</v>
      </c>
      <c r="H560" s="48" t="s">
        <v>2886</v>
      </c>
      <c r="I560" s="48" t="s">
        <v>653</v>
      </c>
      <c r="J560" s="48"/>
    </row>
    <row r="561" spans="1:10">
      <c r="A561" s="48" t="s">
        <v>666</v>
      </c>
      <c r="B561" s="48" t="s">
        <v>667</v>
      </c>
      <c r="C561" s="48" t="s">
        <v>2845</v>
      </c>
      <c r="D561" s="48" t="s">
        <v>2846</v>
      </c>
      <c r="E561" s="48" t="s">
        <v>2887</v>
      </c>
      <c r="F561" s="48" t="s">
        <v>2888</v>
      </c>
      <c r="G561" s="48" t="s">
        <v>2889</v>
      </c>
      <c r="H561" s="48" t="s">
        <v>2890</v>
      </c>
      <c r="I561" s="48" t="s">
        <v>642</v>
      </c>
      <c r="J561" s="48"/>
    </row>
    <row r="562" spans="1:10">
      <c r="A562" s="48" t="s">
        <v>655</v>
      </c>
      <c r="B562" s="48" t="s">
        <v>656</v>
      </c>
      <c r="C562" s="48" t="s">
        <v>2891</v>
      </c>
      <c r="D562" s="48" t="s">
        <v>2892</v>
      </c>
      <c r="E562" s="48" t="s">
        <v>2893</v>
      </c>
      <c r="F562" s="48" t="s">
        <v>2894</v>
      </c>
      <c r="G562" s="48" t="s">
        <v>2895</v>
      </c>
      <c r="H562" s="48" t="s">
        <v>2896</v>
      </c>
      <c r="I562" s="48" t="s">
        <v>653</v>
      </c>
      <c r="J562" s="48"/>
    </row>
    <row r="563" spans="1:10">
      <c r="A563" s="48" t="s">
        <v>660</v>
      </c>
      <c r="B563" s="48" t="s">
        <v>661</v>
      </c>
      <c r="C563" s="48" t="s">
        <v>2891</v>
      </c>
      <c r="D563" s="48" t="s">
        <v>2892</v>
      </c>
      <c r="E563" s="48" t="s">
        <v>2897</v>
      </c>
      <c r="F563" s="48" t="s">
        <v>2898</v>
      </c>
      <c r="G563" s="48" t="s">
        <v>2899</v>
      </c>
      <c r="H563" s="48" t="s">
        <v>2900</v>
      </c>
      <c r="I563" s="48" t="s">
        <v>653</v>
      </c>
      <c r="J563" s="48"/>
    </row>
    <row r="564" spans="1:10">
      <c r="A564" s="48" t="s">
        <v>660</v>
      </c>
      <c r="B564" s="48" t="s">
        <v>661</v>
      </c>
      <c r="C564" s="48" t="s">
        <v>2891</v>
      </c>
      <c r="D564" s="48" t="s">
        <v>2892</v>
      </c>
      <c r="E564" s="48" t="s">
        <v>2901</v>
      </c>
      <c r="F564" s="48" t="s">
        <v>2902</v>
      </c>
      <c r="G564" s="48" t="s">
        <v>2903</v>
      </c>
      <c r="H564" s="48" t="s">
        <v>2904</v>
      </c>
      <c r="I564" s="48" t="s">
        <v>653</v>
      </c>
      <c r="J564" s="48"/>
    </row>
    <row r="565" spans="1:10">
      <c r="A565" s="48" t="s">
        <v>660</v>
      </c>
      <c r="B565" s="48" t="s">
        <v>661</v>
      </c>
      <c r="C565" s="48" t="s">
        <v>2905</v>
      </c>
      <c r="D565" s="48" t="s">
        <v>2906</v>
      </c>
      <c r="E565" s="48" t="s">
        <v>2907</v>
      </c>
      <c r="F565" s="48" t="s">
        <v>2908</v>
      </c>
      <c r="G565" s="48" t="s">
        <v>2909</v>
      </c>
      <c r="H565" s="48" t="s">
        <v>2910</v>
      </c>
      <c r="I565" s="48" t="s">
        <v>653</v>
      </c>
      <c r="J565" s="48"/>
    </row>
    <row r="566" spans="1:10">
      <c r="A566" s="48" t="s">
        <v>660</v>
      </c>
      <c r="B566" s="48" t="s">
        <v>661</v>
      </c>
      <c r="C566" s="48" t="s">
        <v>2905</v>
      </c>
      <c r="D566" s="48" t="s">
        <v>2906</v>
      </c>
      <c r="E566" s="48" t="s">
        <v>2911</v>
      </c>
      <c r="F566" s="48" t="s">
        <v>2912</v>
      </c>
      <c r="G566" s="48" t="s">
        <v>2913</v>
      </c>
      <c r="H566" s="48" t="s">
        <v>2914</v>
      </c>
      <c r="I566" s="48" t="s">
        <v>653</v>
      </c>
      <c r="J566" s="48"/>
    </row>
    <row r="567" spans="1:10">
      <c r="A567" s="48" t="s">
        <v>660</v>
      </c>
      <c r="B567" s="48" t="s">
        <v>661</v>
      </c>
      <c r="C567" s="48" t="s">
        <v>2905</v>
      </c>
      <c r="D567" s="48" t="s">
        <v>2906</v>
      </c>
      <c r="E567" s="48" t="s">
        <v>2915</v>
      </c>
      <c r="F567" s="48" t="s">
        <v>2916</v>
      </c>
      <c r="G567" s="48" t="s">
        <v>2917</v>
      </c>
      <c r="H567" s="48" t="s">
        <v>2918</v>
      </c>
      <c r="I567" s="48" t="s">
        <v>653</v>
      </c>
      <c r="J567" s="48"/>
    </row>
    <row r="568" spans="1:10">
      <c r="A568" s="48" t="s">
        <v>660</v>
      </c>
      <c r="B568" s="48" t="s">
        <v>661</v>
      </c>
      <c r="C568" s="48" t="s">
        <v>2905</v>
      </c>
      <c r="D568" s="48" t="s">
        <v>2906</v>
      </c>
      <c r="E568" s="48" t="s">
        <v>2919</v>
      </c>
      <c r="F568" s="48" t="s">
        <v>2920</v>
      </c>
      <c r="G568" s="48" t="s">
        <v>2921</v>
      </c>
      <c r="H568" s="48" t="s">
        <v>2922</v>
      </c>
      <c r="I568" s="48" t="s">
        <v>653</v>
      </c>
      <c r="J568" s="48"/>
    </row>
    <row r="569" spans="1:10">
      <c r="A569" s="48" t="s">
        <v>660</v>
      </c>
      <c r="B569" s="48" t="s">
        <v>661</v>
      </c>
      <c r="C569" s="48" t="s">
        <v>2905</v>
      </c>
      <c r="D569" s="48" t="s">
        <v>2906</v>
      </c>
      <c r="E569" s="48" t="s">
        <v>2923</v>
      </c>
      <c r="F569" s="48" t="s">
        <v>2924</v>
      </c>
      <c r="G569" s="48" t="s">
        <v>2925</v>
      </c>
      <c r="H569" s="48" t="s">
        <v>2926</v>
      </c>
      <c r="I569" s="48" t="s">
        <v>653</v>
      </c>
      <c r="J569" s="48"/>
    </row>
    <row r="570" spans="1:10">
      <c r="A570" s="48" t="s">
        <v>660</v>
      </c>
      <c r="B570" s="48" t="s">
        <v>661</v>
      </c>
      <c r="C570" s="48" t="s">
        <v>2905</v>
      </c>
      <c r="D570" s="48" t="s">
        <v>2906</v>
      </c>
      <c r="E570" s="48" t="s">
        <v>2927</v>
      </c>
      <c r="F570" s="48" t="s">
        <v>2928</v>
      </c>
      <c r="G570" s="48" t="s">
        <v>2929</v>
      </c>
      <c r="H570" s="48" t="s">
        <v>2930</v>
      </c>
      <c r="I570" s="48" t="s">
        <v>653</v>
      </c>
      <c r="J570" s="48"/>
    </row>
    <row r="571" spans="1:10">
      <c r="A571" s="48" t="s">
        <v>660</v>
      </c>
      <c r="B571" s="48" t="s">
        <v>661</v>
      </c>
      <c r="C571" s="48" t="s">
        <v>2905</v>
      </c>
      <c r="D571" s="48" t="s">
        <v>2906</v>
      </c>
      <c r="E571" s="48" t="s">
        <v>2931</v>
      </c>
      <c r="F571" s="48" t="s">
        <v>2932</v>
      </c>
      <c r="G571" s="48" t="s">
        <v>2933</v>
      </c>
      <c r="H571" s="48" t="s">
        <v>2934</v>
      </c>
      <c r="I571" s="48" t="s">
        <v>653</v>
      </c>
      <c r="J571" s="48"/>
    </row>
    <row r="572" spans="1:10">
      <c r="A572" s="48" t="s">
        <v>660</v>
      </c>
      <c r="B572" s="48" t="s">
        <v>661</v>
      </c>
      <c r="C572" s="48" t="s">
        <v>2891</v>
      </c>
      <c r="D572" s="48" t="s">
        <v>2892</v>
      </c>
      <c r="E572" s="48" t="s">
        <v>2935</v>
      </c>
      <c r="F572" s="48" t="s">
        <v>2936</v>
      </c>
      <c r="G572" s="48" t="s">
        <v>2937</v>
      </c>
      <c r="H572" s="48" t="s">
        <v>2938</v>
      </c>
      <c r="I572" s="48" t="s">
        <v>653</v>
      </c>
      <c r="J572" s="48"/>
    </row>
    <row r="573" spans="1:10">
      <c r="A573" s="48" t="s">
        <v>660</v>
      </c>
      <c r="B573" s="48" t="s">
        <v>661</v>
      </c>
      <c r="C573" s="48" t="s">
        <v>2891</v>
      </c>
      <c r="D573" s="48" t="s">
        <v>2892</v>
      </c>
      <c r="E573" s="48" t="s">
        <v>2939</v>
      </c>
      <c r="F573" s="48" t="s">
        <v>2940</v>
      </c>
      <c r="G573" s="48" t="s">
        <v>2941</v>
      </c>
      <c r="H573" s="48" t="s">
        <v>2942</v>
      </c>
      <c r="I573" s="48" t="s">
        <v>653</v>
      </c>
      <c r="J573" s="48"/>
    </row>
    <row r="574" spans="1:10">
      <c r="A574" s="48" t="s">
        <v>660</v>
      </c>
      <c r="B574" s="48" t="s">
        <v>661</v>
      </c>
      <c r="C574" s="48" t="s">
        <v>2891</v>
      </c>
      <c r="D574" s="48" t="s">
        <v>2892</v>
      </c>
      <c r="E574" s="48" t="s">
        <v>2943</v>
      </c>
      <c r="F574" s="48" t="s">
        <v>2944</v>
      </c>
      <c r="G574" s="48" t="s">
        <v>2945</v>
      </c>
      <c r="H574" s="48" t="s">
        <v>2946</v>
      </c>
      <c r="I574" s="48" t="s">
        <v>653</v>
      </c>
      <c r="J574" s="48"/>
    </row>
    <row r="575" spans="1:10">
      <c r="A575" s="48" t="s">
        <v>660</v>
      </c>
      <c r="B575" s="48" t="s">
        <v>661</v>
      </c>
      <c r="C575" s="48" t="s">
        <v>2891</v>
      </c>
      <c r="D575" s="48" t="s">
        <v>2892</v>
      </c>
      <c r="E575" s="48" t="s">
        <v>2947</v>
      </c>
      <c r="F575" s="48" t="s">
        <v>2948</v>
      </c>
      <c r="G575" s="48" t="s">
        <v>2949</v>
      </c>
      <c r="H575" s="48" t="s">
        <v>2950</v>
      </c>
      <c r="I575" s="48" t="s">
        <v>653</v>
      </c>
      <c r="J575" s="48"/>
    </row>
    <row r="576" spans="1:10">
      <c r="A576" s="48" t="s">
        <v>660</v>
      </c>
      <c r="B576" s="48" t="s">
        <v>661</v>
      </c>
      <c r="C576" s="48" t="s">
        <v>2891</v>
      </c>
      <c r="D576" s="48" t="s">
        <v>2892</v>
      </c>
      <c r="E576" s="48" t="s">
        <v>2951</v>
      </c>
      <c r="F576" s="48" t="s">
        <v>2952</v>
      </c>
      <c r="G576" s="48" t="s">
        <v>2953</v>
      </c>
      <c r="H576" s="48" t="s">
        <v>2954</v>
      </c>
      <c r="I576" s="48" t="s">
        <v>653</v>
      </c>
      <c r="J576" s="48"/>
    </row>
    <row r="577" spans="1:10">
      <c r="A577" s="48" t="s">
        <v>660</v>
      </c>
      <c r="B577" s="48" t="s">
        <v>661</v>
      </c>
      <c r="C577" s="48" t="s">
        <v>2891</v>
      </c>
      <c r="D577" s="48" t="s">
        <v>2892</v>
      </c>
      <c r="E577" s="48" t="s">
        <v>2955</v>
      </c>
      <c r="F577" s="48" t="s">
        <v>2956</v>
      </c>
      <c r="G577" s="48" t="s">
        <v>2957</v>
      </c>
      <c r="H577" s="48" t="s">
        <v>2958</v>
      </c>
      <c r="I577" s="48" t="s">
        <v>653</v>
      </c>
      <c r="J577" s="48"/>
    </row>
    <row r="578" spans="1:10">
      <c r="A578" s="48" t="s">
        <v>660</v>
      </c>
      <c r="B578" s="48" t="s">
        <v>661</v>
      </c>
      <c r="C578" s="48" t="s">
        <v>2891</v>
      </c>
      <c r="D578" s="48" t="s">
        <v>2892</v>
      </c>
      <c r="E578" s="48" t="s">
        <v>2959</v>
      </c>
      <c r="F578" s="48" t="s">
        <v>2960</v>
      </c>
      <c r="G578" s="48" t="s">
        <v>2961</v>
      </c>
      <c r="H578" s="48" t="s">
        <v>2962</v>
      </c>
      <c r="I578" s="48" t="s">
        <v>653</v>
      </c>
      <c r="J578" s="48"/>
    </row>
    <row r="579" spans="1:10">
      <c r="A579" s="48" t="s">
        <v>660</v>
      </c>
      <c r="B579" s="48" t="s">
        <v>661</v>
      </c>
      <c r="C579" s="48" t="s">
        <v>2891</v>
      </c>
      <c r="D579" s="48" t="s">
        <v>2892</v>
      </c>
      <c r="E579" s="48" t="s">
        <v>2963</v>
      </c>
      <c r="F579" s="48" t="s">
        <v>2964</v>
      </c>
      <c r="G579" s="48" t="s">
        <v>2965</v>
      </c>
      <c r="H579" s="48" t="s">
        <v>2966</v>
      </c>
      <c r="I579" s="48" t="s">
        <v>653</v>
      </c>
      <c r="J579" s="48"/>
    </row>
    <row r="580" spans="1:10">
      <c r="A580" s="48" t="s">
        <v>660</v>
      </c>
      <c r="B580" s="48" t="s">
        <v>661</v>
      </c>
      <c r="C580" s="48" t="s">
        <v>2891</v>
      </c>
      <c r="D580" s="48" t="s">
        <v>2892</v>
      </c>
      <c r="E580" s="48" t="s">
        <v>2967</v>
      </c>
      <c r="F580" s="48" t="s">
        <v>2968</v>
      </c>
      <c r="G580" s="48" t="s">
        <v>2969</v>
      </c>
      <c r="H580" s="48" t="s">
        <v>2970</v>
      </c>
      <c r="I580" s="48" t="s">
        <v>642</v>
      </c>
      <c r="J580" s="48"/>
    </row>
    <row r="581" spans="1:10">
      <c r="A581" s="48" t="s">
        <v>660</v>
      </c>
      <c r="B581" s="48" t="s">
        <v>661</v>
      </c>
      <c r="C581" s="48" t="s">
        <v>2891</v>
      </c>
      <c r="D581" s="48" t="s">
        <v>2892</v>
      </c>
      <c r="E581" s="48" t="s">
        <v>2971</v>
      </c>
      <c r="F581" s="48" t="s">
        <v>2972</v>
      </c>
      <c r="G581" s="48" t="s">
        <v>2973</v>
      </c>
      <c r="H581" s="48" t="s">
        <v>2974</v>
      </c>
      <c r="I581" s="48" t="s">
        <v>653</v>
      </c>
      <c r="J581" s="48"/>
    </row>
    <row r="582" spans="1:10">
      <c r="A582" s="48" t="s">
        <v>660</v>
      </c>
      <c r="B582" s="48" t="s">
        <v>661</v>
      </c>
      <c r="C582" s="48" t="s">
        <v>2891</v>
      </c>
      <c r="D582" s="48" t="s">
        <v>2892</v>
      </c>
      <c r="E582" s="48" t="s">
        <v>2975</v>
      </c>
      <c r="F582" s="48" t="s">
        <v>2976</v>
      </c>
      <c r="G582" s="48" t="s">
        <v>2977</v>
      </c>
      <c r="H582" s="48" t="s">
        <v>2978</v>
      </c>
      <c r="I582" s="48" t="s">
        <v>653</v>
      </c>
      <c r="J582" s="48"/>
    </row>
    <row r="583" spans="1:10">
      <c r="A583" s="48" t="s">
        <v>634</v>
      </c>
      <c r="B583" s="48" t="s">
        <v>635</v>
      </c>
      <c r="C583" s="48" t="s">
        <v>2979</v>
      </c>
      <c r="D583" s="48" t="s">
        <v>2980</v>
      </c>
      <c r="E583" s="48" t="s">
        <v>2981</v>
      </c>
      <c r="F583" s="48" t="s">
        <v>2982</v>
      </c>
      <c r="G583" s="48" t="s">
        <v>2983</v>
      </c>
      <c r="H583" s="48" t="s">
        <v>2984</v>
      </c>
      <c r="I583" s="48" t="s">
        <v>653</v>
      </c>
      <c r="J583" s="48"/>
    </row>
    <row r="584" spans="1:10">
      <c r="A584" s="48" t="s">
        <v>634</v>
      </c>
      <c r="B584" s="48" t="s">
        <v>635</v>
      </c>
      <c r="C584" s="48" t="s">
        <v>2979</v>
      </c>
      <c r="D584" s="48" t="s">
        <v>2980</v>
      </c>
      <c r="E584" s="48" t="s">
        <v>2985</v>
      </c>
      <c r="F584" s="48" t="s">
        <v>2986</v>
      </c>
      <c r="G584" s="48" t="s">
        <v>2987</v>
      </c>
      <c r="H584" s="48" t="s">
        <v>2988</v>
      </c>
      <c r="I584" s="48" t="s">
        <v>642</v>
      </c>
      <c r="J584" s="48"/>
    </row>
    <row r="585" spans="1:10">
      <c r="A585" s="48" t="s">
        <v>634</v>
      </c>
      <c r="B585" s="48" t="s">
        <v>635</v>
      </c>
      <c r="C585" s="48" t="s">
        <v>2979</v>
      </c>
      <c r="D585" s="48" t="s">
        <v>2980</v>
      </c>
      <c r="E585" s="48" t="s">
        <v>2989</v>
      </c>
      <c r="F585" s="48" t="s">
        <v>2990</v>
      </c>
      <c r="G585" s="48" t="s">
        <v>2991</v>
      </c>
      <c r="H585" s="48" t="s">
        <v>2992</v>
      </c>
      <c r="I585" s="48" t="s">
        <v>653</v>
      </c>
      <c r="J585" s="48"/>
    </row>
    <row r="586" spans="1:10">
      <c r="A586" s="48" t="s">
        <v>634</v>
      </c>
      <c r="B586" s="48" t="s">
        <v>635</v>
      </c>
      <c r="C586" s="48" t="s">
        <v>2979</v>
      </c>
      <c r="D586" s="48" t="s">
        <v>2980</v>
      </c>
      <c r="E586" s="48" t="s">
        <v>2993</v>
      </c>
      <c r="F586" s="48" t="s">
        <v>2994</v>
      </c>
      <c r="G586" s="48" t="s">
        <v>2995</v>
      </c>
      <c r="H586" s="48" t="s">
        <v>2996</v>
      </c>
      <c r="I586" s="48" t="s">
        <v>653</v>
      </c>
      <c r="J586" s="48"/>
    </row>
    <row r="587" spans="1:10">
      <c r="A587" s="48" t="s">
        <v>634</v>
      </c>
      <c r="B587" s="48" t="s">
        <v>635</v>
      </c>
      <c r="C587" s="48" t="s">
        <v>2979</v>
      </c>
      <c r="D587" s="48" t="s">
        <v>2980</v>
      </c>
      <c r="E587" s="48" t="s">
        <v>2997</v>
      </c>
      <c r="F587" s="48" t="s">
        <v>2998</v>
      </c>
      <c r="G587" s="48" t="s">
        <v>2999</v>
      </c>
      <c r="H587" s="48" t="s">
        <v>3000</v>
      </c>
      <c r="I587" s="48" t="s">
        <v>642</v>
      </c>
      <c r="J587" s="48"/>
    </row>
    <row r="588" spans="1:10">
      <c r="A588" s="48" t="s">
        <v>634</v>
      </c>
      <c r="B588" s="48" t="s">
        <v>635</v>
      </c>
      <c r="C588" s="48" t="s">
        <v>2979</v>
      </c>
      <c r="D588" s="48" t="s">
        <v>2980</v>
      </c>
      <c r="E588" s="48" t="s">
        <v>3001</v>
      </c>
      <c r="F588" s="48" t="s">
        <v>3002</v>
      </c>
      <c r="G588" s="48" t="s">
        <v>3003</v>
      </c>
      <c r="H588" s="48" t="s">
        <v>3004</v>
      </c>
      <c r="I588" s="48" t="s">
        <v>642</v>
      </c>
      <c r="J588" s="48"/>
    </row>
    <row r="589" spans="1:10">
      <c r="A589" s="48" t="s">
        <v>634</v>
      </c>
      <c r="B589" s="48" t="s">
        <v>635</v>
      </c>
      <c r="C589" s="48" t="s">
        <v>2979</v>
      </c>
      <c r="D589" s="48" t="s">
        <v>2980</v>
      </c>
      <c r="E589" s="48" t="s">
        <v>3005</v>
      </c>
      <c r="F589" s="48" t="s">
        <v>3006</v>
      </c>
      <c r="G589" s="48" t="s">
        <v>3007</v>
      </c>
      <c r="H589" s="48" t="s">
        <v>3008</v>
      </c>
      <c r="I589" s="48" t="s">
        <v>642</v>
      </c>
      <c r="J589" s="48"/>
    </row>
    <row r="590" spans="1:10">
      <c r="A590" s="48" t="s">
        <v>978</v>
      </c>
      <c r="B590" s="48" t="s">
        <v>979</v>
      </c>
      <c r="C590" s="48" t="s">
        <v>2979</v>
      </c>
      <c r="D590" s="48" t="s">
        <v>2980</v>
      </c>
      <c r="E590" s="48" t="s">
        <v>3009</v>
      </c>
      <c r="F590" s="48" t="s">
        <v>3010</v>
      </c>
      <c r="G590" s="48" t="s">
        <v>3011</v>
      </c>
      <c r="H590" s="48" t="s">
        <v>3012</v>
      </c>
      <c r="I590" s="48" t="s">
        <v>642</v>
      </c>
      <c r="J590" s="48"/>
    </row>
    <row r="591" spans="1:10">
      <c r="A591" s="48" t="s">
        <v>634</v>
      </c>
      <c r="B591" s="48" t="s">
        <v>635</v>
      </c>
      <c r="C591" s="48" t="s">
        <v>2979</v>
      </c>
      <c r="D591" s="48" t="s">
        <v>2980</v>
      </c>
      <c r="E591" s="48" t="s">
        <v>3013</v>
      </c>
      <c r="F591" s="48" t="s">
        <v>3014</v>
      </c>
      <c r="G591" s="48" t="s">
        <v>3015</v>
      </c>
      <c r="H591" s="48" t="s">
        <v>3016</v>
      </c>
      <c r="I591" s="48" t="s">
        <v>642</v>
      </c>
      <c r="J591" s="48"/>
    </row>
    <row r="592" spans="1:10">
      <c r="A592" s="48" t="s">
        <v>655</v>
      </c>
      <c r="B592" s="48" t="s">
        <v>656</v>
      </c>
      <c r="C592" s="48" t="s">
        <v>2979</v>
      </c>
      <c r="D592" s="48" t="s">
        <v>2980</v>
      </c>
      <c r="E592" s="48" t="s">
        <v>3017</v>
      </c>
      <c r="F592" s="48" t="s">
        <v>3018</v>
      </c>
      <c r="G592" s="48" t="s">
        <v>3019</v>
      </c>
      <c r="H592" s="48" t="s">
        <v>3020</v>
      </c>
      <c r="I592" s="48" t="s">
        <v>653</v>
      </c>
      <c r="J592" s="48"/>
    </row>
    <row r="593" spans="1:10">
      <c r="A593" s="48" t="s">
        <v>655</v>
      </c>
      <c r="B593" s="48" t="s">
        <v>656</v>
      </c>
      <c r="C593" s="48" t="s">
        <v>2979</v>
      </c>
      <c r="D593" s="48" t="s">
        <v>2980</v>
      </c>
      <c r="E593" s="48" t="s">
        <v>3021</v>
      </c>
      <c r="F593" s="48" t="s">
        <v>3022</v>
      </c>
      <c r="G593" s="48" t="s">
        <v>3023</v>
      </c>
      <c r="H593" s="48" t="s">
        <v>3024</v>
      </c>
      <c r="I593" s="48" t="s">
        <v>653</v>
      </c>
      <c r="J593" s="48" t="s">
        <v>1443</v>
      </c>
    </row>
    <row r="594" spans="1:10">
      <c r="A594" s="48" t="s">
        <v>660</v>
      </c>
      <c r="B594" s="48" t="s">
        <v>661</v>
      </c>
      <c r="C594" s="48" t="s">
        <v>2979</v>
      </c>
      <c r="D594" s="48" t="s">
        <v>2980</v>
      </c>
      <c r="E594" s="48" t="s">
        <v>3025</v>
      </c>
      <c r="F594" s="48" t="s">
        <v>3026</v>
      </c>
      <c r="G594" s="48" t="s">
        <v>3027</v>
      </c>
      <c r="H594" s="48" t="s">
        <v>3028</v>
      </c>
      <c r="I594" s="48" t="s">
        <v>653</v>
      </c>
      <c r="J594" s="48"/>
    </row>
    <row r="595" spans="1:10">
      <c r="A595" s="48" t="s">
        <v>660</v>
      </c>
      <c r="B595" s="48" t="s">
        <v>661</v>
      </c>
      <c r="C595" s="48" t="s">
        <v>2979</v>
      </c>
      <c r="D595" s="48" t="s">
        <v>2980</v>
      </c>
      <c r="E595" s="48" t="s">
        <v>3029</v>
      </c>
      <c r="F595" s="48" t="s">
        <v>3030</v>
      </c>
      <c r="G595" s="48" t="s">
        <v>3031</v>
      </c>
      <c r="H595" s="48" t="s">
        <v>3032</v>
      </c>
      <c r="I595" s="48" t="s">
        <v>653</v>
      </c>
      <c r="J595" s="48"/>
    </row>
    <row r="596" spans="1:10">
      <c r="A596" s="48" t="s">
        <v>660</v>
      </c>
      <c r="B596" s="48" t="s">
        <v>661</v>
      </c>
      <c r="C596" s="48" t="s">
        <v>2979</v>
      </c>
      <c r="D596" s="48" t="s">
        <v>2980</v>
      </c>
      <c r="E596" s="48" t="s">
        <v>3033</v>
      </c>
      <c r="F596" s="48" t="s">
        <v>3034</v>
      </c>
      <c r="G596" s="48" t="s">
        <v>3035</v>
      </c>
      <c r="H596" s="48" t="s">
        <v>3036</v>
      </c>
      <c r="I596" s="48" t="s">
        <v>653</v>
      </c>
      <c r="J596" s="48"/>
    </row>
    <row r="597" spans="1:10">
      <c r="A597" s="48" t="s">
        <v>660</v>
      </c>
      <c r="B597" s="48" t="s">
        <v>661</v>
      </c>
      <c r="C597" s="48" t="s">
        <v>2979</v>
      </c>
      <c r="D597" s="48" t="s">
        <v>2980</v>
      </c>
      <c r="E597" s="48" t="s">
        <v>3037</v>
      </c>
      <c r="F597" s="48" t="s">
        <v>3038</v>
      </c>
      <c r="G597" s="48" t="s">
        <v>3039</v>
      </c>
      <c r="H597" s="48" t="s">
        <v>3040</v>
      </c>
      <c r="I597" s="48" t="s">
        <v>653</v>
      </c>
      <c r="J597" s="48"/>
    </row>
    <row r="598" spans="1:10">
      <c r="A598" s="48" t="s">
        <v>660</v>
      </c>
      <c r="B598" s="48" t="s">
        <v>661</v>
      </c>
      <c r="C598" s="48" t="s">
        <v>2979</v>
      </c>
      <c r="D598" s="48" t="s">
        <v>2980</v>
      </c>
      <c r="E598" s="48" t="s">
        <v>1524</v>
      </c>
      <c r="F598" s="48" t="s">
        <v>1525</v>
      </c>
      <c r="G598" s="48" t="s">
        <v>3041</v>
      </c>
      <c r="H598" s="48" t="s">
        <v>3042</v>
      </c>
      <c r="I598" s="48" t="s">
        <v>653</v>
      </c>
      <c r="J598" s="48"/>
    </row>
    <row r="599" spans="1:10">
      <c r="A599" s="48" t="s">
        <v>655</v>
      </c>
      <c r="B599" s="48" t="s">
        <v>656</v>
      </c>
      <c r="C599" s="48" t="s">
        <v>2979</v>
      </c>
      <c r="D599" s="48" t="s">
        <v>2980</v>
      </c>
      <c r="E599" s="48" t="s">
        <v>3043</v>
      </c>
      <c r="F599" s="48" t="s">
        <v>3043</v>
      </c>
      <c r="G599" s="48" t="s">
        <v>3044</v>
      </c>
      <c r="H599" s="48" t="s">
        <v>3045</v>
      </c>
      <c r="I599" s="48" t="s">
        <v>653</v>
      </c>
      <c r="J599" s="48"/>
    </row>
    <row r="600" spans="1:10">
      <c r="A600" s="48" t="s">
        <v>655</v>
      </c>
      <c r="B600" s="48" t="s">
        <v>656</v>
      </c>
      <c r="C600" s="48" t="s">
        <v>2979</v>
      </c>
      <c r="D600" s="48" t="s">
        <v>2980</v>
      </c>
      <c r="E600" s="48" t="s">
        <v>3046</v>
      </c>
      <c r="F600" s="48" t="s">
        <v>3046</v>
      </c>
      <c r="G600" s="48" t="s">
        <v>3047</v>
      </c>
      <c r="H600" s="48" t="s">
        <v>3048</v>
      </c>
      <c r="I600" s="48" t="s">
        <v>653</v>
      </c>
      <c r="J600" s="48"/>
    </row>
    <row r="601" spans="1:10">
      <c r="A601" s="48" t="s">
        <v>655</v>
      </c>
      <c r="B601" s="48" t="s">
        <v>656</v>
      </c>
      <c r="C601" s="48" t="s">
        <v>2979</v>
      </c>
      <c r="D601" s="48" t="s">
        <v>2980</v>
      </c>
      <c r="E601" s="48" t="s">
        <v>3049</v>
      </c>
      <c r="F601" s="48" t="s">
        <v>3049</v>
      </c>
      <c r="G601" s="48" t="s">
        <v>3050</v>
      </c>
      <c r="H601" s="48" t="s">
        <v>3051</v>
      </c>
      <c r="I601" s="48" t="s">
        <v>653</v>
      </c>
      <c r="J601" s="48"/>
    </row>
    <row r="602" spans="1:10">
      <c r="A602" s="48" t="s">
        <v>660</v>
      </c>
      <c r="B602" s="48" t="s">
        <v>661</v>
      </c>
      <c r="C602" s="48" t="s">
        <v>2979</v>
      </c>
      <c r="D602" s="48" t="s">
        <v>2980</v>
      </c>
      <c r="E602" s="48" t="s">
        <v>3052</v>
      </c>
      <c r="F602" s="48" t="s">
        <v>3053</v>
      </c>
      <c r="G602" s="48" t="s">
        <v>3054</v>
      </c>
      <c r="H602" s="48" t="s">
        <v>3055</v>
      </c>
      <c r="I602" s="48" t="s">
        <v>653</v>
      </c>
      <c r="J602" s="48"/>
    </row>
    <row r="603" spans="1:10">
      <c r="A603" s="48" t="s">
        <v>660</v>
      </c>
      <c r="B603" s="48" t="s">
        <v>661</v>
      </c>
      <c r="C603" s="48" t="s">
        <v>2979</v>
      </c>
      <c r="D603" s="48" t="s">
        <v>2980</v>
      </c>
      <c r="E603" s="48" t="s">
        <v>3056</v>
      </c>
      <c r="F603" s="48" t="s">
        <v>3057</v>
      </c>
      <c r="G603" s="48" t="s">
        <v>3058</v>
      </c>
      <c r="H603" s="48" t="s">
        <v>3059</v>
      </c>
      <c r="I603" s="48" t="s">
        <v>653</v>
      </c>
      <c r="J603" s="48"/>
    </row>
    <row r="604" spans="1:10">
      <c r="A604" s="48" t="s">
        <v>655</v>
      </c>
      <c r="B604" s="48" t="s">
        <v>656</v>
      </c>
      <c r="C604" s="48" t="s">
        <v>2979</v>
      </c>
      <c r="D604" s="48" t="s">
        <v>2980</v>
      </c>
      <c r="E604" s="48" t="s">
        <v>3060</v>
      </c>
      <c r="F604" s="48" t="s">
        <v>3061</v>
      </c>
      <c r="G604" s="48" t="s">
        <v>3062</v>
      </c>
      <c r="H604" s="48" t="s">
        <v>3063</v>
      </c>
      <c r="I604" s="48" t="s">
        <v>653</v>
      </c>
      <c r="J604" s="48"/>
    </row>
    <row r="605" spans="1:10">
      <c r="A605" s="48" t="s">
        <v>655</v>
      </c>
      <c r="B605" s="48" t="s">
        <v>656</v>
      </c>
      <c r="C605" s="48" t="s">
        <v>2979</v>
      </c>
      <c r="D605" s="48" t="s">
        <v>2980</v>
      </c>
      <c r="E605" s="48" t="s">
        <v>3064</v>
      </c>
      <c r="F605" s="48" t="s">
        <v>3065</v>
      </c>
      <c r="G605" s="48" t="s">
        <v>3066</v>
      </c>
      <c r="H605" s="48" t="s">
        <v>3067</v>
      </c>
      <c r="I605" s="48" t="s">
        <v>653</v>
      </c>
      <c r="J605" s="48"/>
    </row>
    <row r="606" spans="1:10">
      <c r="A606" s="48" t="s">
        <v>655</v>
      </c>
      <c r="B606" s="48" t="s">
        <v>656</v>
      </c>
      <c r="C606" s="48" t="s">
        <v>2979</v>
      </c>
      <c r="D606" s="48" t="s">
        <v>2980</v>
      </c>
      <c r="E606" s="48" t="s">
        <v>3068</v>
      </c>
      <c r="F606" s="48" t="s">
        <v>3069</v>
      </c>
      <c r="G606" s="48" t="s">
        <v>3070</v>
      </c>
      <c r="H606" s="48" t="s">
        <v>3071</v>
      </c>
      <c r="I606" s="48" t="s">
        <v>653</v>
      </c>
      <c r="J606" s="48"/>
    </row>
    <row r="607" spans="1:10">
      <c r="A607" s="48" t="s">
        <v>684</v>
      </c>
      <c r="B607" s="48" t="s">
        <v>685</v>
      </c>
      <c r="C607" s="48" t="s">
        <v>2979</v>
      </c>
      <c r="D607" s="48" t="s">
        <v>2980</v>
      </c>
      <c r="E607" s="48" t="s">
        <v>3072</v>
      </c>
      <c r="F607" s="48" t="s">
        <v>3073</v>
      </c>
      <c r="G607" s="48" t="s">
        <v>3074</v>
      </c>
      <c r="H607" s="48" t="s">
        <v>3075</v>
      </c>
      <c r="I607" s="48" t="s">
        <v>653</v>
      </c>
      <c r="J607" s="48"/>
    </row>
    <row r="608" spans="1:10">
      <c r="A608" s="48" t="s">
        <v>684</v>
      </c>
      <c r="B608" s="48" t="s">
        <v>685</v>
      </c>
      <c r="C608" s="48" t="s">
        <v>2979</v>
      </c>
      <c r="D608" s="48" t="s">
        <v>2980</v>
      </c>
      <c r="E608" s="48" t="s">
        <v>3076</v>
      </c>
      <c r="F608" s="48" t="s">
        <v>3077</v>
      </c>
      <c r="G608" s="48" t="s">
        <v>3078</v>
      </c>
      <c r="H608" s="48" t="s">
        <v>3079</v>
      </c>
      <c r="I608" s="48" t="s">
        <v>642</v>
      </c>
      <c r="J608" s="48"/>
    </row>
    <row r="609" spans="1:10">
      <c r="A609" s="48" t="s">
        <v>666</v>
      </c>
      <c r="B609" s="48" t="s">
        <v>667</v>
      </c>
      <c r="C609" s="48" t="s">
        <v>2979</v>
      </c>
      <c r="D609" s="48" t="s">
        <v>2980</v>
      </c>
      <c r="E609" s="48" t="s">
        <v>3080</v>
      </c>
      <c r="F609" s="48" t="s">
        <v>3081</v>
      </c>
      <c r="G609" s="48" t="s">
        <v>3082</v>
      </c>
      <c r="H609" s="48" t="s">
        <v>3083</v>
      </c>
      <c r="I609" s="48" t="s">
        <v>642</v>
      </c>
      <c r="J609" s="48"/>
    </row>
    <row r="610" spans="1:10">
      <c r="A610" s="48" t="s">
        <v>666</v>
      </c>
      <c r="B610" s="48" t="s">
        <v>667</v>
      </c>
      <c r="C610" s="48" t="s">
        <v>2979</v>
      </c>
      <c r="D610" s="48" t="s">
        <v>2980</v>
      </c>
      <c r="E610" s="48" t="s">
        <v>3084</v>
      </c>
      <c r="F610" s="48" t="s">
        <v>3085</v>
      </c>
      <c r="G610" s="48" t="s">
        <v>3086</v>
      </c>
      <c r="H610" s="48" t="s">
        <v>3087</v>
      </c>
      <c r="I610" s="48" t="s">
        <v>642</v>
      </c>
      <c r="J610" s="48"/>
    </row>
    <row r="611" spans="1:10">
      <c r="A611" s="48" t="s">
        <v>666</v>
      </c>
      <c r="B611" s="48" t="s">
        <v>667</v>
      </c>
      <c r="C611" s="48" t="s">
        <v>2979</v>
      </c>
      <c r="D611" s="48" t="s">
        <v>2980</v>
      </c>
      <c r="E611" s="48" t="s">
        <v>3088</v>
      </c>
      <c r="F611" s="48" t="s">
        <v>3089</v>
      </c>
      <c r="G611" s="48" t="s">
        <v>3090</v>
      </c>
      <c r="H611" s="48" t="s">
        <v>3091</v>
      </c>
      <c r="I611" s="48" t="s">
        <v>642</v>
      </c>
      <c r="J611" s="48"/>
    </row>
    <row r="612" spans="1:10">
      <c r="A612" s="48" t="s">
        <v>666</v>
      </c>
      <c r="B612" s="48" t="s">
        <v>667</v>
      </c>
      <c r="C612" s="48" t="s">
        <v>2979</v>
      </c>
      <c r="D612" s="48" t="s">
        <v>2980</v>
      </c>
      <c r="E612" s="48" t="s">
        <v>3092</v>
      </c>
      <c r="F612" s="48" t="s">
        <v>3093</v>
      </c>
      <c r="G612" s="48" t="s">
        <v>3094</v>
      </c>
      <c r="H612" s="48" t="s">
        <v>3095</v>
      </c>
      <c r="I612" s="48" t="s">
        <v>653</v>
      </c>
      <c r="J612" s="48"/>
    </row>
    <row r="613" spans="1:10">
      <c r="A613" s="48" t="s">
        <v>666</v>
      </c>
      <c r="B613" s="48" t="s">
        <v>667</v>
      </c>
      <c r="C613" s="48" t="s">
        <v>2979</v>
      </c>
      <c r="D613" s="48" t="s">
        <v>2980</v>
      </c>
      <c r="E613" s="48" t="s">
        <v>3096</v>
      </c>
      <c r="F613" s="48" t="s">
        <v>3097</v>
      </c>
      <c r="G613" s="48" t="s">
        <v>3098</v>
      </c>
      <c r="H613" s="48" t="s">
        <v>3099</v>
      </c>
      <c r="I613" s="48" t="s">
        <v>642</v>
      </c>
      <c r="J613" s="48"/>
    </row>
    <row r="614" spans="1:10">
      <c r="A614" s="48" t="s">
        <v>666</v>
      </c>
      <c r="B614" s="48" t="s">
        <v>667</v>
      </c>
      <c r="C614" s="48" t="s">
        <v>2979</v>
      </c>
      <c r="D614" s="48" t="s">
        <v>2980</v>
      </c>
      <c r="E614" s="48" t="s">
        <v>3100</v>
      </c>
      <c r="F614" s="48" t="s">
        <v>3101</v>
      </c>
      <c r="G614" s="48" t="s">
        <v>3102</v>
      </c>
      <c r="H614" s="48" t="s">
        <v>3103</v>
      </c>
      <c r="I614" s="48" t="s">
        <v>642</v>
      </c>
      <c r="J614" s="48"/>
    </row>
    <row r="615" spans="1:10">
      <c r="A615" s="48" t="s">
        <v>647</v>
      </c>
      <c r="B615" s="48" t="s">
        <v>648</v>
      </c>
      <c r="C615" s="48" t="s">
        <v>2979</v>
      </c>
      <c r="D615" s="48" t="s">
        <v>2980</v>
      </c>
      <c r="E615" s="48" t="s">
        <v>3104</v>
      </c>
      <c r="F615" s="48" t="s">
        <v>3105</v>
      </c>
      <c r="G615" s="48" t="s">
        <v>2386</v>
      </c>
      <c r="H615" s="48" t="s">
        <v>3106</v>
      </c>
      <c r="I615" s="48" t="s">
        <v>653</v>
      </c>
      <c r="J615" s="48"/>
    </row>
    <row r="616" spans="1:10">
      <c r="A616" s="48" t="s">
        <v>964</v>
      </c>
      <c r="B616" s="48" t="s">
        <v>965</v>
      </c>
      <c r="C616" s="48" t="s">
        <v>2979</v>
      </c>
      <c r="D616" s="48" t="s">
        <v>2980</v>
      </c>
      <c r="E616" s="48" t="s">
        <v>3107</v>
      </c>
      <c r="F616" s="48" t="s">
        <v>3108</v>
      </c>
      <c r="G616" s="48" t="s">
        <v>3109</v>
      </c>
      <c r="H616" s="48" t="s">
        <v>3110</v>
      </c>
      <c r="I616" s="48" t="s">
        <v>653</v>
      </c>
      <c r="J616" s="48"/>
    </row>
    <row r="617" spans="1:10">
      <c r="A617" s="48" t="s">
        <v>655</v>
      </c>
      <c r="B617" s="48" t="s">
        <v>656</v>
      </c>
      <c r="C617" s="48" t="s">
        <v>2979</v>
      </c>
      <c r="D617" s="48" t="s">
        <v>2980</v>
      </c>
      <c r="E617" s="48" t="s">
        <v>3111</v>
      </c>
      <c r="F617" s="48" t="s">
        <v>3112</v>
      </c>
      <c r="G617" s="48" t="s">
        <v>3113</v>
      </c>
      <c r="H617" s="48" t="s">
        <v>3114</v>
      </c>
      <c r="I617" s="48" t="s">
        <v>653</v>
      </c>
      <c r="J617" s="48"/>
    </row>
    <row r="618" spans="1:10">
      <c r="A618" s="48" t="s">
        <v>655</v>
      </c>
      <c r="B618" s="48" t="s">
        <v>656</v>
      </c>
      <c r="C618" s="48" t="s">
        <v>2979</v>
      </c>
      <c r="D618" s="48" t="s">
        <v>2980</v>
      </c>
      <c r="E618" s="48" t="s">
        <v>3115</v>
      </c>
      <c r="F618" s="48" t="s">
        <v>3116</v>
      </c>
      <c r="G618" s="48" t="s">
        <v>3117</v>
      </c>
      <c r="H618" s="48" t="s">
        <v>3118</v>
      </c>
      <c r="I618" s="48" t="s">
        <v>653</v>
      </c>
      <c r="J618" s="48"/>
    </row>
    <row r="619" spans="1:10">
      <c r="A619" s="48" t="s">
        <v>655</v>
      </c>
      <c r="B619" s="48" t="s">
        <v>656</v>
      </c>
      <c r="C619" s="48" t="s">
        <v>2979</v>
      </c>
      <c r="D619" s="48" t="s">
        <v>2980</v>
      </c>
      <c r="E619" s="48" t="s">
        <v>3119</v>
      </c>
      <c r="F619" s="48" t="s">
        <v>3120</v>
      </c>
      <c r="G619" s="48" t="s">
        <v>3121</v>
      </c>
      <c r="H619" s="48" t="s">
        <v>3122</v>
      </c>
      <c r="I619" s="48" t="s">
        <v>653</v>
      </c>
      <c r="J619" s="48"/>
    </row>
    <row r="620" spans="1:10">
      <c r="A620" s="48" t="s">
        <v>647</v>
      </c>
      <c r="B620" s="48" t="s">
        <v>648</v>
      </c>
      <c r="C620" s="48" t="s">
        <v>2979</v>
      </c>
      <c r="D620" s="48" t="s">
        <v>2980</v>
      </c>
      <c r="E620" s="48" t="s">
        <v>3123</v>
      </c>
      <c r="F620" s="48" t="s">
        <v>3124</v>
      </c>
      <c r="G620" s="48" t="s">
        <v>3125</v>
      </c>
      <c r="H620" s="48" t="s">
        <v>3126</v>
      </c>
      <c r="I620" s="48" t="s">
        <v>642</v>
      </c>
      <c r="J620" s="48"/>
    </row>
    <row r="621" spans="1:10">
      <c r="A621" s="48" t="s">
        <v>964</v>
      </c>
      <c r="B621" s="48" t="s">
        <v>965</v>
      </c>
      <c r="C621" s="48" t="s">
        <v>2979</v>
      </c>
      <c r="D621" s="48" t="s">
        <v>2980</v>
      </c>
      <c r="E621" s="48" t="s">
        <v>3127</v>
      </c>
      <c r="F621" s="48" t="s">
        <v>3128</v>
      </c>
      <c r="G621" s="48" t="s">
        <v>3129</v>
      </c>
      <c r="H621" s="48" t="s">
        <v>3130</v>
      </c>
      <c r="I621" s="48" t="s">
        <v>653</v>
      </c>
      <c r="J621" s="48"/>
    </row>
    <row r="622" spans="1:10">
      <c r="A622" s="48" t="s">
        <v>964</v>
      </c>
      <c r="B622" s="48" t="s">
        <v>965</v>
      </c>
      <c r="C622" s="48" t="s">
        <v>2979</v>
      </c>
      <c r="D622" s="48" t="s">
        <v>2980</v>
      </c>
      <c r="E622" s="48" t="s">
        <v>3131</v>
      </c>
      <c r="F622" s="48" t="s">
        <v>3132</v>
      </c>
      <c r="G622" s="48" t="s">
        <v>3133</v>
      </c>
      <c r="H622" s="48" t="s">
        <v>3134</v>
      </c>
      <c r="I622" s="48" t="s">
        <v>653</v>
      </c>
      <c r="J622" s="48"/>
    </row>
    <row r="623" spans="1:10">
      <c r="A623" s="48" t="s">
        <v>634</v>
      </c>
      <c r="B623" s="48" t="s">
        <v>635</v>
      </c>
      <c r="C623" s="48" t="s">
        <v>2979</v>
      </c>
      <c r="D623" s="48" t="s">
        <v>2980</v>
      </c>
      <c r="E623" s="48" t="s">
        <v>3135</v>
      </c>
      <c r="F623" s="48" t="s">
        <v>3136</v>
      </c>
      <c r="G623" s="48" t="s">
        <v>3137</v>
      </c>
      <c r="H623" s="48" t="s">
        <v>3138</v>
      </c>
      <c r="I623" s="48" t="s">
        <v>642</v>
      </c>
      <c r="J623" s="48"/>
    </row>
    <row r="624" spans="1:10">
      <c r="A624" s="48" t="s">
        <v>647</v>
      </c>
      <c r="B624" s="48" t="s">
        <v>648</v>
      </c>
      <c r="C624" s="48" t="s">
        <v>2979</v>
      </c>
      <c r="D624" s="48" t="s">
        <v>2980</v>
      </c>
      <c r="E624" s="48" t="s">
        <v>3139</v>
      </c>
      <c r="F624" s="48" t="s">
        <v>3140</v>
      </c>
      <c r="G624" s="48" t="s">
        <v>3141</v>
      </c>
      <c r="H624" s="48" t="s">
        <v>3142</v>
      </c>
      <c r="I624" s="48" t="s">
        <v>653</v>
      </c>
      <c r="J624" s="48"/>
    </row>
    <row r="625" spans="1:10">
      <c r="A625" s="48" t="s">
        <v>1996</v>
      </c>
      <c r="B625" s="48" t="s">
        <v>1997</v>
      </c>
      <c r="C625" s="48" t="s">
        <v>2979</v>
      </c>
      <c r="D625" s="48" t="s">
        <v>2980</v>
      </c>
      <c r="E625" s="48" t="s">
        <v>3143</v>
      </c>
      <c r="F625" s="48" t="s">
        <v>3143</v>
      </c>
      <c r="G625" s="48" t="s">
        <v>3143</v>
      </c>
      <c r="H625" s="48" t="s">
        <v>3144</v>
      </c>
      <c r="I625" s="48" t="s">
        <v>653</v>
      </c>
      <c r="J625" s="48"/>
    </row>
    <row r="626" spans="1:10">
      <c r="A626" s="48" t="s">
        <v>647</v>
      </c>
      <c r="B626" s="48" t="s">
        <v>648</v>
      </c>
      <c r="C626" s="48" t="s">
        <v>2979</v>
      </c>
      <c r="D626" s="48" t="s">
        <v>2980</v>
      </c>
      <c r="E626" s="48" t="s">
        <v>3145</v>
      </c>
      <c r="F626" s="48" t="s">
        <v>3146</v>
      </c>
      <c r="G626" s="48" t="s">
        <v>3147</v>
      </c>
      <c r="H626" s="48" t="s">
        <v>3148</v>
      </c>
      <c r="I626" s="48" t="s">
        <v>642</v>
      </c>
      <c r="J626" s="48"/>
    </row>
    <row r="627" spans="1:10">
      <c r="A627" s="48" t="s">
        <v>655</v>
      </c>
      <c r="B627" s="48" t="s">
        <v>656</v>
      </c>
      <c r="C627" s="48" t="s">
        <v>2235</v>
      </c>
      <c r="D627" s="48" t="s">
        <v>2236</v>
      </c>
      <c r="E627" s="48" t="s">
        <v>3149</v>
      </c>
      <c r="F627" s="48" t="s">
        <v>3150</v>
      </c>
      <c r="G627" s="48" t="s">
        <v>3151</v>
      </c>
      <c r="H627" s="48" t="s">
        <v>3152</v>
      </c>
      <c r="I627" s="48" t="s">
        <v>642</v>
      </c>
      <c r="J627" s="48"/>
    </row>
    <row r="628" spans="1:10">
      <c r="A628" s="48" t="s">
        <v>666</v>
      </c>
      <c r="B628" s="48" t="s">
        <v>667</v>
      </c>
      <c r="C628" s="48" t="s">
        <v>636</v>
      </c>
      <c r="D628" s="48" t="s">
        <v>637</v>
      </c>
      <c r="E628" s="48" t="s">
        <v>3153</v>
      </c>
      <c r="F628" s="48" t="s">
        <v>3153</v>
      </c>
      <c r="G628" s="48" t="s">
        <v>3154</v>
      </c>
      <c r="H628" s="48" t="s">
        <v>3155</v>
      </c>
      <c r="I628" s="48" t="s">
        <v>653</v>
      </c>
      <c r="J628" s="48"/>
    </row>
    <row r="629" spans="1:10">
      <c r="A629" s="48" t="s">
        <v>634</v>
      </c>
      <c r="B629" s="48" t="s">
        <v>635</v>
      </c>
      <c r="C629" s="48" t="s">
        <v>2235</v>
      </c>
      <c r="D629" s="48" t="s">
        <v>2236</v>
      </c>
      <c r="E629" s="48" t="s">
        <v>3156</v>
      </c>
      <c r="F629" s="48" t="s">
        <v>3157</v>
      </c>
      <c r="G629" s="48" t="s">
        <v>3158</v>
      </c>
      <c r="H629" s="48" t="s">
        <v>3159</v>
      </c>
      <c r="I629" s="48" t="s">
        <v>642</v>
      </c>
      <c r="J629" s="48"/>
    </row>
    <row r="630" spans="1:10">
      <c r="A630" s="48" t="s">
        <v>660</v>
      </c>
      <c r="B630" s="48" t="s">
        <v>661</v>
      </c>
      <c r="C630" s="48" t="s">
        <v>636</v>
      </c>
      <c r="D630" s="48" t="s">
        <v>637</v>
      </c>
      <c r="E630" s="48" t="s">
        <v>3160</v>
      </c>
      <c r="F630" s="48" t="s">
        <v>3161</v>
      </c>
      <c r="G630" s="48" t="s">
        <v>3162</v>
      </c>
      <c r="H630" s="48" t="s">
        <v>3163</v>
      </c>
      <c r="I630" s="48" t="s">
        <v>642</v>
      </c>
      <c r="J630" s="48"/>
    </row>
    <row r="631" spans="1:10">
      <c r="A631" s="48" t="s">
        <v>655</v>
      </c>
      <c r="B631" s="48" t="s">
        <v>656</v>
      </c>
      <c r="C631" s="48" t="s">
        <v>636</v>
      </c>
      <c r="D631" s="48" t="s">
        <v>637</v>
      </c>
      <c r="E631" s="48" t="s">
        <v>3164</v>
      </c>
      <c r="F631" s="48" t="s">
        <v>3164</v>
      </c>
      <c r="G631" s="48" t="s">
        <v>3165</v>
      </c>
      <c r="H631" s="48" t="s">
        <v>3166</v>
      </c>
      <c r="I631" s="48" t="s">
        <v>642</v>
      </c>
      <c r="J631" s="48"/>
    </row>
    <row r="632" spans="1:10">
      <c r="A632" s="48" t="s">
        <v>655</v>
      </c>
      <c r="B632" s="48" t="s">
        <v>656</v>
      </c>
      <c r="C632" s="48" t="s">
        <v>801</v>
      </c>
      <c r="D632" s="48" t="s">
        <v>802</v>
      </c>
      <c r="E632" s="48" t="s">
        <v>3167</v>
      </c>
      <c r="F632" s="48" t="s">
        <v>3168</v>
      </c>
      <c r="G632" s="48" t="s">
        <v>3169</v>
      </c>
      <c r="H632" s="48" t="s">
        <v>3170</v>
      </c>
      <c r="I632" s="48" t="s">
        <v>642</v>
      </c>
      <c r="J632" s="48"/>
    </row>
    <row r="633" spans="1:10">
      <c r="A633" s="48" t="s">
        <v>660</v>
      </c>
      <c r="B633" s="48" t="s">
        <v>661</v>
      </c>
      <c r="C633" s="48" t="s">
        <v>636</v>
      </c>
      <c r="D633" s="48" t="s">
        <v>637</v>
      </c>
      <c r="E633" s="48" t="s">
        <v>3171</v>
      </c>
      <c r="F633" s="48" t="s">
        <v>3172</v>
      </c>
      <c r="G633" s="48" t="s">
        <v>3173</v>
      </c>
      <c r="H633" s="48" t="s">
        <v>3174</v>
      </c>
      <c r="I633" s="48" t="s">
        <v>653</v>
      </c>
      <c r="J633" s="48"/>
    </row>
    <row r="634" spans="1:10">
      <c r="A634" s="48" t="s">
        <v>660</v>
      </c>
      <c r="B634" s="48" t="s">
        <v>661</v>
      </c>
      <c r="C634" s="48" t="s">
        <v>636</v>
      </c>
      <c r="D634" s="48" t="s">
        <v>637</v>
      </c>
      <c r="E634" s="48" t="s">
        <v>3175</v>
      </c>
      <c r="F634" s="48" t="s">
        <v>3176</v>
      </c>
      <c r="G634" s="48" t="s">
        <v>3177</v>
      </c>
      <c r="H634" s="48" t="s">
        <v>3178</v>
      </c>
      <c r="I634" s="48" t="s">
        <v>642</v>
      </c>
      <c r="J634" s="48"/>
    </row>
    <row r="635" spans="1:10">
      <c r="A635" s="48" t="s">
        <v>647</v>
      </c>
      <c r="B635" s="48" t="s">
        <v>648</v>
      </c>
      <c r="C635" s="48" t="s">
        <v>636</v>
      </c>
      <c r="D635" s="48" t="s">
        <v>637</v>
      </c>
      <c r="E635" s="48" t="s">
        <v>3179</v>
      </c>
      <c r="F635" s="48" t="s">
        <v>3180</v>
      </c>
      <c r="G635" s="48" t="s">
        <v>3181</v>
      </c>
      <c r="H635" s="48" t="s">
        <v>3182</v>
      </c>
      <c r="I635" s="48" t="s">
        <v>653</v>
      </c>
      <c r="J635" s="48"/>
    </row>
    <row r="636" spans="1:10">
      <c r="A636" s="48" t="s">
        <v>660</v>
      </c>
      <c r="B636" s="48" t="s">
        <v>661</v>
      </c>
      <c r="C636" s="48" t="s">
        <v>636</v>
      </c>
      <c r="D636" s="48" t="s">
        <v>637</v>
      </c>
      <c r="E636" s="48" t="s">
        <v>3183</v>
      </c>
      <c r="F636" s="48" t="s">
        <v>3184</v>
      </c>
      <c r="G636" s="48" t="s">
        <v>3185</v>
      </c>
      <c r="H636" s="48" t="s">
        <v>3186</v>
      </c>
      <c r="I636" s="48" t="s">
        <v>653</v>
      </c>
      <c r="J636" s="48"/>
    </row>
    <row r="637" spans="1:10">
      <c r="A637" s="48" t="s">
        <v>660</v>
      </c>
      <c r="B637" s="48" t="s">
        <v>661</v>
      </c>
      <c r="C637" s="48" t="s">
        <v>636</v>
      </c>
      <c r="D637" s="48" t="s">
        <v>637</v>
      </c>
      <c r="E637" s="48" t="s">
        <v>3187</v>
      </c>
      <c r="F637" s="48" t="s">
        <v>3188</v>
      </c>
      <c r="G637" s="48" t="s">
        <v>3189</v>
      </c>
      <c r="H637" s="48" t="s">
        <v>3190</v>
      </c>
      <c r="I637" s="48" t="s">
        <v>653</v>
      </c>
      <c r="J637" s="48"/>
    </row>
    <row r="638" spans="1:10">
      <c r="A638" s="48" t="s">
        <v>660</v>
      </c>
      <c r="B638" s="48" t="s">
        <v>661</v>
      </c>
      <c r="C638" s="48" t="s">
        <v>636</v>
      </c>
      <c r="D638" s="48" t="s">
        <v>637</v>
      </c>
      <c r="E638" s="48" t="s">
        <v>3191</v>
      </c>
      <c r="F638" s="48" t="s">
        <v>3192</v>
      </c>
      <c r="G638" s="48" t="s">
        <v>3193</v>
      </c>
      <c r="H638" s="48" t="s">
        <v>3194</v>
      </c>
      <c r="I638" s="48" t="s">
        <v>653</v>
      </c>
      <c r="J638" s="48"/>
    </row>
    <row r="639" spans="1:10">
      <c r="A639" s="48" t="s">
        <v>660</v>
      </c>
      <c r="B639" s="48" t="s">
        <v>661</v>
      </c>
      <c r="C639" s="48" t="s">
        <v>636</v>
      </c>
      <c r="D639" s="48" t="s">
        <v>637</v>
      </c>
      <c r="E639" s="48" t="s">
        <v>3195</v>
      </c>
      <c r="F639" s="48" t="s">
        <v>3196</v>
      </c>
      <c r="G639" s="48" t="s">
        <v>3197</v>
      </c>
      <c r="H639" s="48" t="s">
        <v>3198</v>
      </c>
      <c r="I639" s="48" t="s">
        <v>653</v>
      </c>
      <c r="J639" s="48"/>
    </row>
    <row r="640" spans="1:10">
      <c r="A640" s="48" t="s">
        <v>647</v>
      </c>
      <c r="B640" s="48" t="s">
        <v>648</v>
      </c>
      <c r="C640" s="48" t="s">
        <v>636</v>
      </c>
      <c r="D640" s="48" t="s">
        <v>637</v>
      </c>
      <c r="E640" s="48" t="s">
        <v>3199</v>
      </c>
      <c r="F640" s="48" t="s">
        <v>3200</v>
      </c>
      <c r="G640" s="48" t="s">
        <v>3201</v>
      </c>
      <c r="H640" s="48" t="s">
        <v>3202</v>
      </c>
      <c r="I640" s="48" t="s">
        <v>653</v>
      </c>
      <c r="J640" s="48"/>
    </row>
    <row r="641" spans="1:10">
      <c r="A641" s="48" t="s">
        <v>666</v>
      </c>
      <c r="B641" s="48" t="s">
        <v>667</v>
      </c>
      <c r="C641" s="48" t="s">
        <v>636</v>
      </c>
      <c r="D641" s="48" t="s">
        <v>637</v>
      </c>
      <c r="E641" s="48" t="s">
        <v>3203</v>
      </c>
      <c r="F641" s="48" t="s">
        <v>3203</v>
      </c>
      <c r="G641" s="48" t="s">
        <v>3204</v>
      </c>
      <c r="H641" s="48" t="s">
        <v>3205</v>
      </c>
      <c r="I641" s="48" t="s">
        <v>653</v>
      </c>
      <c r="J641" s="48"/>
    </row>
    <row r="642" spans="1:10">
      <c r="A642" s="48" t="s">
        <v>660</v>
      </c>
      <c r="B642" s="48" t="s">
        <v>661</v>
      </c>
      <c r="C642" s="48" t="s">
        <v>636</v>
      </c>
      <c r="D642" s="48" t="s">
        <v>637</v>
      </c>
      <c r="E642" s="48" t="s">
        <v>3206</v>
      </c>
      <c r="F642" s="48" t="s">
        <v>3206</v>
      </c>
      <c r="G642" s="48" t="s">
        <v>3207</v>
      </c>
      <c r="H642" s="48" t="s">
        <v>3208</v>
      </c>
      <c r="I642" s="48" t="s">
        <v>642</v>
      </c>
      <c r="J642" s="48"/>
    </row>
    <row r="643" spans="1:10">
      <c r="A643" s="48" t="s">
        <v>660</v>
      </c>
      <c r="B643" s="48" t="s">
        <v>661</v>
      </c>
      <c r="C643" s="48" t="s">
        <v>636</v>
      </c>
      <c r="D643" s="48" t="s">
        <v>637</v>
      </c>
      <c r="E643" s="48" t="s">
        <v>3209</v>
      </c>
      <c r="F643" s="48" t="s">
        <v>3210</v>
      </c>
      <c r="G643" s="48" t="s">
        <v>3211</v>
      </c>
      <c r="H643" s="48" t="s">
        <v>3212</v>
      </c>
      <c r="I643" s="48" t="s">
        <v>642</v>
      </c>
      <c r="J643" s="48"/>
    </row>
    <row r="644" spans="1:10">
      <c r="A644" s="48" t="s">
        <v>660</v>
      </c>
      <c r="B644" s="48" t="s">
        <v>661</v>
      </c>
      <c r="C644" s="48" t="s">
        <v>636</v>
      </c>
      <c r="D644" s="48" t="s">
        <v>637</v>
      </c>
      <c r="E644" s="48" t="s">
        <v>3213</v>
      </c>
      <c r="F644" s="48" t="s">
        <v>3214</v>
      </c>
      <c r="G644" s="48" t="s">
        <v>3215</v>
      </c>
      <c r="H644" s="48" t="s">
        <v>3216</v>
      </c>
      <c r="I644" s="48" t="s">
        <v>642</v>
      </c>
      <c r="J644" s="48"/>
    </row>
    <row r="645" spans="1:10">
      <c r="A645" s="48" t="s">
        <v>660</v>
      </c>
      <c r="B645" s="48" t="s">
        <v>661</v>
      </c>
      <c r="C645" s="48" t="s">
        <v>636</v>
      </c>
      <c r="D645" s="48" t="s">
        <v>637</v>
      </c>
      <c r="E645" s="48" t="s">
        <v>3217</v>
      </c>
      <c r="F645" s="48" t="s">
        <v>3218</v>
      </c>
      <c r="G645" s="48" t="s">
        <v>3219</v>
      </c>
      <c r="H645" s="48" t="s">
        <v>3220</v>
      </c>
      <c r="I645" s="48" t="s">
        <v>642</v>
      </c>
      <c r="J645" s="48"/>
    </row>
    <row r="646" spans="1:10">
      <c r="A646" s="48" t="s">
        <v>660</v>
      </c>
      <c r="B646" s="48" t="s">
        <v>661</v>
      </c>
      <c r="C646" s="48" t="s">
        <v>636</v>
      </c>
      <c r="D646" s="48" t="s">
        <v>637</v>
      </c>
      <c r="E646" s="48" t="s">
        <v>3221</v>
      </c>
      <c r="F646" s="48" t="s">
        <v>3222</v>
      </c>
      <c r="G646" s="48" t="s">
        <v>3223</v>
      </c>
      <c r="H646" s="48" t="s">
        <v>3224</v>
      </c>
      <c r="I646" s="48" t="s">
        <v>642</v>
      </c>
      <c r="J646" s="48"/>
    </row>
    <row r="647" spans="1:10">
      <c r="A647" s="48" t="s">
        <v>964</v>
      </c>
      <c r="B647" s="48" t="s">
        <v>965</v>
      </c>
      <c r="C647" s="48" t="s">
        <v>636</v>
      </c>
      <c r="D647" s="48" t="s">
        <v>637</v>
      </c>
      <c r="E647" s="48" t="s">
        <v>3225</v>
      </c>
      <c r="F647" s="48" t="s">
        <v>3226</v>
      </c>
      <c r="G647" s="48" t="s">
        <v>3227</v>
      </c>
      <c r="H647" s="48" t="s">
        <v>3228</v>
      </c>
      <c r="I647" s="48" t="s">
        <v>653</v>
      </c>
      <c r="J647" s="48"/>
    </row>
    <row r="648" spans="1:10">
      <c r="A648" s="48" t="s">
        <v>978</v>
      </c>
      <c r="B648" s="48" t="s">
        <v>979</v>
      </c>
      <c r="C648" s="48" t="s">
        <v>636</v>
      </c>
      <c r="D648" s="48" t="s">
        <v>637</v>
      </c>
      <c r="E648" s="48" t="s">
        <v>3229</v>
      </c>
      <c r="F648" s="48" t="s">
        <v>3230</v>
      </c>
      <c r="G648" s="48" t="s">
        <v>3231</v>
      </c>
      <c r="H648" s="48" t="s">
        <v>3232</v>
      </c>
      <c r="I648" s="48" t="s">
        <v>653</v>
      </c>
      <c r="J648" s="48"/>
    </row>
    <row r="649" spans="1:10">
      <c r="A649" s="48" t="s">
        <v>978</v>
      </c>
      <c r="B649" s="48" t="s">
        <v>979</v>
      </c>
      <c r="C649" s="48" t="s">
        <v>636</v>
      </c>
      <c r="D649" s="48" t="s">
        <v>637</v>
      </c>
      <c r="E649" s="48" t="s">
        <v>3233</v>
      </c>
      <c r="F649" s="48" t="s">
        <v>3234</v>
      </c>
      <c r="G649" s="48" t="s">
        <v>3235</v>
      </c>
      <c r="H649" s="48" t="s">
        <v>3236</v>
      </c>
      <c r="I649" s="48" t="s">
        <v>642</v>
      </c>
      <c r="J649" s="48"/>
    </row>
    <row r="650" spans="1:10">
      <c r="A650" s="48" t="s">
        <v>984</v>
      </c>
      <c r="B650" s="48" t="s">
        <v>985</v>
      </c>
      <c r="C650" s="48" t="s">
        <v>636</v>
      </c>
      <c r="D650" s="48" t="s">
        <v>637</v>
      </c>
      <c r="E650" s="48" t="s">
        <v>3237</v>
      </c>
      <c r="F650" s="48" t="s">
        <v>3238</v>
      </c>
      <c r="G650" s="48" t="s">
        <v>3239</v>
      </c>
      <c r="H650" s="48" t="s">
        <v>3240</v>
      </c>
      <c r="I650" s="48" t="s">
        <v>642</v>
      </c>
      <c r="J650" s="48"/>
    </row>
    <row r="651" spans="1:10">
      <c r="A651" s="48" t="s">
        <v>634</v>
      </c>
      <c r="B651" s="48" t="s">
        <v>635</v>
      </c>
      <c r="C651" s="48" t="s">
        <v>636</v>
      </c>
      <c r="D651" s="48" t="s">
        <v>637</v>
      </c>
      <c r="E651" s="48" t="s">
        <v>3241</v>
      </c>
      <c r="F651" s="48" t="s">
        <v>3242</v>
      </c>
      <c r="G651" s="48" t="s">
        <v>3243</v>
      </c>
      <c r="H651" s="48" t="s">
        <v>3244</v>
      </c>
      <c r="I651" s="48" t="s">
        <v>642</v>
      </c>
      <c r="J651" s="48"/>
    </row>
    <row r="652" spans="1:10">
      <c r="A652" s="48" t="s">
        <v>634</v>
      </c>
      <c r="B652" s="48" t="s">
        <v>635</v>
      </c>
      <c r="C652" s="48" t="s">
        <v>636</v>
      </c>
      <c r="D652" s="48" t="s">
        <v>637</v>
      </c>
      <c r="E652" s="48" t="s">
        <v>3245</v>
      </c>
      <c r="F652" s="48" t="s">
        <v>3246</v>
      </c>
      <c r="G652" s="48" t="s">
        <v>3247</v>
      </c>
      <c r="H652" s="48" t="s">
        <v>3248</v>
      </c>
      <c r="I652" s="48" t="s">
        <v>642</v>
      </c>
      <c r="J652" s="48"/>
    </row>
    <row r="653" spans="1:10">
      <c r="A653" s="48" t="s">
        <v>660</v>
      </c>
      <c r="B653" s="48" t="s">
        <v>661</v>
      </c>
      <c r="C653" s="48" t="s">
        <v>636</v>
      </c>
      <c r="D653" s="48" t="s">
        <v>637</v>
      </c>
      <c r="E653" s="48" t="s">
        <v>3249</v>
      </c>
      <c r="F653" s="48" t="s">
        <v>3250</v>
      </c>
      <c r="G653" s="48" t="s">
        <v>3251</v>
      </c>
      <c r="H653" s="48" t="s">
        <v>3252</v>
      </c>
      <c r="I653" s="48" t="s">
        <v>642</v>
      </c>
      <c r="J653" s="48"/>
    </row>
    <row r="654" spans="1:10">
      <c r="A654" s="48" t="s">
        <v>660</v>
      </c>
      <c r="B654" s="48" t="s">
        <v>661</v>
      </c>
      <c r="C654" s="48" t="s">
        <v>636</v>
      </c>
      <c r="D654" s="48" t="s">
        <v>637</v>
      </c>
      <c r="E654" s="48" t="s">
        <v>3253</v>
      </c>
      <c r="F654" s="48" t="s">
        <v>3254</v>
      </c>
      <c r="G654" s="48" t="s">
        <v>3255</v>
      </c>
      <c r="H654" s="48" t="s">
        <v>3256</v>
      </c>
      <c r="I654" s="48" t="s">
        <v>642</v>
      </c>
      <c r="J654" s="48"/>
    </row>
    <row r="655" spans="1:10">
      <c r="A655" s="48" t="s">
        <v>660</v>
      </c>
      <c r="B655" s="48" t="s">
        <v>661</v>
      </c>
      <c r="C655" s="48" t="s">
        <v>636</v>
      </c>
      <c r="D655" s="48" t="s">
        <v>637</v>
      </c>
      <c r="E655" s="48" t="s">
        <v>3257</v>
      </c>
      <c r="F655" s="48" t="s">
        <v>3257</v>
      </c>
      <c r="G655" s="48" t="s">
        <v>3258</v>
      </c>
      <c r="H655" s="48" t="s">
        <v>3259</v>
      </c>
      <c r="I655" s="48" t="s">
        <v>642</v>
      </c>
      <c r="J655" s="48"/>
    </row>
    <row r="656" spans="1:10">
      <c r="A656" s="48" t="s">
        <v>660</v>
      </c>
      <c r="B656" s="48" t="s">
        <v>661</v>
      </c>
      <c r="C656" s="48" t="s">
        <v>636</v>
      </c>
      <c r="D656" s="48" t="s">
        <v>637</v>
      </c>
      <c r="E656" s="48" t="s">
        <v>3260</v>
      </c>
      <c r="F656" s="48" t="s">
        <v>3261</v>
      </c>
      <c r="G656" s="48" t="s">
        <v>3262</v>
      </c>
      <c r="H656" s="48" t="s">
        <v>3263</v>
      </c>
      <c r="I656" s="48" t="s">
        <v>642</v>
      </c>
      <c r="J656" s="48"/>
    </row>
    <row r="657" spans="1:10">
      <c r="A657" s="48" t="s">
        <v>984</v>
      </c>
      <c r="B657" s="48" t="s">
        <v>985</v>
      </c>
      <c r="C657" s="48" t="s">
        <v>1548</v>
      </c>
      <c r="D657" s="48" t="s">
        <v>1549</v>
      </c>
      <c r="E657" s="48" t="s">
        <v>3264</v>
      </c>
      <c r="F657" s="48" t="s">
        <v>3265</v>
      </c>
      <c r="G657" s="48" t="s">
        <v>3266</v>
      </c>
      <c r="H657" s="48" t="s">
        <v>3267</v>
      </c>
      <c r="I657" s="48" t="s">
        <v>642</v>
      </c>
      <c r="J657" s="48"/>
    </row>
    <row r="658" spans="1:10">
      <c r="A658" s="48" t="s">
        <v>660</v>
      </c>
      <c r="B658" s="48" t="s">
        <v>661</v>
      </c>
      <c r="C658" s="48" t="s">
        <v>1548</v>
      </c>
      <c r="D658" s="48" t="s">
        <v>1549</v>
      </c>
      <c r="E658" s="48" t="s">
        <v>3268</v>
      </c>
      <c r="F658" s="48" t="s">
        <v>3269</v>
      </c>
      <c r="G658" s="48" t="s">
        <v>3270</v>
      </c>
      <c r="H658" s="48" t="s">
        <v>3271</v>
      </c>
      <c r="I658" s="48" t="s">
        <v>653</v>
      </c>
      <c r="J658" s="48"/>
    </row>
    <row r="659" spans="1:10">
      <c r="A659" s="48" t="s">
        <v>964</v>
      </c>
      <c r="B659" s="48" t="s">
        <v>965</v>
      </c>
      <c r="C659" s="48" t="s">
        <v>1548</v>
      </c>
      <c r="D659" s="48" t="s">
        <v>1549</v>
      </c>
      <c r="E659" s="48" t="s">
        <v>3272</v>
      </c>
      <c r="F659" s="48" t="s">
        <v>3273</v>
      </c>
      <c r="G659" s="48" t="s">
        <v>3274</v>
      </c>
      <c r="H659" s="48" t="s">
        <v>3275</v>
      </c>
      <c r="I659" s="48" t="s">
        <v>653</v>
      </c>
      <c r="J659" s="48"/>
    </row>
    <row r="660" spans="1:10">
      <c r="A660" s="48" t="s">
        <v>964</v>
      </c>
      <c r="B660" s="48" t="s">
        <v>965</v>
      </c>
      <c r="C660" s="48" t="s">
        <v>1548</v>
      </c>
      <c r="D660" s="48" t="s">
        <v>1549</v>
      </c>
      <c r="E660" s="48" t="s">
        <v>3276</v>
      </c>
      <c r="F660" s="48" t="s">
        <v>3277</v>
      </c>
      <c r="G660" s="48" t="s">
        <v>3278</v>
      </c>
      <c r="H660" s="48" t="s">
        <v>3279</v>
      </c>
      <c r="I660" s="48" t="s">
        <v>653</v>
      </c>
      <c r="J660" s="48"/>
    </row>
    <row r="661" spans="1:10">
      <c r="A661" s="48" t="s">
        <v>964</v>
      </c>
      <c r="B661" s="48" t="s">
        <v>965</v>
      </c>
      <c r="C661" s="48" t="s">
        <v>1548</v>
      </c>
      <c r="D661" s="48" t="s">
        <v>1549</v>
      </c>
      <c r="E661" s="48" t="s">
        <v>3280</v>
      </c>
      <c r="F661" s="48" t="s">
        <v>3281</v>
      </c>
      <c r="G661" s="48" t="s">
        <v>3282</v>
      </c>
      <c r="H661" s="48" t="s">
        <v>3283</v>
      </c>
      <c r="I661" s="48" t="s">
        <v>653</v>
      </c>
      <c r="J661" s="48"/>
    </row>
    <row r="662" spans="1:10">
      <c r="A662" s="48" t="s">
        <v>666</v>
      </c>
      <c r="B662" s="48" t="s">
        <v>667</v>
      </c>
      <c r="C662" s="48" t="s">
        <v>1548</v>
      </c>
      <c r="D662" s="48" t="s">
        <v>1549</v>
      </c>
      <c r="E662" s="48" t="s">
        <v>3284</v>
      </c>
      <c r="F662" s="48" t="s">
        <v>3285</v>
      </c>
      <c r="G662" s="48" t="s">
        <v>3286</v>
      </c>
      <c r="H662" s="48" t="s">
        <v>3287</v>
      </c>
      <c r="I662" s="48" t="s">
        <v>653</v>
      </c>
      <c r="J662" s="48"/>
    </row>
    <row r="663" spans="1:10">
      <c r="A663" s="48" t="s">
        <v>666</v>
      </c>
      <c r="B663" s="48" t="s">
        <v>667</v>
      </c>
      <c r="C663" s="48" t="s">
        <v>1548</v>
      </c>
      <c r="D663" s="48" t="s">
        <v>1549</v>
      </c>
      <c r="E663" s="48" t="s">
        <v>3288</v>
      </c>
      <c r="F663" s="48" t="s">
        <v>3289</v>
      </c>
      <c r="G663" s="48" t="s">
        <v>3290</v>
      </c>
      <c r="H663" s="48" t="s">
        <v>3291</v>
      </c>
      <c r="I663" s="48" t="s">
        <v>653</v>
      </c>
      <c r="J663" s="48"/>
    </row>
    <row r="664" spans="1:10">
      <c r="A664" s="48" t="s">
        <v>660</v>
      </c>
      <c r="B664" s="48" t="s">
        <v>661</v>
      </c>
      <c r="C664" s="48" t="s">
        <v>636</v>
      </c>
      <c r="D664" s="48" t="s">
        <v>637</v>
      </c>
      <c r="E664" s="48" t="s">
        <v>3292</v>
      </c>
      <c r="F664" s="48" t="s">
        <v>3293</v>
      </c>
      <c r="G664" s="48" t="s">
        <v>3294</v>
      </c>
      <c r="H664" s="48" t="s">
        <v>3295</v>
      </c>
      <c r="I664" s="48" t="s">
        <v>653</v>
      </c>
      <c r="J664" s="48"/>
    </row>
    <row r="665" spans="1:10">
      <c r="A665" s="48" t="s">
        <v>655</v>
      </c>
      <c r="B665" s="48" t="s">
        <v>656</v>
      </c>
      <c r="C665" s="48" t="s">
        <v>1548</v>
      </c>
      <c r="D665" s="48" t="s">
        <v>1549</v>
      </c>
      <c r="E665" s="48" t="s">
        <v>3296</v>
      </c>
      <c r="F665" s="48" t="s">
        <v>3297</v>
      </c>
      <c r="G665" s="48" t="s">
        <v>3298</v>
      </c>
      <c r="H665" s="48" t="s">
        <v>3299</v>
      </c>
      <c r="I665" s="48" t="s">
        <v>653</v>
      </c>
      <c r="J665" s="48"/>
    </row>
    <row r="666" spans="1:10">
      <c r="A666" s="48" t="s">
        <v>655</v>
      </c>
      <c r="B666" s="48" t="s">
        <v>656</v>
      </c>
      <c r="C666" s="48" t="s">
        <v>1548</v>
      </c>
      <c r="D666" s="48" t="s">
        <v>1549</v>
      </c>
      <c r="E666" s="48" t="s">
        <v>3300</v>
      </c>
      <c r="F666" s="48" t="s">
        <v>3301</v>
      </c>
      <c r="G666" s="48" t="s">
        <v>3302</v>
      </c>
      <c r="H666" s="48" t="s">
        <v>3303</v>
      </c>
      <c r="I666" s="48" t="s">
        <v>653</v>
      </c>
      <c r="J666" s="48"/>
    </row>
    <row r="667" spans="1:10">
      <c r="A667" s="48" t="s">
        <v>655</v>
      </c>
      <c r="B667" s="48" t="s">
        <v>656</v>
      </c>
      <c r="C667" s="48" t="s">
        <v>1548</v>
      </c>
      <c r="D667" s="48" t="s">
        <v>1549</v>
      </c>
      <c r="E667" s="48" t="s">
        <v>3304</v>
      </c>
      <c r="F667" s="48" t="s">
        <v>3305</v>
      </c>
      <c r="G667" s="48" t="s">
        <v>3306</v>
      </c>
      <c r="H667" s="48" t="s">
        <v>3307</v>
      </c>
      <c r="I667" s="48" t="s">
        <v>653</v>
      </c>
      <c r="J667" s="48"/>
    </row>
    <row r="668" spans="1:10">
      <c r="A668" s="48" t="s">
        <v>655</v>
      </c>
      <c r="B668" s="48" t="s">
        <v>656</v>
      </c>
      <c r="C668" s="48" t="s">
        <v>1548</v>
      </c>
      <c r="D668" s="48" t="s">
        <v>1549</v>
      </c>
      <c r="E668" s="48" t="s">
        <v>3308</v>
      </c>
      <c r="F668" s="48" t="s">
        <v>3309</v>
      </c>
      <c r="G668" s="48" t="s">
        <v>3310</v>
      </c>
      <c r="H668" s="48" t="s">
        <v>3311</v>
      </c>
      <c r="I668" s="48" t="s">
        <v>653</v>
      </c>
      <c r="J668" s="48"/>
    </row>
    <row r="669" spans="1:10">
      <c r="A669" s="48" t="s">
        <v>655</v>
      </c>
      <c r="B669" s="48" t="s">
        <v>656</v>
      </c>
      <c r="C669" s="48" t="s">
        <v>1548</v>
      </c>
      <c r="D669" s="48" t="s">
        <v>1549</v>
      </c>
      <c r="E669" s="48" t="s">
        <v>3312</v>
      </c>
      <c r="F669" s="48" t="s">
        <v>3313</v>
      </c>
      <c r="G669" s="48" t="s">
        <v>3314</v>
      </c>
      <c r="H669" s="48" t="s">
        <v>3315</v>
      </c>
      <c r="I669" s="48" t="s">
        <v>653</v>
      </c>
      <c r="J669" s="48"/>
    </row>
    <row r="670" spans="1:10">
      <c r="A670" s="48" t="s">
        <v>655</v>
      </c>
      <c r="B670" s="48" t="s">
        <v>656</v>
      </c>
      <c r="C670" s="48" t="s">
        <v>1548</v>
      </c>
      <c r="D670" s="48" t="s">
        <v>1549</v>
      </c>
      <c r="E670" s="48" t="s">
        <v>3316</v>
      </c>
      <c r="F670" s="48" t="s">
        <v>3317</v>
      </c>
      <c r="G670" s="48" t="s">
        <v>3318</v>
      </c>
      <c r="H670" s="48" t="s">
        <v>3319</v>
      </c>
      <c r="I670" s="48" t="s">
        <v>653</v>
      </c>
      <c r="J670" s="48"/>
    </row>
    <row r="671" spans="1:10">
      <c r="A671" s="48" t="s">
        <v>655</v>
      </c>
      <c r="B671" s="48" t="s">
        <v>656</v>
      </c>
      <c r="C671" s="48" t="s">
        <v>1548</v>
      </c>
      <c r="D671" s="48" t="s">
        <v>1549</v>
      </c>
      <c r="E671" s="48" t="s">
        <v>3320</v>
      </c>
      <c r="F671" s="48" t="s">
        <v>3321</v>
      </c>
      <c r="G671" s="48" t="s">
        <v>3322</v>
      </c>
      <c r="H671" s="48" t="s">
        <v>3323</v>
      </c>
      <c r="I671" s="48" t="s">
        <v>642</v>
      </c>
      <c r="J671" s="48"/>
    </row>
    <row r="672" spans="1:10">
      <c r="A672" s="48" t="s">
        <v>634</v>
      </c>
      <c r="B672" s="48" t="s">
        <v>635</v>
      </c>
      <c r="C672" s="48" t="s">
        <v>1548</v>
      </c>
      <c r="D672" s="48" t="s">
        <v>1549</v>
      </c>
      <c r="E672" s="48" t="s">
        <v>3324</v>
      </c>
      <c r="F672" s="48" t="s">
        <v>3325</v>
      </c>
      <c r="G672" s="48" t="s">
        <v>3326</v>
      </c>
      <c r="H672" s="48" t="s">
        <v>3327</v>
      </c>
      <c r="I672" s="48" t="s">
        <v>642</v>
      </c>
      <c r="J672" s="48"/>
    </row>
    <row r="673" spans="1:10">
      <c r="A673" s="48" t="s">
        <v>634</v>
      </c>
      <c r="B673" s="48" t="s">
        <v>635</v>
      </c>
      <c r="C673" s="48" t="s">
        <v>1548</v>
      </c>
      <c r="D673" s="48" t="s">
        <v>1549</v>
      </c>
      <c r="E673" s="48" t="s">
        <v>3328</v>
      </c>
      <c r="F673" s="48" t="s">
        <v>3329</v>
      </c>
      <c r="G673" s="48" t="s">
        <v>3330</v>
      </c>
      <c r="H673" s="48" t="s">
        <v>3331</v>
      </c>
      <c r="I673" s="48" t="s">
        <v>642</v>
      </c>
      <c r="J673" s="48"/>
    </row>
    <row r="674" spans="1:10">
      <c r="A674" s="48" t="s">
        <v>634</v>
      </c>
      <c r="B674" s="48" t="s">
        <v>635</v>
      </c>
      <c r="C674" s="48" t="s">
        <v>1548</v>
      </c>
      <c r="D674" s="48" t="s">
        <v>1549</v>
      </c>
      <c r="E674" s="48" t="s">
        <v>3332</v>
      </c>
      <c r="F674" s="48" t="s">
        <v>3333</v>
      </c>
      <c r="G674" s="48" t="s">
        <v>3334</v>
      </c>
      <c r="H674" s="48" t="s">
        <v>3335</v>
      </c>
      <c r="I674" s="48" t="s">
        <v>642</v>
      </c>
      <c r="J674" s="48"/>
    </row>
    <row r="675" spans="1:10">
      <c r="A675" s="48" t="s">
        <v>634</v>
      </c>
      <c r="B675" s="48" t="s">
        <v>635</v>
      </c>
      <c r="C675" s="48" t="s">
        <v>1548</v>
      </c>
      <c r="D675" s="48" t="s">
        <v>1549</v>
      </c>
      <c r="E675" s="48" t="s">
        <v>3336</v>
      </c>
      <c r="F675" s="48" t="s">
        <v>3337</v>
      </c>
      <c r="G675" s="48" t="s">
        <v>3338</v>
      </c>
      <c r="H675" s="48" t="s">
        <v>3339</v>
      </c>
      <c r="I675" s="48" t="s">
        <v>642</v>
      </c>
      <c r="J675" s="48"/>
    </row>
    <row r="676" spans="1:10">
      <c r="A676" s="48" t="s">
        <v>684</v>
      </c>
      <c r="B676" s="48" t="s">
        <v>685</v>
      </c>
      <c r="C676" s="48" t="s">
        <v>2038</v>
      </c>
      <c r="D676" s="48" t="s">
        <v>2039</v>
      </c>
      <c r="E676" s="48" t="s">
        <v>3340</v>
      </c>
      <c r="F676" s="48" t="s">
        <v>3341</v>
      </c>
      <c r="G676" s="48" t="s">
        <v>3342</v>
      </c>
      <c r="H676" s="48" t="s">
        <v>3343</v>
      </c>
      <c r="I676" s="48" t="s">
        <v>642</v>
      </c>
      <c r="J676" s="48"/>
    </row>
    <row r="677" spans="1:10">
      <c r="A677" s="48" t="s">
        <v>660</v>
      </c>
      <c r="B677" s="48" t="s">
        <v>661</v>
      </c>
      <c r="C677" s="48" t="s">
        <v>636</v>
      </c>
      <c r="D677" s="48" t="s">
        <v>637</v>
      </c>
      <c r="E677" s="48" t="s">
        <v>3344</v>
      </c>
      <c r="F677" s="48" t="s">
        <v>3345</v>
      </c>
      <c r="G677" s="48" t="s">
        <v>3346</v>
      </c>
      <c r="H677" s="48" t="s">
        <v>3347</v>
      </c>
      <c r="I677" s="48" t="s">
        <v>653</v>
      </c>
      <c r="J677" s="48"/>
    </row>
    <row r="678" spans="1:10">
      <c r="A678" s="48" t="s">
        <v>660</v>
      </c>
      <c r="B678" s="48" t="s">
        <v>661</v>
      </c>
      <c r="C678" s="48" t="s">
        <v>636</v>
      </c>
      <c r="D678" s="48" t="s">
        <v>637</v>
      </c>
      <c r="E678" s="48" t="s">
        <v>3348</v>
      </c>
      <c r="F678" s="48" t="s">
        <v>3349</v>
      </c>
      <c r="G678" s="48" t="s">
        <v>3350</v>
      </c>
      <c r="H678" s="48" t="s">
        <v>3351</v>
      </c>
      <c r="I678" s="48" t="s">
        <v>653</v>
      </c>
      <c r="J678" s="48"/>
    </row>
    <row r="679" spans="1:10">
      <c r="A679" s="48" t="s">
        <v>964</v>
      </c>
      <c r="B679" s="48" t="s">
        <v>965</v>
      </c>
      <c r="C679" s="48" t="s">
        <v>636</v>
      </c>
      <c r="D679" s="48" t="s">
        <v>637</v>
      </c>
      <c r="E679" s="48" t="s">
        <v>3352</v>
      </c>
      <c r="F679" s="48" t="s">
        <v>3353</v>
      </c>
      <c r="G679" s="48" t="s">
        <v>3354</v>
      </c>
      <c r="H679" s="48" t="s">
        <v>3355</v>
      </c>
      <c r="I679" s="48" t="s">
        <v>653</v>
      </c>
      <c r="J679" s="48"/>
    </row>
    <row r="680" spans="1:10">
      <c r="A680" s="48" t="s">
        <v>964</v>
      </c>
      <c r="B680" s="48" t="s">
        <v>965</v>
      </c>
      <c r="C680" s="48" t="s">
        <v>636</v>
      </c>
      <c r="D680" s="48" t="s">
        <v>637</v>
      </c>
      <c r="E680" s="48" t="s">
        <v>3356</v>
      </c>
      <c r="F680" s="48" t="s">
        <v>3357</v>
      </c>
      <c r="G680" s="48" t="s">
        <v>3358</v>
      </c>
      <c r="H680" s="48" t="s">
        <v>3359</v>
      </c>
      <c r="I680" s="48" t="s">
        <v>653</v>
      </c>
      <c r="J680" s="48"/>
    </row>
    <row r="681" spans="1:10">
      <c r="A681" s="48" t="s">
        <v>964</v>
      </c>
      <c r="B681" s="48" t="s">
        <v>965</v>
      </c>
      <c r="C681" s="48" t="s">
        <v>636</v>
      </c>
      <c r="D681" s="48" t="s">
        <v>637</v>
      </c>
      <c r="E681" s="48" t="s">
        <v>3360</v>
      </c>
      <c r="F681" s="48" t="s">
        <v>3361</v>
      </c>
      <c r="G681" s="48" t="s">
        <v>3362</v>
      </c>
      <c r="H681" s="48" t="s">
        <v>3363</v>
      </c>
      <c r="I681" s="48" t="s">
        <v>653</v>
      </c>
      <c r="J681" s="48"/>
    </row>
    <row r="682" spans="1:10">
      <c r="A682" s="48" t="s">
        <v>634</v>
      </c>
      <c r="B682" s="48" t="s">
        <v>635</v>
      </c>
      <c r="C682" s="48" t="s">
        <v>2496</v>
      </c>
      <c r="D682" s="48" t="s">
        <v>2497</v>
      </c>
      <c r="E682" s="48" t="s">
        <v>3364</v>
      </c>
      <c r="F682" s="48" t="s">
        <v>3365</v>
      </c>
      <c r="G682" s="48" t="s">
        <v>3366</v>
      </c>
      <c r="H682" s="48" t="s">
        <v>3367</v>
      </c>
      <c r="I682" s="48" t="s">
        <v>653</v>
      </c>
      <c r="J682" s="48" t="s">
        <v>710</v>
      </c>
    </row>
    <row r="683" spans="1:10">
      <c r="A683" s="48" t="s">
        <v>634</v>
      </c>
      <c r="B683" s="48" t="s">
        <v>635</v>
      </c>
      <c r="C683" s="48" t="s">
        <v>801</v>
      </c>
      <c r="D683" s="48" t="s">
        <v>802</v>
      </c>
      <c r="E683" s="48" t="s">
        <v>3368</v>
      </c>
      <c r="F683" s="48" t="s">
        <v>3369</v>
      </c>
      <c r="G683" s="48" t="s">
        <v>3370</v>
      </c>
      <c r="H683" s="48" t="s">
        <v>3371</v>
      </c>
      <c r="I683" s="48" t="s">
        <v>642</v>
      </c>
      <c r="J683" s="48"/>
    </row>
    <row r="684" spans="1:10">
      <c r="A684" s="48" t="s">
        <v>666</v>
      </c>
      <c r="B684" s="48" t="s">
        <v>667</v>
      </c>
      <c r="C684" s="48" t="s">
        <v>801</v>
      </c>
      <c r="D684" s="48" t="s">
        <v>802</v>
      </c>
      <c r="E684" s="48" t="s">
        <v>3372</v>
      </c>
      <c r="F684" s="48" t="s">
        <v>3373</v>
      </c>
      <c r="G684" s="48" t="s">
        <v>3374</v>
      </c>
      <c r="H684" s="48" t="s">
        <v>3375</v>
      </c>
      <c r="I684" s="48" t="s">
        <v>642</v>
      </c>
      <c r="J684" s="48"/>
    </row>
    <row r="685" spans="1:10">
      <c r="A685" s="48" t="s">
        <v>634</v>
      </c>
      <c r="B685" s="48" t="s">
        <v>635</v>
      </c>
      <c r="C685" s="48" t="s">
        <v>801</v>
      </c>
      <c r="D685" s="48" t="s">
        <v>802</v>
      </c>
      <c r="E685" s="48" t="s">
        <v>3376</v>
      </c>
      <c r="F685" s="48" t="s">
        <v>3377</v>
      </c>
      <c r="G685" s="48" t="s">
        <v>3378</v>
      </c>
      <c r="H685" s="48" t="s">
        <v>3379</v>
      </c>
      <c r="I685" s="48" t="s">
        <v>653</v>
      </c>
      <c r="J685" s="48"/>
    </row>
    <row r="686" spans="1:10">
      <c r="A686" s="48" t="s">
        <v>634</v>
      </c>
      <c r="B686" s="48" t="s">
        <v>635</v>
      </c>
      <c r="C686" s="48" t="s">
        <v>636</v>
      </c>
      <c r="D686" s="48" t="s">
        <v>637</v>
      </c>
      <c r="E686" s="48" t="s">
        <v>3380</v>
      </c>
      <c r="F686" s="48" t="s">
        <v>3381</v>
      </c>
      <c r="G686" s="48" t="s">
        <v>3382</v>
      </c>
      <c r="H686" s="48" t="s">
        <v>3383</v>
      </c>
      <c r="I686" s="48" t="s">
        <v>642</v>
      </c>
      <c r="J686" s="48"/>
    </row>
    <row r="687" spans="1:10">
      <c r="A687" s="48" t="s">
        <v>647</v>
      </c>
      <c r="B687" s="48" t="s">
        <v>648</v>
      </c>
      <c r="C687" s="48" t="s">
        <v>2235</v>
      </c>
      <c r="D687" s="48" t="s">
        <v>2236</v>
      </c>
      <c r="E687" s="48" t="s">
        <v>3384</v>
      </c>
      <c r="F687" s="48" t="s">
        <v>3385</v>
      </c>
      <c r="G687" s="48" t="s">
        <v>3386</v>
      </c>
      <c r="H687" s="48" t="s">
        <v>3387</v>
      </c>
      <c r="I687" s="48" t="s">
        <v>653</v>
      </c>
      <c r="J687" s="48" t="s">
        <v>1443</v>
      </c>
    </row>
    <row r="688" spans="1:10">
      <c r="A688" s="48" t="s">
        <v>655</v>
      </c>
      <c r="B688" s="48" t="s">
        <v>656</v>
      </c>
      <c r="C688" s="48" t="s">
        <v>1242</v>
      </c>
      <c r="D688" s="48" t="s">
        <v>1243</v>
      </c>
      <c r="E688" s="48" t="s">
        <v>3388</v>
      </c>
      <c r="F688" s="48" t="s">
        <v>3388</v>
      </c>
      <c r="G688" s="48" t="s">
        <v>3389</v>
      </c>
      <c r="H688" s="48" t="s">
        <v>3390</v>
      </c>
      <c r="I688" s="48" t="s">
        <v>653</v>
      </c>
      <c r="J688" s="48"/>
    </row>
    <row r="689" spans="1:10">
      <c r="A689" s="48" t="s">
        <v>984</v>
      </c>
      <c r="B689" s="48" t="s">
        <v>985</v>
      </c>
      <c r="C689" s="48" t="s">
        <v>998</v>
      </c>
      <c r="D689" s="48" t="s">
        <v>999</v>
      </c>
      <c r="E689" s="48" t="s">
        <v>3391</v>
      </c>
      <c r="F689" s="48" t="s">
        <v>3392</v>
      </c>
      <c r="G689" s="48" t="s">
        <v>3393</v>
      </c>
      <c r="H689" s="48" t="s">
        <v>3394</v>
      </c>
      <c r="I689" s="48" t="s">
        <v>642</v>
      </c>
      <c r="J689" s="48"/>
    </row>
    <row r="690" spans="1:10">
      <c r="A690" s="48" t="s">
        <v>984</v>
      </c>
      <c r="B690" s="48" t="s">
        <v>985</v>
      </c>
      <c r="C690" s="48" t="s">
        <v>1548</v>
      </c>
      <c r="D690" s="48" t="s">
        <v>1549</v>
      </c>
      <c r="E690" s="48" t="s">
        <v>3395</v>
      </c>
      <c r="F690" s="48" t="s">
        <v>3396</v>
      </c>
      <c r="G690" s="48" t="s">
        <v>3397</v>
      </c>
      <c r="H690" s="48" t="s">
        <v>3398</v>
      </c>
      <c r="I690" s="48" t="s">
        <v>642</v>
      </c>
      <c r="J690" s="48"/>
    </row>
    <row r="691" spans="1:10">
      <c r="A691" s="48" t="s">
        <v>655</v>
      </c>
      <c r="B691" s="48" t="s">
        <v>656</v>
      </c>
      <c r="C691" s="48" t="s">
        <v>2038</v>
      </c>
      <c r="D691" s="48" t="s">
        <v>2039</v>
      </c>
      <c r="E691" s="48" t="s">
        <v>3399</v>
      </c>
      <c r="F691" s="48" t="s">
        <v>3400</v>
      </c>
      <c r="G691" s="48" t="s">
        <v>3401</v>
      </c>
      <c r="H691" s="48" t="s">
        <v>3402</v>
      </c>
      <c r="I691" s="48" t="s">
        <v>653</v>
      </c>
      <c r="J691" s="48"/>
    </row>
    <row r="692" spans="1:10">
      <c r="A692" s="48" t="s">
        <v>655</v>
      </c>
      <c r="B692" s="48" t="s">
        <v>656</v>
      </c>
      <c r="C692" s="48" t="s">
        <v>2038</v>
      </c>
      <c r="D692" s="48" t="s">
        <v>2039</v>
      </c>
      <c r="E692" s="48" t="s">
        <v>3403</v>
      </c>
      <c r="F692" s="48" t="s">
        <v>3404</v>
      </c>
      <c r="G692" s="48" t="s">
        <v>3405</v>
      </c>
      <c r="H692" s="48" t="s">
        <v>3406</v>
      </c>
      <c r="I692" s="48" t="s">
        <v>653</v>
      </c>
      <c r="J692" s="48"/>
    </row>
    <row r="693" spans="1:10">
      <c r="A693" s="48" t="s">
        <v>655</v>
      </c>
      <c r="B693" s="48" t="s">
        <v>656</v>
      </c>
      <c r="C693" s="48" t="s">
        <v>636</v>
      </c>
      <c r="D693" s="48" t="s">
        <v>637</v>
      </c>
      <c r="E693" s="48" t="s">
        <v>3407</v>
      </c>
      <c r="F693" s="48" t="s">
        <v>3408</v>
      </c>
      <c r="G693" s="48" t="s">
        <v>3409</v>
      </c>
      <c r="H693" s="48" t="s">
        <v>3410</v>
      </c>
      <c r="I693" s="48" t="s">
        <v>653</v>
      </c>
      <c r="J693" s="48"/>
    </row>
    <row r="694" spans="1:10">
      <c r="A694" s="48" t="s">
        <v>655</v>
      </c>
      <c r="B694" s="48" t="s">
        <v>656</v>
      </c>
      <c r="C694" s="48" t="s">
        <v>998</v>
      </c>
      <c r="D694" s="48" t="s">
        <v>999</v>
      </c>
      <c r="E694" s="48" t="s">
        <v>3411</v>
      </c>
      <c r="F694" s="48" t="s">
        <v>3412</v>
      </c>
      <c r="G694" s="48" t="s">
        <v>3413</v>
      </c>
      <c r="H694" s="48" t="s">
        <v>3414</v>
      </c>
      <c r="I694" s="48" t="s">
        <v>642</v>
      </c>
      <c r="J694" s="48"/>
    </row>
    <row r="695" spans="1:10">
      <c r="A695" s="48" t="s">
        <v>984</v>
      </c>
      <c r="B695" s="48" t="s">
        <v>985</v>
      </c>
      <c r="C695" s="48" t="s">
        <v>998</v>
      </c>
      <c r="D695" s="48" t="s">
        <v>999</v>
      </c>
      <c r="E695" s="48" t="s">
        <v>3415</v>
      </c>
      <c r="F695" s="48" t="s">
        <v>3416</v>
      </c>
      <c r="G695" s="48" t="s">
        <v>3417</v>
      </c>
      <c r="H695" s="48" t="s">
        <v>3418</v>
      </c>
      <c r="I695" s="48" t="s">
        <v>642</v>
      </c>
      <c r="J695" s="48"/>
    </row>
    <row r="696" spans="1:10">
      <c r="A696" s="48" t="s">
        <v>655</v>
      </c>
      <c r="B696" s="48" t="s">
        <v>656</v>
      </c>
      <c r="C696" s="48" t="s">
        <v>636</v>
      </c>
      <c r="D696" s="48" t="s">
        <v>637</v>
      </c>
      <c r="E696" s="48" t="s">
        <v>3419</v>
      </c>
      <c r="F696" s="48" t="s">
        <v>3420</v>
      </c>
      <c r="G696" s="48" t="s">
        <v>3421</v>
      </c>
      <c r="H696" s="48" t="s">
        <v>3422</v>
      </c>
      <c r="I696" s="48" t="s">
        <v>653</v>
      </c>
      <c r="J696" s="48"/>
    </row>
    <row r="697" spans="1:10">
      <c r="A697" s="48" t="s">
        <v>660</v>
      </c>
      <c r="B697" s="48" t="s">
        <v>661</v>
      </c>
      <c r="C697" s="48" t="s">
        <v>636</v>
      </c>
      <c r="D697" s="48" t="s">
        <v>637</v>
      </c>
      <c r="E697" s="48" t="s">
        <v>3423</v>
      </c>
      <c r="F697" s="48" t="s">
        <v>3424</v>
      </c>
      <c r="G697" s="48" t="s">
        <v>3425</v>
      </c>
      <c r="H697" s="48" t="s">
        <v>3426</v>
      </c>
      <c r="I697" s="48" t="s">
        <v>653</v>
      </c>
      <c r="J697" s="48"/>
    </row>
    <row r="698" spans="1:10">
      <c r="A698" s="48" t="s">
        <v>660</v>
      </c>
      <c r="B698" s="48" t="s">
        <v>661</v>
      </c>
      <c r="C698" s="48" t="s">
        <v>636</v>
      </c>
      <c r="D698" s="48" t="s">
        <v>637</v>
      </c>
      <c r="E698" s="48" t="s">
        <v>3427</v>
      </c>
      <c r="F698" s="48" t="s">
        <v>3428</v>
      </c>
      <c r="G698" s="48" t="s">
        <v>3429</v>
      </c>
      <c r="H698" s="48" t="s">
        <v>3430</v>
      </c>
      <c r="I698" s="48" t="s">
        <v>653</v>
      </c>
      <c r="J698" s="48"/>
    </row>
    <row r="699" spans="1:10">
      <c r="A699" s="48" t="s">
        <v>655</v>
      </c>
      <c r="B699" s="48" t="s">
        <v>656</v>
      </c>
      <c r="C699" s="48" t="s">
        <v>636</v>
      </c>
      <c r="D699" s="48" t="s">
        <v>637</v>
      </c>
      <c r="E699" s="48" t="s">
        <v>3431</v>
      </c>
      <c r="F699" s="48" t="s">
        <v>3432</v>
      </c>
      <c r="G699" s="48" t="s">
        <v>3433</v>
      </c>
      <c r="H699" s="48" t="s">
        <v>3434</v>
      </c>
      <c r="I699" s="48" t="s">
        <v>653</v>
      </c>
      <c r="J699" s="48"/>
    </row>
    <row r="700" spans="1:10">
      <c r="A700" s="48" t="s">
        <v>655</v>
      </c>
      <c r="B700" s="48" t="s">
        <v>656</v>
      </c>
      <c r="C700" s="48" t="s">
        <v>636</v>
      </c>
      <c r="D700" s="48" t="s">
        <v>637</v>
      </c>
      <c r="E700" s="48" t="s">
        <v>3435</v>
      </c>
      <c r="F700" s="48" t="s">
        <v>3436</v>
      </c>
      <c r="G700" s="48" t="s">
        <v>3437</v>
      </c>
      <c r="H700" s="48" t="s">
        <v>3438</v>
      </c>
      <c r="I700" s="48" t="s">
        <v>653</v>
      </c>
      <c r="J700" s="48"/>
    </row>
    <row r="701" spans="1:10">
      <c r="A701" s="48" t="s">
        <v>655</v>
      </c>
      <c r="B701" s="48" t="s">
        <v>656</v>
      </c>
      <c r="C701" s="48" t="s">
        <v>636</v>
      </c>
      <c r="D701" s="48" t="s">
        <v>637</v>
      </c>
      <c r="E701" s="48" t="s">
        <v>3439</v>
      </c>
      <c r="F701" s="48" t="s">
        <v>3440</v>
      </c>
      <c r="G701" s="48" t="s">
        <v>3441</v>
      </c>
      <c r="H701" s="48" t="s">
        <v>3442</v>
      </c>
      <c r="I701" s="48" t="s">
        <v>653</v>
      </c>
      <c r="J701" s="48"/>
    </row>
    <row r="702" spans="1:10">
      <c r="A702" s="48" t="s">
        <v>655</v>
      </c>
      <c r="B702" s="48" t="s">
        <v>656</v>
      </c>
      <c r="C702" s="48" t="s">
        <v>636</v>
      </c>
      <c r="D702" s="48" t="s">
        <v>637</v>
      </c>
      <c r="E702" s="48" t="s">
        <v>3443</v>
      </c>
      <c r="F702" s="48" t="s">
        <v>3444</v>
      </c>
      <c r="G702" s="48" t="s">
        <v>3445</v>
      </c>
      <c r="H702" s="48" t="s">
        <v>3446</v>
      </c>
      <c r="I702" s="48" t="s">
        <v>653</v>
      </c>
      <c r="J702" s="48"/>
    </row>
    <row r="703" spans="1:10">
      <c r="A703" s="48" t="s">
        <v>984</v>
      </c>
      <c r="B703" s="48" t="s">
        <v>985</v>
      </c>
      <c r="C703" s="48" t="s">
        <v>998</v>
      </c>
      <c r="D703" s="48" t="s">
        <v>999</v>
      </c>
      <c r="E703" s="48" t="s">
        <v>3447</v>
      </c>
      <c r="F703" s="48" t="s">
        <v>3448</v>
      </c>
      <c r="G703" s="48" t="s">
        <v>3449</v>
      </c>
      <c r="H703" s="48" t="s">
        <v>3450</v>
      </c>
      <c r="I703" s="48" t="s">
        <v>642</v>
      </c>
      <c r="J703" s="48"/>
    </row>
    <row r="704" spans="1:10">
      <c r="A704" s="48" t="s">
        <v>984</v>
      </c>
      <c r="B704" s="48" t="s">
        <v>985</v>
      </c>
      <c r="C704" s="48" t="s">
        <v>998</v>
      </c>
      <c r="D704" s="48" t="s">
        <v>999</v>
      </c>
      <c r="E704" s="48" t="s">
        <v>3451</v>
      </c>
      <c r="F704" s="48" t="s">
        <v>3452</v>
      </c>
      <c r="G704" s="48" t="s">
        <v>3453</v>
      </c>
      <c r="H704" s="48" t="s">
        <v>3454</v>
      </c>
      <c r="I704" s="48" t="s">
        <v>642</v>
      </c>
      <c r="J704" s="48"/>
    </row>
    <row r="705" spans="1:10">
      <c r="A705" s="48" t="s">
        <v>660</v>
      </c>
      <c r="B705" s="48" t="s">
        <v>661</v>
      </c>
      <c r="C705" s="48" t="s">
        <v>1402</v>
      </c>
      <c r="D705" s="48" t="s">
        <v>1403</v>
      </c>
      <c r="E705" s="48" t="s">
        <v>3455</v>
      </c>
      <c r="F705" s="48" t="s">
        <v>3456</v>
      </c>
      <c r="G705" s="48" t="s">
        <v>3457</v>
      </c>
      <c r="H705" s="48" t="s">
        <v>3458</v>
      </c>
      <c r="I705" s="48" t="s">
        <v>653</v>
      </c>
      <c r="J705" s="48"/>
    </row>
    <row r="706" spans="1:10">
      <c r="A706" s="48" t="s">
        <v>660</v>
      </c>
      <c r="B706" s="48" t="s">
        <v>661</v>
      </c>
      <c r="C706" s="48" t="s">
        <v>1402</v>
      </c>
      <c r="D706" s="48" t="s">
        <v>1403</v>
      </c>
      <c r="E706" s="48" t="s">
        <v>3459</v>
      </c>
      <c r="F706" s="48" t="s">
        <v>3460</v>
      </c>
      <c r="G706" s="48" t="s">
        <v>3461</v>
      </c>
      <c r="H706" s="48" t="s">
        <v>3462</v>
      </c>
      <c r="I706" s="48" t="s">
        <v>653</v>
      </c>
      <c r="J706" s="48"/>
    </row>
    <row r="707" spans="1:10">
      <c r="A707" s="48" t="s">
        <v>660</v>
      </c>
      <c r="B707" s="48" t="s">
        <v>661</v>
      </c>
      <c r="C707" s="48" t="s">
        <v>1402</v>
      </c>
      <c r="D707" s="48" t="s">
        <v>1403</v>
      </c>
      <c r="E707" s="48" t="s">
        <v>3463</v>
      </c>
      <c r="F707" s="48" t="s">
        <v>3464</v>
      </c>
      <c r="G707" s="48" t="s">
        <v>3465</v>
      </c>
      <c r="H707" s="48" t="s">
        <v>3466</v>
      </c>
      <c r="I707" s="48" t="s">
        <v>653</v>
      </c>
      <c r="J707" s="48"/>
    </row>
    <row r="708" spans="1:10">
      <c r="A708" s="48" t="s">
        <v>660</v>
      </c>
      <c r="B708" s="48" t="s">
        <v>661</v>
      </c>
      <c r="C708" s="48" t="s">
        <v>1242</v>
      </c>
      <c r="D708" s="48" t="s">
        <v>1243</v>
      </c>
      <c r="E708" s="48" t="s">
        <v>3467</v>
      </c>
      <c r="F708" s="48" t="s">
        <v>3468</v>
      </c>
      <c r="G708" s="48" t="s">
        <v>3469</v>
      </c>
      <c r="H708" s="48" t="s">
        <v>3470</v>
      </c>
      <c r="I708" s="48" t="s">
        <v>653</v>
      </c>
      <c r="J708" s="48"/>
    </row>
    <row r="709" spans="1:10">
      <c r="A709" s="48" t="s">
        <v>634</v>
      </c>
      <c r="B709" s="48" t="s">
        <v>635</v>
      </c>
      <c r="C709" s="48" t="s">
        <v>1548</v>
      </c>
      <c r="D709" s="48" t="s">
        <v>1549</v>
      </c>
      <c r="E709" s="48" t="s">
        <v>3471</v>
      </c>
      <c r="F709" s="48" t="s">
        <v>3472</v>
      </c>
      <c r="G709" s="48" t="s">
        <v>3473</v>
      </c>
      <c r="H709" s="48" t="s">
        <v>3474</v>
      </c>
      <c r="I709" s="48" t="s">
        <v>653</v>
      </c>
      <c r="J709" s="48" t="s">
        <v>1594</v>
      </c>
    </row>
    <row r="710" spans="1:10">
      <c r="A710" s="48" t="s">
        <v>655</v>
      </c>
      <c r="B710" s="48" t="s">
        <v>656</v>
      </c>
      <c r="C710" s="48" t="s">
        <v>801</v>
      </c>
      <c r="D710" s="48" t="s">
        <v>802</v>
      </c>
      <c r="E710" s="48" t="s">
        <v>3475</v>
      </c>
      <c r="F710" s="48" t="s">
        <v>3476</v>
      </c>
      <c r="G710" s="48" t="s">
        <v>3477</v>
      </c>
      <c r="H710" s="48" t="s">
        <v>3478</v>
      </c>
      <c r="I710" s="48" t="s">
        <v>642</v>
      </c>
      <c r="J710" s="48"/>
    </row>
    <row r="711" spans="1:10">
      <c r="A711" s="48" t="s">
        <v>655</v>
      </c>
      <c r="B711" s="48" t="s">
        <v>656</v>
      </c>
      <c r="C711" s="48" t="s">
        <v>636</v>
      </c>
      <c r="D711" s="48" t="s">
        <v>637</v>
      </c>
      <c r="E711" s="48" t="s">
        <v>3479</v>
      </c>
      <c r="F711" s="48" t="s">
        <v>3479</v>
      </c>
      <c r="G711" s="48" t="s">
        <v>3480</v>
      </c>
      <c r="H711" s="48" t="s">
        <v>3481</v>
      </c>
      <c r="I711" s="48" t="s">
        <v>642</v>
      </c>
      <c r="J711" s="48"/>
    </row>
    <row r="712" spans="1:10">
      <c r="A712" s="48" t="s">
        <v>655</v>
      </c>
      <c r="B712" s="48" t="s">
        <v>656</v>
      </c>
      <c r="C712" s="48" t="s">
        <v>636</v>
      </c>
      <c r="D712" s="48" t="s">
        <v>637</v>
      </c>
      <c r="E712" s="48" t="s">
        <v>3482</v>
      </c>
      <c r="F712" s="48" t="s">
        <v>3483</v>
      </c>
      <c r="G712" s="48" t="s">
        <v>3484</v>
      </c>
      <c r="H712" s="48" t="s">
        <v>3485</v>
      </c>
      <c r="I712" s="48" t="s">
        <v>642</v>
      </c>
      <c r="J712" s="48"/>
    </row>
    <row r="713" spans="1:10">
      <c r="A713" s="48" t="s">
        <v>655</v>
      </c>
      <c r="B713" s="48" t="s">
        <v>656</v>
      </c>
      <c r="C713" s="48" t="s">
        <v>636</v>
      </c>
      <c r="D713" s="48" t="s">
        <v>637</v>
      </c>
      <c r="E713" s="48" t="s">
        <v>3486</v>
      </c>
      <c r="F713" s="48" t="s">
        <v>3487</v>
      </c>
      <c r="G713" s="48" t="s">
        <v>3488</v>
      </c>
      <c r="H713" s="48" t="s">
        <v>3489</v>
      </c>
      <c r="I713" s="48" t="s">
        <v>653</v>
      </c>
      <c r="J713" s="48"/>
    </row>
    <row r="714" spans="1:10">
      <c r="A714" s="48" t="s">
        <v>634</v>
      </c>
      <c r="B714" s="48" t="s">
        <v>635</v>
      </c>
      <c r="C714" s="48" t="s">
        <v>636</v>
      </c>
      <c r="D714" s="48" t="s">
        <v>637</v>
      </c>
      <c r="E714" s="48" t="s">
        <v>3490</v>
      </c>
      <c r="F714" s="48" t="s">
        <v>3491</v>
      </c>
      <c r="G714" s="48" t="s">
        <v>3492</v>
      </c>
      <c r="H714" s="48" t="s">
        <v>3493</v>
      </c>
      <c r="I714" s="48" t="s">
        <v>642</v>
      </c>
      <c r="J714" s="48"/>
    </row>
    <row r="715" spans="1:10">
      <c r="A715" s="48" t="s">
        <v>655</v>
      </c>
      <c r="B715" s="48" t="s">
        <v>656</v>
      </c>
      <c r="C715" s="48" t="s">
        <v>636</v>
      </c>
      <c r="D715" s="48" t="s">
        <v>637</v>
      </c>
      <c r="E715" s="48" t="s">
        <v>3494</v>
      </c>
      <c r="F715" s="48" t="s">
        <v>3495</v>
      </c>
      <c r="G715" s="48" t="s">
        <v>3496</v>
      </c>
      <c r="H715" s="48" t="s">
        <v>3497</v>
      </c>
      <c r="I715" s="48" t="s">
        <v>653</v>
      </c>
      <c r="J715" s="48"/>
    </row>
    <row r="716" spans="1:10">
      <c r="A716" s="48" t="s">
        <v>634</v>
      </c>
      <c r="B716" s="48" t="s">
        <v>635</v>
      </c>
      <c r="C716" s="48" t="s">
        <v>1402</v>
      </c>
      <c r="D716" s="48" t="s">
        <v>1403</v>
      </c>
      <c r="E716" s="48" t="s">
        <v>3498</v>
      </c>
      <c r="F716" s="48" t="s">
        <v>3499</v>
      </c>
      <c r="G716" s="48" t="s">
        <v>3500</v>
      </c>
      <c r="H716" s="48" t="s">
        <v>3501</v>
      </c>
      <c r="I716" s="48" t="s">
        <v>653</v>
      </c>
      <c r="J716" s="48" t="s">
        <v>1443</v>
      </c>
    </row>
    <row r="717" spans="1:10">
      <c r="A717" s="48" t="s">
        <v>634</v>
      </c>
      <c r="B717" s="48" t="s">
        <v>635</v>
      </c>
      <c r="C717" s="48" t="s">
        <v>1402</v>
      </c>
      <c r="D717" s="48" t="s">
        <v>1403</v>
      </c>
      <c r="E717" s="48" t="s">
        <v>3502</v>
      </c>
      <c r="F717" s="48" t="s">
        <v>3503</v>
      </c>
      <c r="G717" s="48" t="s">
        <v>3504</v>
      </c>
      <c r="H717" s="48" t="s">
        <v>3505</v>
      </c>
      <c r="I717" s="48" t="s">
        <v>653</v>
      </c>
      <c r="J717" s="48" t="s">
        <v>1443</v>
      </c>
    </row>
    <row r="718" spans="1:10">
      <c r="A718" s="48" t="s">
        <v>634</v>
      </c>
      <c r="B718" s="48" t="s">
        <v>635</v>
      </c>
      <c r="C718" s="48" t="s">
        <v>1402</v>
      </c>
      <c r="D718" s="48" t="s">
        <v>1403</v>
      </c>
      <c r="E718" s="48" t="s">
        <v>3506</v>
      </c>
      <c r="F718" s="48" t="s">
        <v>3507</v>
      </c>
      <c r="G718" s="48" t="s">
        <v>3508</v>
      </c>
      <c r="H718" s="48" t="s">
        <v>3509</v>
      </c>
      <c r="I718" s="48" t="s">
        <v>653</v>
      </c>
      <c r="J718" s="48" t="s">
        <v>1443</v>
      </c>
    </row>
    <row r="719" spans="1:10">
      <c r="A719" s="48" t="s">
        <v>634</v>
      </c>
      <c r="B719" s="48" t="s">
        <v>635</v>
      </c>
      <c r="C719" s="48" t="s">
        <v>1402</v>
      </c>
      <c r="D719" s="48" t="s">
        <v>1403</v>
      </c>
      <c r="E719" s="48" t="s">
        <v>3510</v>
      </c>
      <c r="F719" s="48" t="s">
        <v>3511</v>
      </c>
      <c r="G719" s="48" t="s">
        <v>3512</v>
      </c>
      <c r="H719" s="48" t="s">
        <v>3513</v>
      </c>
      <c r="I719" s="48" t="s">
        <v>653</v>
      </c>
      <c r="J719" s="48" t="s">
        <v>1443</v>
      </c>
    </row>
    <row r="720" spans="1:10">
      <c r="A720" s="48" t="s">
        <v>666</v>
      </c>
      <c r="B720" s="48" t="s">
        <v>667</v>
      </c>
      <c r="C720" s="48" t="s">
        <v>998</v>
      </c>
      <c r="D720" s="48" t="s">
        <v>999</v>
      </c>
      <c r="E720" s="48" t="s">
        <v>3514</v>
      </c>
      <c r="F720" s="48" t="s">
        <v>3515</v>
      </c>
      <c r="G720" s="48" t="s">
        <v>3516</v>
      </c>
      <c r="H720" s="48" t="s">
        <v>3517</v>
      </c>
      <c r="I720" s="48" t="s">
        <v>642</v>
      </c>
      <c r="J720" s="48"/>
    </row>
    <row r="721" spans="1:10">
      <c r="A721" s="48" t="s">
        <v>666</v>
      </c>
      <c r="B721" s="48" t="s">
        <v>667</v>
      </c>
      <c r="C721" s="48" t="s">
        <v>998</v>
      </c>
      <c r="D721" s="48" t="s">
        <v>999</v>
      </c>
      <c r="E721" s="48" t="s">
        <v>3518</v>
      </c>
      <c r="F721" s="48" t="s">
        <v>3519</v>
      </c>
      <c r="G721" s="48" t="s">
        <v>3520</v>
      </c>
      <c r="H721" s="48" t="s">
        <v>3521</v>
      </c>
      <c r="I721" s="48" t="s">
        <v>642</v>
      </c>
      <c r="J721" s="48"/>
    </row>
    <row r="722" spans="1:10">
      <c r="A722" s="48" t="s">
        <v>634</v>
      </c>
      <c r="B722" s="48" t="s">
        <v>635</v>
      </c>
      <c r="C722" s="48" t="s">
        <v>1548</v>
      </c>
      <c r="D722" s="48" t="s">
        <v>1549</v>
      </c>
      <c r="E722" s="48" t="s">
        <v>3522</v>
      </c>
      <c r="F722" s="48" t="s">
        <v>3523</v>
      </c>
      <c r="G722" s="48" t="s">
        <v>3524</v>
      </c>
      <c r="H722" s="48" t="s">
        <v>3525</v>
      </c>
      <c r="I722" s="48" t="s">
        <v>653</v>
      </c>
      <c r="J722" s="48"/>
    </row>
    <row r="723" spans="1:10">
      <c r="A723" s="48" t="s">
        <v>634</v>
      </c>
      <c r="B723" s="48" t="s">
        <v>635</v>
      </c>
      <c r="C723" s="48" t="s">
        <v>1548</v>
      </c>
      <c r="D723" s="48" t="s">
        <v>1549</v>
      </c>
      <c r="E723" s="48" t="s">
        <v>3526</v>
      </c>
      <c r="F723" s="48" t="s">
        <v>3527</v>
      </c>
      <c r="G723" s="48" t="s">
        <v>3528</v>
      </c>
      <c r="H723" s="48" t="s">
        <v>3529</v>
      </c>
      <c r="I723" s="48" t="s">
        <v>653</v>
      </c>
      <c r="J723" s="48"/>
    </row>
    <row r="724" spans="1:10">
      <c r="A724" s="48" t="s">
        <v>634</v>
      </c>
      <c r="B724" s="48" t="s">
        <v>635</v>
      </c>
      <c r="C724" s="48" t="s">
        <v>1548</v>
      </c>
      <c r="D724" s="48" t="s">
        <v>1549</v>
      </c>
      <c r="E724" s="48" t="s">
        <v>3530</v>
      </c>
      <c r="F724" s="48" t="s">
        <v>3531</v>
      </c>
      <c r="G724" s="48" t="s">
        <v>3532</v>
      </c>
      <c r="H724" s="48" t="s">
        <v>3533</v>
      </c>
      <c r="I724" s="48" t="s">
        <v>653</v>
      </c>
      <c r="J724" s="48"/>
    </row>
    <row r="725" spans="1:10">
      <c r="A725" s="48" t="s">
        <v>634</v>
      </c>
      <c r="B725" s="48" t="s">
        <v>635</v>
      </c>
      <c r="C725" s="48" t="s">
        <v>1548</v>
      </c>
      <c r="D725" s="48" t="s">
        <v>1549</v>
      </c>
      <c r="E725" s="48" t="s">
        <v>3534</v>
      </c>
      <c r="F725" s="48" t="s">
        <v>3535</v>
      </c>
      <c r="G725" s="48" t="s">
        <v>3536</v>
      </c>
      <c r="H725" s="48" t="s">
        <v>3537</v>
      </c>
      <c r="I725" s="48" t="s">
        <v>653</v>
      </c>
      <c r="J725" s="48"/>
    </row>
    <row r="726" spans="1:10">
      <c r="A726" s="48" t="s">
        <v>655</v>
      </c>
      <c r="B726" s="48" t="s">
        <v>656</v>
      </c>
      <c r="C726" s="48" t="s">
        <v>1402</v>
      </c>
      <c r="D726" s="48" t="s">
        <v>1403</v>
      </c>
      <c r="E726" s="48" t="s">
        <v>3538</v>
      </c>
      <c r="F726" s="48" t="s">
        <v>3538</v>
      </c>
      <c r="G726" s="48" t="s">
        <v>3539</v>
      </c>
      <c r="H726" s="48" t="s">
        <v>3540</v>
      </c>
      <c r="I726" s="48" t="s">
        <v>642</v>
      </c>
      <c r="J726" s="48"/>
    </row>
    <row r="727" spans="1:10">
      <c r="A727" s="48" t="s">
        <v>655</v>
      </c>
      <c r="B727" s="48" t="s">
        <v>656</v>
      </c>
      <c r="C727" s="48" t="s">
        <v>1402</v>
      </c>
      <c r="D727" s="48" t="s">
        <v>1403</v>
      </c>
      <c r="E727" s="48" t="s">
        <v>3541</v>
      </c>
      <c r="F727" s="48" t="s">
        <v>3541</v>
      </c>
      <c r="G727" s="48" t="s">
        <v>3542</v>
      </c>
      <c r="H727" s="48" t="s">
        <v>3543</v>
      </c>
      <c r="I727" s="48" t="s">
        <v>642</v>
      </c>
      <c r="J727" s="48"/>
    </row>
    <row r="728" spans="1:10">
      <c r="A728" s="48" t="s">
        <v>634</v>
      </c>
      <c r="B728" s="48" t="s">
        <v>635</v>
      </c>
      <c r="C728" s="48" t="s">
        <v>1402</v>
      </c>
      <c r="D728" s="48" t="s">
        <v>1403</v>
      </c>
      <c r="E728" s="48" t="s">
        <v>3544</v>
      </c>
      <c r="F728" s="48" t="s">
        <v>3545</v>
      </c>
      <c r="G728" s="48" t="s">
        <v>3546</v>
      </c>
      <c r="H728" s="48" t="s">
        <v>3547</v>
      </c>
      <c r="I728" s="48" t="s">
        <v>642</v>
      </c>
      <c r="J728" s="48"/>
    </row>
    <row r="729" spans="1:10">
      <c r="A729" s="48" t="s">
        <v>634</v>
      </c>
      <c r="B729" s="48" t="s">
        <v>635</v>
      </c>
      <c r="C729" s="48" t="s">
        <v>1402</v>
      </c>
      <c r="D729" s="48" t="s">
        <v>1403</v>
      </c>
      <c r="E729" s="48" t="s">
        <v>3548</v>
      </c>
      <c r="F729" s="48" t="s">
        <v>3549</v>
      </c>
      <c r="G729" s="48" t="s">
        <v>3550</v>
      </c>
      <c r="H729" s="48" t="s">
        <v>3551</v>
      </c>
      <c r="I729" s="48" t="s">
        <v>642</v>
      </c>
      <c r="J729" s="48"/>
    </row>
    <row r="730" spans="1:10">
      <c r="A730" s="48" t="s">
        <v>634</v>
      </c>
      <c r="B730" s="48" t="s">
        <v>635</v>
      </c>
      <c r="C730" s="48" t="s">
        <v>1402</v>
      </c>
      <c r="D730" s="48" t="s">
        <v>1403</v>
      </c>
      <c r="E730" s="48" t="s">
        <v>3552</v>
      </c>
      <c r="F730" s="48" t="s">
        <v>3553</v>
      </c>
      <c r="G730" s="48" t="s">
        <v>3554</v>
      </c>
      <c r="H730" s="48" t="s">
        <v>3555</v>
      </c>
      <c r="I730" s="48" t="s">
        <v>642</v>
      </c>
      <c r="J730" s="48"/>
    </row>
    <row r="731" spans="1:10">
      <c r="A731" s="48" t="s">
        <v>634</v>
      </c>
      <c r="B731" s="48" t="s">
        <v>635</v>
      </c>
      <c r="C731" s="48" t="s">
        <v>1402</v>
      </c>
      <c r="D731" s="48" t="s">
        <v>1403</v>
      </c>
      <c r="E731" s="48" t="s">
        <v>3556</v>
      </c>
      <c r="F731" s="48" t="s">
        <v>3557</v>
      </c>
      <c r="G731" s="48" t="s">
        <v>3558</v>
      </c>
      <c r="H731" s="48" t="s">
        <v>3559</v>
      </c>
      <c r="I731" s="48" t="s">
        <v>642</v>
      </c>
      <c r="J731" s="48"/>
    </row>
    <row r="732" spans="1:10">
      <c r="A732" s="48" t="s">
        <v>684</v>
      </c>
      <c r="B732" s="48" t="s">
        <v>685</v>
      </c>
      <c r="C732" s="48" t="s">
        <v>1242</v>
      </c>
      <c r="D732" s="48" t="s">
        <v>1243</v>
      </c>
      <c r="E732" s="48" t="s">
        <v>3560</v>
      </c>
      <c r="F732" s="48" t="s">
        <v>3561</v>
      </c>
      <c r="G732" s="48" t="s">
        <v>3562</v>
      </c>
      <c r="H732" s="48" t="s">
        <v>3563</v>
      </c>
      <c r="I732" s="48" t="s">
        <v>642</v>
      </c>
      <c r="J732" s="48"/>
    </row>
    <row r="733" spans="1:10">
      <c r="A733" s="48" t="s">
        <v>684</v>
      </c>
      <c r="B733" s="48" t="s">
        <v>685</v>
      </c>
      <c r="C733" s="48" t="s">
        <v>1242</v>
      </c>
      <c r="D733" s="48" t="s">
        <v>1243</v>
      </c>
      <c r="E733" s="48" t="s">
        <v>3564</v>
      </c>
      <c r="F733" s="48" t="s">
        <v>3565</v>
      </c>
      <c r="G733" s="48" t="s">
        <v>3566</v>
      </c>
      <c r="H733" s="48" t="s">
        <v>3567</v>
      </c>
      <c r="I733" s="48" t="s">
        <v>642</v>
      </c>
      <c r="J733" s="48"/>
    </row>
    <row r="734" spans="1:10">
      <c r="A734" s="48" t="s">
        <v>684</v>
      </c>
      <c r="B734" s="48" t="s">
        <v>685</v>
      </c>
      <c r="C734" s="48" t="s">
        <v>1242</v>
      </c>
      <c r="D734" s="48" t="s">
        <v>1243</v>
      </c>
      <c r="E734" s="48" t="s">
        <v>3568</v>
      </c>
      <c r="F734" s="48" t="s">
        <v>3569</v>
      </c>
      <c r="G734" s="48" t="s">
        <v>3570</v>
      </c>
      <c r="H734" s="48" t="s">
        <v>3571</v>
      </c>
      <c r="I734" s="48" t="s">
        <v>642</v>
      </c>
      <c r="J734" s="48"/>
    </row>
    <row r="735" spans="1:10">
      <c r="A735" s="48" t="s">
        <v>684</v>
      </c>
      <c r="B735" s="48" t="s">
        <v>685</v>
      </c>
      <c r="C735" s="48" t="s">
        <v>1242</v>
      </c>
      <c r="D735" s="48" t="s">
        <v>1243</v>
      </c>
      <c r="E735" s="48" t="s">
        <v>3572</v>
      </c>
      <c r="F735" s="48" t="s">
        <v>3573</v>
      </c>
      <c r="G735" s="48" t="s">
        <v>3574</v>
      </c>
      <c r="H735" s="48" t="s">
        <v>3575</v>
      </c>
      <c r="I735" s="48" t="s">
        <v>642</v>
      </c>
      <c r="J735" s="48"/>
    </row>
    <row r="736" spans="1:10">
      <c r="A736" s="48" t="s">
        <v>655</v>
      </c>
      <c r="B736" s="48" t="s">
        <v>656</v>
      </c>
      <c r="C736" s="48" t="s">
        <v>998</v>
      </c>
      <c r="D736" s="48" t="s">
        <v>999</v>
      </c>
      <c r="E736" s="48" t="s">
        <v>3576</v>
      </c>
      <c r="F736" s="48" t="s">
        <v>3576</v>
      </c>
      <c r="G736" s="48" t="s">
        <v>3577</v>
      </c>
      <c r="H736" s="48" t="s">
        <v>3578</v>
      </c>
      <c r="I736" s="48" t="s">
        <v>642</v>
      </c>
      <c r="J736" s="48"/>
    </row>
    <row r="737" spans="1:10">
      <c r="A737" s="48" t="s">
        <v>655</v>
      </c>
      <c r="B737" s="48" t="s">
        <v>656</v>
      </c>
      <c r="C737" s="48" t="s">
        <v>998</v>
      </c>
      <c r="D737" s="48" t="s">
        <v>999</v>
      </c>
      <c r="E737" s="48" t="s">
        <v>3579</v>
      </c>
      <c r="F737" s="48" t="s">
        <v>3579</v>
      </c>
      <c r="G737" s="48" t="s">
        <v>3580</v>
      </c>
      <c r="H737" s="48" t="s">
        <v>3581</v>
      </c>
      <c r="I737" s="48" t="s">
        <v>642</v>
      </c>
      <c r="J737" s="48"/>
    </row>
    <row r="738" spans="1:10">
      <c r="A738" s="48" t="s">
        <v>647</v>
      </c>
      <c r="B738" s="48" t="s">
        <v>648</v>
      </c>
      <c r="C738" s="48" t="s">
        <v>2979</v>
      </c>
      <c r="D738" s="48" t="s">
        <v>2980</v>
      </c>
      <c r="E738" s="48" t="s">
        <v>3582</v>
      </c>
      <c r="F738" s="48" t="s">
        <v>3583</v>
      </c>
      <c r="G738" s="48" t="s">
        <v>3584</v>
      </c>
      <c r="H738" s="48" t="s">
        <v>3585</v>
      </c>
      <c r="I738" s="48" t="s">
        <v>653</v>
      </c>
      <c r="J738" s="48"/>
    </row>
    <row r="739" spans="1:10">
      <c r="A739" s="48" t="s">
        <v>634</v>
      </c>
      <c r="B739" s="48" t="s">
        <v>635</v>
      </c>
      <c r="C739" s="48" t="s">
        <v>2979</v>
      </c>
      <c r="D739" s="48" t="s">
        <v>2980</v>
      </c>
      <c r="E739" s="48" t="s">
        <v>3586</v>
      </c>
      <c r="F739" s="48" t="s">
        <v>3587</v>
      </c>
      <c r="G739" s="48" t="s">
        <v>3588</v>
      </c>
      <c r="H739" s="48" t="s">
        <v>3589</v>
      </c>
      <c r="I739" s="48" t="s">
        <v>653</v>
      </c>
      <c r="J739" s="48"/>
    </row>
    <row r="740" spans="1:10">
      <c r="A740" s="48" t="s">
        <v>634</v>
      </c>
      <c r="B740" s="48" t="s">
        <v>635</v>
      </c>
      <c r="C740" s="48" t="s">
        <v>1402</v>
      </c>
      <c r="D740" s="48" t="s">
        <v>1403</v>
      </c>
      <c r="E740" s="48" t="s">
        <v>3590</v>
      </c>
      <c r="F740" s="48" t="s">
        <v>3591</v>
      </c>
      <c r="G740" s="48" t="s">
        <v>3592</v>
      </c>
      <c r="H740" s="48" t="s">
        <v>3593</v>
      </c>
      <c r="I740" s="48" t="s">
        <v>642</v>
      </c>
      <c r="J740" s="48"/>
    </row>
    <row r="741" spans="1:10">
      <c r="A741" s="48" t="s">
        <v>634</v>
      </c>
      <c r="B741" s="48" t="s">
        <v>635</v>
      </c>
      <c r="C741" s="48" t="s">
        <v>1402</v>
      </c>
      <c r="D741" s="48" t="s">
        <v>1403</v>
      </c>
      <c r="E741" s="48" t="s">
        <v>3594</v>
      </c>
      <c r="F741" s="48" t="s">
        <v>3595</v>
      </c>
      <c r="G741" s="48" t="s">
        <v>3596</v>
      </c>
      <c r="H741" s="48" t="s">
        <v>3597</v>
      </c>
      <c r="I741" s="48" t="s">
        <v>642</v>
      </c>
      <c r="J741" s="48"/>
    </row>
    <row r="742" spans="1:10">
      <c r="A742" s="48" t="s">
        <v>660</v>
      </c>
      <c r="B742" s="48" t="s">
        <v>661</v>
      </c>
      <c r="C742" s="48" t="s">
        <v>2235</v>
      </c>
      <c r="D742" s="48" t="s">
        <v>2236</v>
      </c>
      <c r="E742" s="48" t="s">
        <v>3598</v>
      </c>
      <c r="F742" s="48" t="s">
        <v>3599</v>
      </c>
      <c r="G742" s="48" t="s">
        <v>3600</v>
      </c>
      <c r="H742" s="48" t="s">
        <v>3601</v>
      </c>
      <c r="I742" s="48" t="s">
        <v>653</v>
      </c>
      <c r="J742" s="48"/>
    </row>
    <row r="743" spans="1:10">
      <c r="A743" s="48" t="s">
        <v>647</v>
      </c>
      <c r="B743" s="48" t="s">
        <v>648</v>
      </c>
      <c r="C743" s="48" t="s">
        <v>2673</v>
      </c>
      <c r="D743" s="48" t="s">
        <v>2674</v>
      </c>
      <c r="E743" s="48" t="s">
        <v>3602</v>
      </c>
      <c r="F743" s="48" t="s">
        <v>3602</v>
      </c>
      <c r="G743" s="48" t="s">
        <v>3603</v>
      </c>
      <c r="H743" s="48" t="s">
        <v>3604</v>
      </c>
      <c r="I743" s="48" t="s">
        <v>642</v>
      </c>
      <c r="J743" s="48"/>
    </row>
    <row r="744" spans="1:10">
      <c r="A744" s="48" t="s">
        <v>634</v>
      </c>
      <c r="B744" s="48" t="s">
        <v>635</v>
      </c>
      <c r="C744" s="48" t="s">
        <v>1242</v>
      </c>
      <c r="D744" s="48" t="s">
        <v>1243</v>
      </c>
      <c r="E744" s="48" t="s">
        <v>3605</v>
      </c>
      <c r="F744" s="48" t="s">
        <v>3606</v>
      </c>
      <c r="G744" s="48" t="s">
        <v>3607</v>
      </c>
      <c r="H744" s="48" t="s">
        <v>3608</v>
      </c>
      <c r="I744" s="48" t="s">
        <v>642</v>
      </c>
      <c r="J744" s="48"/>
    </row>
    <row r="745" spans="1:10">
      <c r="A745" s="48" t="s">
        <v>634</v>
      </c>
      <c r="B745" s="48" t="s">
        <v>635</v>
      </c>
      <c r="C745" s="48" t="s">
        <v>1242</v>
      </c>
      <c r="D745" s="48" t="s">
        <v>1243</v>
      </c>
      <c r="E745" s="48" t="s">
        <v>3609</v>
      </c>
      <c r="F745" s="48" t="s">
        <v>3610</v>
      </c>
      <c r="G745" s="48" t="s">
        <v>3611</v>
      </c>
      <c r="H745" s="48" t="s">
        <v>3612</v>
      </c>
      <c r="I745" s="48" t="s">
        <v>642</v>
      </c>
      <c r="J745" s="48"/>
    </row>
    <row r="746" spans="1:10">
      <c r="A746" s="48" t="s">
        <v>660</v>
      </c>
      <c r="B746" s="48" t="s">
        <v>661</v>
      </c>
      <c r="C746" s="48" t="s">
        <v>998</v>
      </c>
      <c r="D746" s="48" t="s">
        <v>999</v>
      </c>
      <c r="E746" s="48" t="s">
        <v>3613</v>
      </c>
      <c r="F746" s="48" t="s">
        <v>3614</v>
      </c>
      <c r="G746" s="48" t="s">
        <v>1094</v>
      </c>
      <c r="H746" s="48" t="s">
        <v>3615</v>
      </c>
      <c r="I746" s="48" t="s">
        <v>653</v>
      </c>
      <c r="J746" s="48"/>
    </row>
    <row r="747" spans="1:10">
      <c r="A747" s="48" t="s">
        <v>984</v>
      </c>
      <c r="B747" s="48" t="s">
        <v>985</v>
      </c>
      <c r="C747" s="48" t="s">
        <v>2235</v>
      </c>
      <c r="D747" s="48" t="s">
        <v>2236</v>
      </c>
      <c r="E747" s="48" t="s">
        <v>3616</v>
      </c>
      <c r="F747" s="48" t="s">
        <v>3617</v>
      </c>
      <c r="G747" s="48" t="s">
        <v>3618</v>
      </c>
      <c r="H747" s="48" t="s">
        <v>3619</v>
      </c>
      <c r="I747" s="48" t="s">
        <v>653</v>
      </c>
      <c r="J747" s="48"/>
    </row>
    <row r="748" spans="1:10">
      <c r="A748" s="48" t="s">
        <v>964</v>
      </c>
      <c r="B748" s="48" t="s">
        <v>965</v>
      </c>
      <c r="C748" s="48" t="s">
        <v>2038</v>
      </c>
      <c r="D748" s="48" t="s">
        <v>2039</v>
      </c>
      <c r="E748" s="48" t="s">
        <v>3620</v>
      </c>
      <c r="F748" s="48" t="s">
        <v>3621</v>
      </c>
      <c r="G748" s="48" t="s">
        <v>3622</v>
      </c>
      <c r="H748" s="48" t="s">
        <v>3623</v>
      </c>
      <c r="I748" s="48" t="s">
        <v>653</v>
      </c>
      <c r="J748" s="48"/>
    </row>
    <row r="749" spans="1:10">
      <c r="A749" s="48" t="s">
        <v>984</v>
      </c>
      <c r="B749" s="48" t="s">
        <v>985</v>
      </c>
      <c r="C749" s="48" t="s">
        <v>1820</v>
      </c>
      <c r="D749" s="48" t="s">
        <v>1821</v>
      </c>
      <c r="E749" s="48" t="s">
        <v>3624</v>
      </c>
      <c r="F749" s="48" t="s">
        <v>3625</v>
      </c>
      <c r="G749" s="48" t="s">
        <v>3626</v>
      </c>
      <c r="H749" s="48" t="s">
        <v>3627</v>
      </c>
      <c r="I749" s="48" t="s">
        <v>642</v>
      </c>
      <c r="J749" s="48"/>
    </row>
    <row r="750" spans="1:10">
      <c r="A750" s="48" t="s">
        <v>655</v>
      </c>
      <c r="B750" s="48" t="s">
        <v>656</v>
      </c>
      <c r="C750" s="48" t="s">
        <v>801</v>
      </c>
      <c r="D750" s="48" t="s">
        <v>802</v>
      </c>
      <c r="E750" s="48" t="s">
        <v>3628</v>
      </c>
      <c r="F750" s="48" t="s">
        <v>3629</v>
      </c>
      <c r="G750" s="48" t="s">
        <v>3630</v>
      </c>
      <c r="H750" s="48" t="s">
        <v>3631</v>
      </c>
      <c r="I750" s="48" t="s">
        <v>642</v>
      </c>
      <c r="J750" s="48"/>
    </row>
    <row r="751" spans="1:10">
      <c r="A751" s="48" t="s">
        <v>655</v>
      </c>
      <c r="B751" s="48" t="s">
        <v>656</v>
      </c>
      <c r="C751" s="48" t="s">
        <v>801</v>
      </c>
      <c r="D751" s="48" t="s">
        <v>802</v>
      </c>
      <c r="E751" s="48" t="s">
        <v>3632</v>
      </c>
      <c r="F751" s="48" t="s">
        <v>3633</v>
      </c>
      <c r="G751" s="48" t="s">
        <v>3634</v>
      </c>
      <c r="H751" s="48" t="s">
        <v>3635</v>
      </c>
      <c r="I751" s="48" t="s">
        <v>642</v>
      </c>
      <c r="J751" s="48"/>
    </row>
    <row r="752" spans="1:10">
      <c r="A752" s="48" t="s">
        <v>655</v>
      </c>
      <c r="B752" s="48" t="s">
        <v>656</v>
      </c>
      <c r="C752" s="48" t="s">
        <v>801</v>
      </c>
      <c r="D752" s="48" t="s">
        <v>802</v>
      </c>
      <c r="E752" s="48" t="s">
        <v>3636</v>
      </c>
      <c r="F752" s="48" t="s">
        <v>3637</v>
      </c>
      <c r="G752" s="48" t="s">
        <v>3638</v>
      </c>
      <c r="H752" s="48" t="s">
        <v>3639</v>
      </c>
      <c r="I752" s="48" t="s">
        <v>642</v>
      </c>
      <c r="J752" s="48"/>
    </row>
    <row r="753" spans="1:10">
      <c r="A753" s="48" t="s">
        <v>634</v>
      </c>
      <c r="B753" s="48" t="s">
        <v>635</v>
      </c>
      <c r="C753" s="48" t="s">
        <v>801</v>
      </c>
      <c r="D753" s="48" t="s">
        <v>802</v>
      </c>
      <c r="E753" s="48" t="s">
        <v>3640</v>
      </c>
      <c r="F753" s="48" t="s">
        <v>3641</v>
      </c>
      <c r="G753" s="48" t="s">
        <v>3642</v>
      </c>
      <c r="H753" s="48" t="s">
        <v>3643</v>
      </c>
      <c r="I753" s="48" t="s">
        <v>642</v>
      </c>
      <c r="J753" s="48"/>
    </row>
    <row r="754" spans="1:10">
      <c r="A754" s="48" t="s">
        <v>634</v>
      </c>
      <c r="B754" s="48" t="s">
        <v>635</v>
      </c>
      <c r="C754" s="48" t="s">
        <v>801</v>
      </c>
      <c r="D754" s="48" t="s">
        <v>802</v>
      </c>
      <c r="E754" s="48" t="s">
        <v>3644</v>
      </c>
      <c r="F754" s="48" t="s">
        <v>3645</v>
      </c>
      <c r="G754" s="48" t="s">
        <v>3646</v>
      </c>
      <c r="H754" s="48" t="s">
        <v>3647</v>
      </c>
      <c r="I754" s="48" t="s">
        <v>642</v>
      </c>
      <c r="J754" s="48"/>
    </row>
    <row r="755" spans="1:10">
      <c r="A755" s="48" t="s">
        <v>655</v>
      </c>
      <c r="B755" s="48" t="s">
        <v>656</v>
      </c>
      <c r="C755" s="48" t="s">
        <v>801</v>
      </c>
      <c r="D755" s="48" t="s">
        <v>802</v>
      </c>
      <c r="E755" s="48" t="s">
        <v>3648</v>
      </c>
      <c r="F755" s="48" t="s">
        <v>3649</v>
      </c>
      <c r="G755" s="48" t="s">
        <v>3650</v>
      </c>
      <c r="H755" s="48" t="s">
        <v>3651</v>
      </c>
      <c r="I755" s="48" t="s">
        <v>642</v>
      </c>
      <c r="J755" s="48"/>
    </row>
    <row r="756" spans="1:10">
      <c r="A756" s="48" t="s">
        <v>655</v>
      </c>
      <c r="B756" s="48" t="s">
        <v>656</v>
      </c>
      <c r="C756" s="48" t="s">
        <v>801</v>
      </c>
      <c r="D756" s="48" t="s">
        <v>802</v>
      </c>
      <c r="E756" s="48" t="s">
        <v>3652</v>
      </c>
      <c r="F756" s="48" t="s">
        <v>3653</v>
      </c>
      <c r="G756" s="48" t="s">
        <v>3654</v>
      </c>
      <c r="H756" s="48" t="s">
        <v>3655</v>
      </c>
      <c r="I756" s="48" t="s">
        <v>642</v>
      </c>
      <c r="J756" s="48"/>
    </row>
    <row r="757" spans="1:10">
      <c r="A757" s="48" t="s">
        <v>666</v>
      </c>
      <c r="B757" s="48" t="s">
        <v>667</v>
      </c>
      <c r="C757" s="48" t="s">
        <v>1820</v>
      </c>
      <c r="D757" s="48" t="s">
        <v>1821</v>
      </c>
      <c r="E757" s="48" t="s">
        <v>3656</v>
      </c>
      <c r="F757" s="48" t="s">
        <v>3657</v>
      </c>
      <c r="G757" s="48" t="s">
        <v>3658</v>
      </c>
      <c r="H757" s="48" t="s">
        <v>3659</v>
      </c>
      <c r="I757" s="48" t="s">
        <v>642</v>
      </c>
      <c r="J757" s="48"/>
    </row>
    <row r="758" spans="1:10">
      <c r="A758" s="48" t="s">
        <v>660</v>
      </c>
      <c r="B758" s="48" t="s">
        <v>661</v>
      </c>
      <c r="C758" s="48" t="s">
        <v>801</v>
      </c>
      <c r="D758" s="48" t="s">
        <v>802</v>
      </c>
      <c r="E758" s="48" t="s">
        <v>3660</v>
      </c>
      <c r="F758" s="48" t="s">
        <v>3661</v>
      </c>
      <c r="G758" s="48" t="s">
        <v>3662</v>
      </c>
      <c r="H758" s="48" t="s">
        <v>3663</v>
      </c>
      <c r="I758" s="48" t="s">
        <v>642</v>
      </c>
      <c r="J758" s="48"/>
    </row>
    <row r="759" spans="1:10">
      <c r="A759" s="48" t="s">
        <v>655</v>
      </c>
      <c r="B759" s="48" t="s">
        <v>656</v>
      </c>
      <c r="C759" s="48" t="s">
        <v>1402</v>
      </c>
      <c r="D759" s="48" t="s">
        <v>1403</v>
      </c>
      <c r="E759" s="48" t="s">
        <v>3664</v>
      </c>
      <c r="F759" s="48" t="s">
        <v>3664</v>
      </c>
      <c r="G759" s="48" t="s">
        <v>3665</v>
      </c>
      <c r="H759" s="48" t="s">
        <v>3666</v>
      </c>
      <c r="I759" s="48" t="s">
        <v>653</v>
      </c>
      <c r="J759" s="48" t="s">
        <v>1443</v>
      </c>
    </row>
    <row r="760" spans="1:10">
      <c r="A760" s="48" t="s">
        <v>655</v>
      </c>
      <c r="B760" s="48" t="s">
        <v>656</v>
      </c>
      <c r="C760" s="48" t="s">
        <v>1402</v>
      </c>
      <c r="D760" s="48" t="s">
        <v>1403</v>
      </c>
      <c r="E760" s="48" t="s">
        <v>3667</v>
      </c>
      <c r="F760" s="48" t="s">
        <v>3668</v>
      </c>
      <c r="G760" s="48" t="s">
        <v>3669</v>
      </c>
      <c r="H760" s="48" t="s">
        <v>3670</v>
      </c>
      <c r="I760" s="48" t="s">
        <v>653</v>
      </c>
      <c r="J760" s="48" t="s">
        <v>1443</v>
      </c>
    </row>
    <row r="761" spans="1:10">
      <c r="A761" s="48" t="s">
        <v>684</v>
      </c>
      <c r="B761" s="48" t="s">
        <v>685</v>
      </c>
      <c r="C761" s="48" t="s">
        <v>1369</v>
      </c>
      <c r="D761" s="48" t="s">
        <v>1370</v>
      </c>
      <c r="E761" s="48" t="s">
        <v>3671</v>
      </c>
      <c r="F761" s="48" t="s">
        <v>3672</v>
      </c>
      <c r="G761" s="48" t="s">
        <v>3673</v>
      </c>
      <c r="H761" s="48" t="s">
        <v>3674</v>
      </c>
      <c r="I761" s="48" t="s">
        <v>653</v>
      </c>
      <c r="J761" s="48"/>
    </row>
    <row r="762" spans="1:10">
      <c r="A762" s="48" t="s">
        <v>634</v>
      </c>
      <c r="B762" s="48" t="s">
        <v>635</v>
      </c>
      <c r="C762" s="48" t="s">
        <v>2673</v>
      </c>
      <c r="D762" s="48" t="s">
        <v>2674</v>
      </c>
      <c r="E762" s="48" t="s">
        <v>3675</v>
      </c>
      <c r="F762" s="48" t="s">
        <v>3676</v>
      </c>
      <c r="G762" s="48" t="s">
        <v>3677</v>
      </c>
      <c r="H762" s="48" t="s">
        <v>3678</v>
      </c>
      <c r="I762" s="48" t="s">
        <v>642</v>
      </c>
      <c r="J762" s="48"/>
    </row>
    <row r="763" spans="1:10">
      <c r="A763" s="48" t="s">
        <v>660</v>
      </c>
      <c r="B763" s="48" t="s">
        <v>661</v>
      </c>
      <c r="C763" s="48" t="s">
        <v>2845</v>
      </c>
      <c r="D763" s="48" t="s">
        <v>2846</v>
      </c>
      <c r="E763" s="48" t="s">
        <v>3679</v>
      </c>
      <c r="F763" s="48" t="s">
        <v>3680</v>
      </c>
      <c r="G763" s="48" t="s">
        <v>3681</v>
      </c>
      <c r="H763" s="48" t="s">
        <v>3682</v>
      </c>
      <c r="I763" s="48" t="s">
        <v>653</v>
      </c>
      <c r="J763" s="48"/>
    </row>
    <row r="764" spans="1:10">
      <c r="A764" s="48" t="s">
        <v>660</v>
      </c>
      <c r="B764" s="48" t="s">
        <v>661</v>
      </c>
      <c r="C764" s="48" t="s">
        <v>2845</v>
      </c>
      <c r="D764" s="48" t="s">
        <v>2846</v>
      </c>
      <c r="E764" s="48" t="s">
        <v>3683</v>
      </c>
      <c r="F764" s="48" t="s">
        <v>3684</v>
      </c>
      <c r="G764" s="48" t="s">
        <v>3685</v>
      </c>
      <c r="H764" s="48" t="s">
        <v>3686</v>
      </c>
      <c r="I764" s="48" t="s">
        <v>653</v>
      </c>
      <c r="J764" s="48"/>
    </row>
    <row r="765" spans="1:10">
      <c r="A765" s="48" t="s">
        <v>660</v>
      </c>
      <c r="B765" s="48" t="s">
        <v>661</v>
      </c>
      <c r="C765" s="48" t="s">
        <v>2845</v>
      </c>
      <c r="D765" s="48" t="s">
        <v>2846</v>
      </c>
      <c r="E765" s="48" t="s">
        <v>3687</v>
      </c>
      <c r="F765" s="48" t="s">
        <v>3688</v>
      </c>
      <c r="G765" s="48" t="s">
        <v>3689</v>
      </c>
      <c r="H765" s="48" t="s">
        <v>3690</v>
      </c>
      <c r="I765" s="48" t="s">
        <v>653</v>
      </c>
      <c r="J765" s="48"/>
    </row>
    <row r="766" spans="1:10">
      <c r="A766" s="48" t="s">
        <v>964</v>
      </c>
      <c r="B766" s="48" t="s">
        <v>965</v>
      </c>
      <c r="C766" s="48" t="s">
        <v>998</v>
      </c>
      <c r="D766" s="48" t="s">
        <v>999</v>
      </c>
      <c r="E766" s="48" t="s">
        <v>3691</v>
      </c>
      <c r="F766" s="48" t="s">
        <v>3692</v>
      </c>
      <c r="G766" s="48" t="s">
        <v>3693</v>
      </c>
      <c r="H766" s="48" t="s">
        <v>3694</v>
      </c>
      <c r="I766" s="48" t="s">
        <v>653</v>
      </c>
      <c r="J766" s="48"/>
    </row>
    <row r="767" spans="1:10">
      <c r="A767" s="48" t="s">
        <v>964</v>
      </c>
      <c r="B767" s="48" t="s">
        <v>965</v>
      </c>
      <c r="C767" s="48" t="s">
        <v>998</v>
      </c>
      <c r="D767" s="48" t="s">
        <v>999</v>
      </c>
      <c r="E767" s="48" t="s">
        <v>3695</v>
      </c>
      <c r="F767" s="48" t="s">
        <v>3696</v>
      </c>
      <c r="G767" s="48" t="s">
        <v>3697</v>
      </c>
      <c r="H767" s="48" t="s">
        <v>3698</v>
      </c>
      <c r="I767" s="48" t="s">
        <v>653</v>
      </c>
      <c r="J767" s="48"/>
    </row>
    <row r="768" spans="1:10">
      <c r="A768" s="48" t="s">
        <v>964</v>
      </c>
      <c r="B768" s="48" t="s">
        <v>965</v>
      </c>
      <c r="C768" s="48" t="s">
        <v>998</v>
      </c>
      <c r="D768" s="48" t="s">
        <v>999</v>
      </c>
      <c r="E768" s="48" t="s">
        <v>3699</v>
      </c>
      <c r="F768" s="48" t="s">
        <v>3700</v>
      </c>
      <c r="G768" s="48" t="s">
        <v>3701</v>
      </c>
      <c r="H768" s="48" t="s">
        <v>3702</v>
      </c>
      <c r="I768" s="48" t="s">
        <v>653</v>
      </c>
      <c r="J768" s="48"/>
    </row>
    <row r="769" spans="1:10">
      <c r="A769" s="48" t="s">
        <v>634</v>
      </c>
      <c r="B769" s="48" t="s">
        <v>635</v>
      </c>
      <c r="C769" s="48" t="s">
        <v>636</v>
      </c>
      <c r="D769" s="48" t="s">
        <v>637</v>
      </c>
      <c r="E769" s="48" t="s">
        <v>3703</v>
      </c>
      <c r="F769" s="48" t="s">
        <v>3704</v>
      </c>
      <c r="G769" s="48" t="s">
        <v>3705</v>
      </c>
      <c r="H769" s="48" t="s">
        <v>3706</v>
      </c>
      <c r="I769" s="48" t="s">
        <v>642</v>
      </c>
      <c r="J769" s="48"/>
    </row>
    <row r="770" spans="1:10">
      <c r="A770" s="48" t="s">
        <v>502</v>
      </c>
      <c r="B770" s="48" t="s">
        <v>3707</v>
      </c>
      <c r="C770" s="48" t="s">
        <v>636</v>
      </c>
      <c r="D770" s="48" t="s">
        <v>637</v>
      </c>
      <c r="E770" s="48" t="s">
        <v>3708</v>
      </c>
      <c r="F770" s="48" t="s">
        <v>3708</v>
      </c>
      <c r="G770" s="48" t="s">
        <v>3709</v>
      </c>
      <c r="H770" s="48" t="s">
        <v>3710</v>
      </c>
      <c r="I770" s="48" t="s">
        <v>642</v>
      </c>
      <c r="J770" s="48"/>
    </row>
    <row r="771" spans="1:10">
      <c r="A771" s="48" t="s">
        <v>660</v>
      </c>
      <c r="B771" s="48" t="s">
        <v>661</v>
      </c>
      <c r="C771" s="48" t="s">
        <v>636</v>
      </c>
      <c r="D771" s="48" t="s">
        <v>637</v>
      </c>
      <c r="E771" s="48" t="s">
        <v>3711</v>
      </c>
      <c r="F771" s="48" t="s">
        <v>3712</v>
      </c>
      <c r="G771" s="48" t="s">
        <v>3713</v>
      </c>
      <c r="H771" s="48" t="s">
        <v>3714</v>
      </c>
      <c r="I771" s="48" t="s">
        <v>653</v>
      </c>
      <c r="J771" s="48"/>
    </row>
    <row r="772" spans="1:10">
      <c r="A772" s="48" t="s">
        <v>666</v>
      </c>
      <c r="B772" s="48" t="s">
        <v>667</v>
      </c>
      <c r="C772" s="48" t="s">
        <v>636</v>
      </c>
      <c r="D772" s="48" t="s">
        <v>637</v>
      </c>
      <c r="E772" s="48" t="s">
        <v>3715</v>
      </c>
      <c r="F772" s="48" t="s">
        <v>3716</v>
      </c>
      <c r="G772" s="48" t="s">
        <v>3717</v>
      </c>
      <c r="H772" s="48" t="s">
        <v>3718</v>
      </c>
      <c r="I772" s="48" t="s">
        <v>653</v>
      </c>
      <c r="J772" s="48"/>
    </row>
    <row r="773" spans="1:10">
      <c r="A773" s="48" t="s">
        <v>666</v>
      </c>
      <c r="B773" s="48" t="s">
        <v>667</v>
      </c>
      <c r="C773" s="48" t="s">
        <v>636</v>
      </c>
      <c r="D773" s="48" t="s">
        <v>637</v>
      </c>
      <c r="E773" s="48" t="s">
        <v>3719</v>
      </c>
      <c r="F773" s="48" t="s">
        <v>3720</v>
      </c>
      <c r="G773" s="48" t="s">
        <v>3721</v>
      </c>
      <c r="H773" s="48" t="s">
        <v>3722</v>
      </c>
      <c r="I773" s="48" t="s">
        <v>653</v>
      </c>
      <c r="J773" s="48"/>
    </row>
    <row r="774" spans="1:10">
      <c r="A774" s="48" t="s">
        <v>660</v>
      </c>
      <c r="B774" s="48" t="s">
        <v>661</v>
      </c>
      <c r="C774" s="48" t="s">
        <v>636</v>
      </c>
      <c r="D774" s="48" t="s">
        <v>637</v>
      </c>
      <c r="E774" s="48" t="s">
        <v>3723</v>
      </c>
      <c r="F774" s="48" t="s">
        <v>3723</v>
      </c>
      <c r="G774" s="48" t="s">
        <v>3724</v>
      </c>
      <c r="H774" s="48" t="s">
        <v>3725</v>
      </c>
      <c r="I774" s="48" t="s">
        <v>642</v>
      </c>
      <c r="J774" s="48"/>
    </row>
    <row r="775" spans="1:10">
      <c r="A775" s="48" t="s">
        <v>660</v>
      </c>
      <c r="B775" s="48" t="s">
        <v>661</v>
      </c>
      <c r="C775" s="48" t="s">
        <v>636</v>
      </c>
      <c r="D775" s="48" t="s">
        <v>637</v>
      </c>
      <c r="E775" s="48" t="s">
        <v>3726</v>
      </c>
      <c r="F775" s="48" t="s">
        <v>3727</v>
      </c>
      <c r="G775" s="48" t="s">
        <v>3728</v>
      </c>
      <c r="H775" s="48" t="s">
        <v>3729</v>
      </c>
      <c r="I775" s="48" t="s">
        <v>642</v>
      </c>
      <c r="J775" s="48"/>
    </row>
    <row r="776" spans="1:10">
      <c r="A776" s="48" t="s">
        <v>660</v>
      </c>
      <c r="B776" s="48" t="s">
        <v>661</v>
      </c>
      <c r="C776" s="48" t="s">
        <v>636</v>
      </c>
      <c r="D776" s="48" t="s">
        <v>637</v>
      </c>
      <c r="E776" s="48" t="s">
        <v>3730</v>
      </c>
      <c r="F776" s="48" t="s">
        <v>3731</v>
      </c>
      <c r="G776" s="48" t="s">
        <v>3732</v>
      </c>
      <c r="H776" s="48" t="s">
        <v>3733</v>
      </c>
      <c r="I776" s="48" t="s">
        <v>642</v>
      </c>
      <c r="J776" s="48"/>
    </row>
    <row r="777" spans="1:10">
      <c r="A777" s="48" t="s">
        <v>660</v>
      </c>
      <c r="B777" s="48" t="s">
        <v>661</v>
      </c>
      <c r="C777" s="48" t="s">
        <v>636</v>
      </c>
      <c r="D777" s="48" t="s">
        <v>637</v>
      </c>
      <c r="E777" s="48" t="s">
        <v>3734</v>
      </c>
      <c r="F777" s="48" t="s">
        <v>3735</v>
      </c>
      <c r="G777" s="48" t="s">
        <v>3736</v>
      </c>
      <c r="H777" s="48" t="s">
        <v>3737</v>
      </c>
      <c r="I777" s="48" t="s">
        <v>642</v>
      </c>
      <c r="J777" s="48"/>
    </row>
    <row r="778" spans="1:10">
      <c r="A778" s="48" t="s">
        <v>660</v>
      </c>
      <c r="B778" s="48" t="s">
        <v>661</v>
      </c>
      <c r="C778" s="48" t="s">
        <v>636</v>
      </c>
      <c r="D778" s="48" t="s">
        <v>637</v>
      </c>
      <c r="E778" s="48" t="s">
        <v>3738</v>
      </c>
      <c r="F778" s="48" t="s">
        <v>3739</v>
      </c>
      <c r="G778" s="48" t="s">
        <v>3740</v>
      </c>
      <c r="H778" s="48" t="s">
        <v>3741</v>
      </c>
      <c r="I778" s="48" t="s">
        <v>642</v>
      </c>
      <c r="J778" s="48"/>
    </row>
    <row r="779" spans="1:10">
      <c r="A779" s="48" t="s">
        <v>660</v>
      </c>
      <c r="B779" s="48" t="s">
        <v>661</v>
      </c>
      <c r="C779" s="48" t="s">
        <v>636</v>
      </c>
      <c r="D779" s="48" t="s">
        <v>637</v>
      </c>
      <c r="E779" s="48" t="s">
        <v>3742</v>
      </c>
      <c r="F779" s="48" t="s">
        <v>3743</v>
      </c>
      <c r="G779" s="48" t="s">
        <v>3744</v>
      </c>
      <c r="H779" s="48" t="s">
        <v>3745</v>
      </c>
      <c r="I779" s="48" t="s">
        <v>642</v>
      </c>
      <c r="J779" s="48"/>
    </row>
    <row r="780" spans="1:10">
      <c r="A780" s="48" t="s">
        <v>647</v>
      </c>
      <c r="B780" s="48" t="s">
        <v>648</v>
      </c>
      <c r="C780" s="48" t="s">
        <v>636</v>
      </c>
      <c r="D780" s="48" t="s">
        <v>637</v>
      </c>
      <c r="E780" s="48" t="s">
        <v>3746</v>
      </c>
      <c r="F780" s="48" t="s">
        <v>3747</v>
      </c>
      <c r="G780" s="48" t="s">
        <v>3748</v>
      </c>
      <c r="H780" s="48" t="s">
        <v>3749</v>
      </c>
      <c r="I780" s="48" t="s">
        <v>642</v>
      </c>
      <c r="J780" s="48"/>
    </row>
    <row r="781" spans="1:10">
      <c r="A781" s="48" t="s">
        <v>634</v>
      </c>
      <c r="B781" s="48" t="s">
        <v>635</v>
      </c>
      <c r="C781" s="48" t="s">
        <v>636</v>
      </c>
      <c r="D781" s="48" t="s">
        <v>637</v>
      </c>
      <c r="E781" s="48" t="s">
        <v>3750</v>
      </c>
      <c r="F781" s="48" t="s">
        <v>3751</v>
      </c>
      <c r="G781" s="48" t="s">
        <v>3752</v>
      </c>
      <c r="H781" s="48" t="s">
        <v>3753</v>
      </c>
      <c r="I781" s="48" t="s">
        <v>642</v>
      </c>
      <c r="J781" s="48"/>
    </row>
    <row r="782" spans="1:10">
      <c r="A782" s="48" t="s">
        <v>634</v>
      </c>
      <c r="B782" s="48" t="s">
        <v>635</v>
      </c>
      <c r="C782" s="48" t="s">
        <v>636</v>
      </c>
      <c r="D782" s="48" t="s">
        <v>637</v>
      </c>
      <c r="E782" s="48" t="s">
        <v>3754</v>
      </c>
      <c r="F782" s="48" t="s">
        <v>3755</v>
      </c>
      <c r="G782" s="48" t="s">
        <v>3756</v>
      </c>
      <c r="H782" s="48" t="s">
        <v>3757</v>
      </c>
      <c r="I782" s="48" t="s">
        <v>642</v>
      </c>
      <c r="J782" s="48"/>
    </row>
    <row r="783" spans="1:10">
      <c r="A783" s="48" t="s">
        <v>978</v>
      </c>
      <c r="B783" s="48" t="s">
        <v>979</v>
      </c>
      <c r="C783" s="48" t="s">
        <v>636</v>
      </c>
      <c r="D783" s="48" t="s">
        <v>637</v>
      </c>
      <c r="E783" s="48" t="s">
        <v>3758</v>
      </c>
      <c r="F783" s="48" t="s">
        <v>3759</v>
      </c>
      <c r="G783" s="48" t="s">
        <v>3760</v>
      </c>
      <c r="H783" s="48" t="s">
        <v>3761</v>
      </c>
      <c r="I783" s="48" t="s">
        <v>642</v>
      </c>
      <c r="J783" s="48"/>
    </row>
    <row r="784" spans="1:10">
      <c r="A784" s="48" t="s">
        <v>978</v>
      </c>
      <c r="B784" s="48" t="s">
        <v>979</v>
      </c>
      <c r="C784" s="48" t="s">
        <v>636</v>
      </c>
      <c r="D784" s="48" t="s">
        <v>637</v>
      </c>
      <c r="E784" s="48" t="s">
        <v>3762</v>
      </c>
      <c r="F784" s="48" t="s">
        <v>3763</v>
      </c>
      <c r="G784" s="48" t="s">
        <v>3764</v>
      </c>
      <c r="H784" s="48" t="s">
        <v>3765</v>
      </c>
      <c r="I784" s="48" t="s">
        <v>642</v>
      </c>
      <c r="J784" s="48"/>
    </row>
    <row r="785" spans="1:10">
      <c r="A785" s="48" t="s">
        <v>978</v>
      </c>
      <c r="B785" s="48" t="s">
        <v>979</v>
      </c>
      <c r="C785" s="48" t="s">
        <v>636</v>
      </c>
      <c r="D785" s="48" t="s">
        <v>637</v>
      </c>
      <c r="E785" s="48" t="s">
        <v>3766</v>
      </c>
      <c r="F785" s="48" t="s">
        <v>3767</v>
      </c>
      <c r="G785" s="48" t="s">
        <v>3768</v>
      </c>
      <c r="H785" s="48" t="s">
        <v>3769</v>
      </c>
      <c r="I785" s="48" t="s">
        <v>642</v>
      </c>
      <c r="J785" s="48"/>
    </row>
    <row r="786" spans="1:10">
      <c r="A786" s="48" t="s">
        <v>634</v>
      </c>
      <c r="B786" s="48" t="s">
        <v>635</v>
      </c>
      <c r="C786" s="48" t="s">
        <v>636</v>
      </c>
      <c r="D786" s="48" t="s">
        <v>637</v>
      </c>
      <c r="E786" s="48" t="s">
        <v>3770</v>
      </c>
      <c r="F786" s="48" t="s">
        <v>3771</v>
      </c>
      <c r="G786" s="48" t="s">
        <v>3772</v>
      </c>
      <c r="H786" s="48" t="s">
        <v>3773</v>
      </c>
      <c r="I786" s="48" t="s">
        <v>642</v>
      </c>
      <c r="J786" s="48"/>
    </row>
    <row r="787" spans="1:10">
      <c r="A787" s="48" t="s">
        <v>634</v>
      </c>
      <c r="B787" s="48" t="s">
        <v>635</v>
      </c>
      <c r="C787" s="48" t="s">
        <v>636</v>
      </c>
      <c r="D787" s="48" t="s">
        <v>637</v>
      </c>
      <c r="E787" s="48" t="s">
        <v>3774</v>
      </c>
      <c r="F787" s="48" t="s">
        <v>3775</v>
      </c>
      <c r="G787" s="48" t="s">
        <v>3776</v>
      </c>
      <c r="H787" s="48" t="s">
        <v>3777</v>
      </c>
      <c r="I787" s="48" t="s">
        <v>642</v>
      </c>
      <c r="J787" s="48"/>
    </row>
    <row r="788" spans="1:10">
      <c r="A788" s="48" t="s">
        <v>634</v>
      </c>
      <c r="B788" s="48" t="s">
        <v>635</v>
      </c>
      <c r="C788" s="48" t="s">
        <v>636</v>
      </c>
      <c r="D788" s="48" t="s">
        <v>637</v>
      </c>
      <c r="E788" s="48" t="s">
        <v>3778</v>
      </c>
      <c r="F788" s="48" t="s">
        <v>3779</v>
      </c>
      <c r="G788" s="48" t="s">
        <v>3780</v>
      </c>
      <c r="H788" s="48" t="s">
        <v>3781</v>
      </c>
      <c r="I788" s="48" t="s">
        <v>642</v>
      </c>
      <c r="J788" s="48"/>
    </row>
    <row r="789" spans="1:10">
      <c r="A789" s="48" t="s">
        <v>964</v>
      </c>
      <c r="B789" s="48" t="s">
        <v>965</v>
      </c>
      <c r="C789" s="48" t="s">
        <v>636</v>
      </c>
      <c r="D789" s="48" t="s">
        <v>637</v>
      </c>
      <c r="E789" s="48" t="s">
        <v>3782</v>
      </c>
      <c r="F789" s="48" t="s">
        <v>3783</v>
      </c>
      <c r="G789" s="48" t="s">
        <v>3784</v>
      </c>
      <c r="H789" s="48" t="s">
        <v>3785</v>
      </c>
      <c r="I789" s="48" t="s">
        <v>642</v>
      </c>
      <c r="J789" s="48"/>
    </row>
    <row r="790" spans="1:10">
      <c r="A790" s="48" t="s">
        <v>655</v>
      </c>
      <c r="B790" s="48" t="s">
        <v>656</v>
      </c>
      <c r="C790" s="48" t="s">
        <v>636</v>
      </c>
      <c r="D790" s="48" t="s">
        <v>637</v>
      </c>
      <c r="E790" s="48" t="s">
        <v>3786</v>
      </c>
      <c r="F790" s="48" t="s">
        <v>3786</v>
      </c>
      <c r="G790" s="48" t="s">
        <v>3787</v>
      </c>
      <c r="H790" s="48" t="s">
        <v>3788</v>
      </c>
      <c r="I790" s="48" t="s">
        <v>642</v>
      </c>
      <c r="J790" s="48"/>
    </row>
    <row r="791" spans="1:10">
      <c r="A791" s="48" t="s">
        <v>666</v>
      </c>
      <c r="B791" s="48" t="s">
        <v>667</v>
      </c>
      <c r="C791" s="48" t="s">
        <v>636</v>
      </c>
      <c r="D791" s="48" t="s">
        <v>637</v>
      </c>
      <c r="E791" s="48" t="s">
        <v>3789</v>
      </c>
      <c r="F791" s="48" t="s">
        <v>3790</v>
      </c>
      <c r="G791" s="48" t="s">
        <v>3791</v>
      </c>
      <c r="H791" s="48" t="s">
        <v>3792</v>
      </c>
      <c r="I791" s="48" t="s">
        <v>653</v>
      </c>
      <c r="J791" s="48"/>
    </row>
    <row r="792" spans="1:10">
      <c r="A792" s="48" t="s">
        <v>660</v>
      </c>
      <c r="B792" s="48" t="s">
        <v>661</v>
      </c>
      <c r="C792" s="48" t="s">
        <v>636</v>
      </c>
      <c r="D792" s="48" t="s">
        <v>637</v>
      </c>
      <c r="E792" s="48" t="s">
        <v>3793</v>
      </c>
      <c r="F792" s="48" t="s">
        <v>3794</v>
      </c>
      <c r="G792" s="48" t="s">
        <v>3795</v>
      </c>
      <c r="H792" s="48" t="s">
        <v>3796</v>
      </c>
      <c r="I792" s="48" t="s">
        <v>653</v>
      </c>
      <c r="J792" s="48"/>
    </row>
    <row r="793" spans="1:10">
      <c r="A793" s="48" t="s">
        <v>660</v>
      </c>
      <c r="B793" s="48" t="s">
        <v>661</v>
      </c>
      <c r="C793" s="48" t="s">
        <v>636</v>
      </c>
      <c r="D793" s="48" t="s">
        <v>637</v>
      </c>
      <c r="E793" s="48" t="s">
        <v>3797</v>
      </c>
      <c r="F793" s="48" t="s">
        <v>3798</v>
      </c>
      <c r="G793" s="48" t="s">
        <v>3799</v>
      </c>
      <c r="H793" s="48" t="s">
        <v>3800</v>
      </c>
      <c r="I793" s="48" t="s">
        <v>653</v>
      </c>
      <c r="J793" s="48"/>
    </row>
    <row r="794" spans="1:10">
      <c r="A794" s="48" t="s">
        <v>660</v>
      </c>
      <c r="B794" s="48" t="s">
        <v>661</v>
      </c>
      <c r="C794" s="48" t="s">
        <v>636</v>
      </c>
      <c r="D794" s="48" t="s">
        <v>637</v>
      </c>
      <c r="E794" s="48" t="s">
        <v>3801</v>
      </c>
      <c r="F794" s="48" t="s">
        <v>3802</v>
      </c>
      <c r="G794" s="48" t="s">
        <v>3803</v>
      </c>
      <c r="H794" s="48" t="s">
        <v>3804</v>
      </c>
      <c r="I794" s="48" t="s">
        <v>642</v>
      </c>
      <c r="J794" s="48"/>
    </row>
    <row r="795" spans="1:10">
      <c r="A795" s="48" t="s">
        <v>655</v>
      </c>
      <c r="B795" s="48" t="s">
        <v>656</v>
      </c>
      <c r="C795" s="48" t="s">
        <v>636</v>
      </c>
      <c r="D795" s="48" t="s">
        <v>637</v>
      </c>
      <c r="E795" s="48" t="s">
        <v>3805</v>
      </c>
      <c r="F795" s="48" t="s">
        <v>3806</v>
      </c>
      <c r="G795" s="48" t="s">
        <v>3807</v>
      </c>
      <c r="H795" s="48" t="s">
        <v>3808</v>
      </c>
      <c r="I795" s="48" t="s">
        <v>642</v>
      </c>
      <c r="J795" s="48"/>
    </row>
    <row r="796" spans="1:10">
      <c r="A796" s="48" t="s">
        <v>660</v>
      </c>
      <c r="B796" s="48" t="s">
        <v>661</v>
      </c>
      <c r="C796" s="48" t="s">
        <v>636</v>
      </c>
      <c r="D796" s="48" t="s">
        <v>637</v>
      </c>
      <c r="E796" s="48" t="s">
        <v>3809</v>
      </c>
      <c r="F796" s="48" t="s">
        <v>3810</v>
      </c>
      <c r="G796" s="48" t="s">
        <v>3811</v>
      </c>
      <c r="H796" s="48" t="s">
        <v>3812</v>
      </c>
      <c r="I796" s="48" t="s">
        <v>642</v>
      </c>
      <c r="J796" s="48"/>
    </row>
    <row r="797" spans="1:10">
      <c r="A797" s="48" t="s">
        <v>660</v>
      </c>
      <c r="B797" s="48" t="s">
        <v>661</v>
      </c>
      <c r="C797" s="48" t="s">
        <v>636</v>
      </c>
      <c r="D797" s="48" t="s">
        <v>637</v>
      </c>
      <c r="E797" s="48" t="s">
        <v>3813</v>
      </c>
      <c r="F797" s="48" t="s">
        <v>3814</v>
      </c>
      <c r="G797" s="48" t="s">
        <v>3815</v>
      </c>
      <c r="H797" s="48" t="s">
        <v>3816</v>
      </c>
      <c r="I797" s="48" t="s">
        <v>642</v>
      </c>
      <c r="J797" s="48"/>
    </row>
    <row r="798" spans="1:10">
      <c r="A798" s="48" t="s">
        <v>655</v>
      </c>
      <c r="B798" s="48" t="s">
        <v>656</v>
      </c>
      <c r="C798" s="48" t="s">
        <v>636</v>
      </c>
      <c r="D798" s="48" t="s">
        <v>637</v>
      </c>
      <c r="E798" s="48" t="s">
        <v>3817</v>
      </c>
      <c r="F798" s="48" t="s">
        <v>3817</v>
      </c>
      <c r="G798" s="48" t="s">
        <v>3818</v>
      </c>
      <c r="H798" s="48" t="s">
        <v>3819</v>
      </c>
      <c r="I798" s="48" t="s">
        <v>642</v>
      </c>
      <c r="J798" s="48"/>
    </row>
    <row r="799" spans="1:10">
      <c r="A799" s="48" t="s">
        <v>655</v>
      </c>
      <c r="B799" s="48" t="s">
        <v>656</v>
      </c>
      <c r="C799" s="48" t="s">
        <v>636</v>
      </c>
      <c r="D799" s="48" t="s">
        <v>637</v>
      </c>
      <c r="E799" s="48" t="s">
        <v>3820</v>
      </c>
      <c r="F799" s="48" t="s">
        <v>3821</v>
      </c>
      <c r="G799" s="48" t="s">
        <v>3822</v>
      </c>
      <c r="H799" s="48" t="s">
        <v>3823</v>
      </c>
      <c r="I799" s="48" t="s">
        <v>642</v>
      </c>
      <c r="J799" s="48"/>
    </row>
    <row r="800" spans="1:10">
      <c r="A800" s="48" t="s">
        <v>655</v>
      </c>
      <c r="B800" s="48" t="s">
        <v>656</v>
      </c>
      <c r="C800" s="48" t="s">
        <v>636</v>
      </c>
      <c r="D800" s="48" t="s">
        <v>637</v>
      </c>
      <c r="E800" s="48" t="s">
        <v>3824</v>
      </c>
      <c r="F800" s="48" t="s">
        <v>3825</v>
      </c>
      <c r="G800" s="48" t="s">
        <v>3826</v>
      </c>
      <c r="H800" s="48" t="s">
        <v>3827</v>
      </c>
      <c r="I800" s="48" t="s">
        <v>642</v>
      </c>
      <c r="J800" s="48"/>
    </row>
    <row r="801" spans="1:10">
      <c r="A801" s="48" t="s">
        <v>964</v>
      </c>
      <c r="B801" s="48" t="s">
        <v>965</v>
      </c>
      <c r="C801" s="48" t="s">
        <v>636</v>
      </c>
      <c r="D801" s="48" t="s">
        <v>637</v>
      </c>
      <c r="E801" s="48" t="s">
        <v>3828</v>
      </c>
      <c r="F801" s="48" t="s">
        <v>3829</v>
      </c>
      <c r="G801" s="48" t="s">
        <v>3830</v>
      </c>
      <c r="H801" s="48" t="s">
        <v>3831</v>
      </c>
      <c r="I801" s="48" t="s">
        <v>642</v>
      </c>
      <c r="J801" s="48"/>
    </row>
    <row r="802" spans="1:10">
      <c r="A802" s="48" t="s">
        <v>964</v>
      </c>
      <c r="B802" s="48" t="s">
        <v>965</v>
      </c>
      <c r="C802" s="48" t="s">
        <v>636</v>
      </c>
      <c r="D802" s="48" t="s">
        <v>637</v>
      </c>
      <c r="E802" s="48" t="s">
        <v>3832</v>
      </c>
      <c r="F802" s="48" t="s">
        <v>3833</v>
      </c>
      <c r="G802" s="48" t="s">
        <v>3834</v>
      </c>
      <c r="H802" s="48" t="s">
        <v>3835</v>
      </c>
      <c r="I802" s="48" t="s">
        <v>642</v>
      </c>
      <c r="J802" s="48"/>
    </row>
    <row r="803" spans="1:10">
      <c r="A803" s="48" t="s">
        <v>655</v>
      </c>
      <c r="B803" s="48" t="s">
        <v>656</v>
      </c>
      <c r="C803" s="48" t="s">
        <v>636</v>
      </c>
      <c r="D803" s="48" t="s">
        <v>637</v>
      </c>
      <c r="E803" s="48" t="s">
        <v>3836</v>
      </c>
      <c r="F803" s="48" t="s">
        <v>3836</v>
      </c>
      <c r="G803" s="48" t="s">
        <v>3837</v>
      </c>
      <c r="H803" s="48" t="s">
        <v>3838</v>
      </c>
      <c r="I803" s="48" t="s">
        <v>642</v>
      </c>
      <c r="J803" s="48"/>
    </row>
    <row r="804" spans="1:10">
      <c r="A804" s="48" t="s">
        <v>660</v>
      </c>
      <c r="B804" s="48" t="s">
        <v>661</v>
      </c>
      <c r="C804" s="48" t="s">
        <v>636</v>
      </c>
      <c r="D804" s="48" t="s">
        <v>637</v>
      </c>
      <c r="E804" s="48" t="s">
        <v>3839</v>
      </c>
      <c r="F804" s="48" t="s">
        <v>3840</v>
      </c>
      <c r="G804" s="48" t="s">
        <v>3841</v>
      </c>
      <c r="H804" s="48" t="s">
        <v>3842</v>
      </c>
      <c r="I804" s="48" t="s">
        <v>642</v>
      </c>
      <c r="J804" s="48"/>
    </row>
    <row r="805" spans="1:10">
      <c r="A805" s="48" t="s">
        <v>660</v>
      </c>
      <c r="B805" s="48" t="s">
        <v>661</v>
      </c>
      <c r="C805" s="48" t="s">
        <v>636</v>
      </c>
      <c r="D805" s="48" t="s">
        <v>637</v>
      </c>
      <c r="E805" s="48" t="s">
        <v>3843</v>
      </c>
      <c r="F805" s="48" t="s">
        <v>3844</v>
      </c>
      <c r="G805" s="48" t="s">
        <v>3845</v>
      </c>
      <c r="H805" s="48" t="s">
        <v>3846</v>
      </c>
      <c r="I805" s="48" t="s">
        <v>642</v>
      </c>
      <c r="J805" s="48"/>
    </row>
    <row r="806" spans="1:10">
      <c r="A806" s="48" t="s">
        <v>660</v>
      </c>
      <c r="B806" s="48" t="s">
        <v>661</v>
      </c>
      <c r="C806" s="48" t="s">
        <v>636</v>
      </c>
      <c r="D806" s="48" t="s">
        <v>637</v>
      </c>
      <c r="E806" s="48" t="s">
        <v>3847</v>
      </c>
      <c r="F806" s="48" t="s">
        <v>3848</v>
      </c>
      <c r="G806" s="48" t="s">
        <v>3849</v>
      </c>
      <c r="H806" s="48" t="s">
        <v>3850</v>
      </c>
      <c r="I806" s="48" t="s">
        <v>642</v>
      </c>
      <c r="J806" s="48"/>
    </row>
    <row r="807" spans="1:10">
      <c r="A807" s="48" t="s">
        <v>660</v>
      </c>
      <c r="B807" s="48" t="s">
        <v>661</v>
      </c>
      <c r="C807" s="48" t="s">
        <v>636</v>
      </c>
      <c r="D807" s="48" t="s">
        <v>637</v>
      </c>
      <c r="E807" s="48" t="s">
        <v>3851</v>
      </c>
      <c r="F807" s="48" t="s">
        <v>3852</v>
      </c>
      <c r="G807" s="48" t="s">
        <v>3853</v>
      </c>
      <c r="H807" s="48" t="s">
        <v>3854</v>
      </c>
      <c r="I807" s="48" t="s">
        <v>642</v>
      </c>
      <c r="J807" s="48"/>
    </row>
    <row r="808" spans="1:10">
      <c r="A808" s="48" t="s">
        <v>660</v>
      </c>
      <c r="B808" s="48" t="s">
        <v>661</v>
      </c>
      <c r="C808" s="48" t="s">
        <v>636</v>
      </c>
      <c r="D808" s="48" t="s">
        <v>637</v>
      </c>
      <c r="E808" s="48" t="s">
        <v>3855</v>
      </c>
      <c r="F808" s="48" t="s">
        <v>3856</v>
      </c>
      <c r="G808" s="48" t="s">
        <v>3857</v>
      </c>
      <c r="H808" s="48" t="s">
        <v>3858</v>
      </c>
      <c r="I808" s="48" t="s">
        <v>653</v>
      </c>
      <c r="J808" s="48"/>
    </row>
    <row r="809" spans="1:10">
      <c r="A809" s="48" t="s">
        <v>660</v>
      </c>
      <c r="B809" s="48" t="s">
        <v>661</v>
      </c>
      <c r="C809" s="48" t="s">
        <v>636</v>
      </c>
      <c r="D809" s="48" t="s">
        <v>637</v>
      </c>
      <c r="E809" s="48" t="s">
        <v>3859</v>
      </c>
      <c r="F809" s="48" t="s">
        <v>3860</v>
      </c>
      <c r="G809" s="48" t="s">
        <v>3861</v>
      </c>
      <c r="H809" s="48" t="s">
        <v>3862</v>
      </c>
      <c r="I809" s="48" t="s">
        <v>653</v>
      </c>
      <c r="J809" s="48"/>
    </row>
    <row r="810" spans="1:10">
      <c r="A810" s="48" t="s">
        <v>655</v>
      </c>
      <c r="B810" s="48" t="s">
        <v>656</v>
      </c>
      <c r="C810" s="48" t="s">
        <v>636</v>
      </c>
      <c r="D810" s="48" t="s">
        <v>637</v>
      </c>
      <c r="E810" s="48" t="s">
        <v>3863</v>
      </c>
      <c r="F810" s="48" t="s">
        <v>3864</v>
      </c>
      <c r="G810" s="48" t="s">
        <v>3865</v>
      </c>
      <c r="H810" s="48" t="s">
        <v>3866</v>
      </c>
      <c r="I810" s="48" t="s">
        <v>642</v>
      </c>
      <c r="J810" s="48"/>
    </row>
    <row r="811" spans="1:10">
      <c r="A811" s="48" t="s">
        <v>647</v>
      </c>
      <c r="B811" s="48" t="s">
        <v>648</v>
      </c>
      <c r="C811" s="48" t="s">
        <v>636</v>
      </c>
      <c r="D811" s="48" t="s">
        <v>637</v>
      </c>
      <c r="E811" s="48" t="s">
        <v>3867</v>
      </c>
      <c r="F811" s="48" t="s">
        <v>3868</v>
      </c>
      <c r="G811" s="48" t="s">
        <v>3869</v>
      </c>
      <c r="H811" s="48" t="s">
        <v>3870</v>
      </c>
      <c r="I811" s="48" t="s">
        <v>642</v>
      </c>
      <c r="J811" s="48"/>
    </row>
    <row r="812" spans="1:10">
      <c r="A812" s="48" t="s">
        <v>660</v>
      </c>
      <c r="B812" s="48" t="s">
        <v>661</v>
      </c>
      <c r="C812" s="48" t="s">
        <v>636</v>
      </c>
      <c r="D812" s="48" t="s">
        <v>637</v>
      </c>
      <c r="E812" s="48" t="s">
        <v>3871</v>
      </c>
      <c r="F812" s="48" t="s">
        <v>3872</v>
      </c>
      <c r="G812" s="48" t="s">
        <v>3873</v>
      </c>
      <c r="H812" s="48" t="s">
        <v>3874</v>
      </c>
      <c r="I812" s="48" t="s">
        <v>642</v>
      </c>
      <c r="J812" s="48"/>
    </row>
    <row r="813" spans="1:10">
      <c r="A813" s="48" t="s">
        <v>660</v>
      </c>
      <c r="B813" s="48" t="s">
        <v>661</v>
      </c>
      <c r="C813" s="48" t="s">
        <v>636</v>
      </c>
      <c r="D813" s="48" t="s">
        <v>637</v>
      </c>
      <c r="E813" s="48" t="s">
        <v>3875</v>
      </c>
      <c r="F813" s="48" t="s">
        <v>3876</v>
      </c>
      <c r="G813" s="48" t="s">
        <v>3877</v>
      </c>
      <c r="H813" s="48" t="s">
        <v>3878</v>
      </c>
      <c r="I813" s="48" t="s">
        <v>642</v>
      </c>
      <c r="J813" s="48"/>
    </row>
    <row r="814" spans="1:10">
      <c r="A814" s="48" t="s">
        <v>660</v>
      </c>
      <c r="B814" s="48" t="s">
        <v>661</v>
      </c>
      <c r="C814" s="48" t="s">
        <v>636</v>
      </c>
      <c r="D814" s="48" t="s">
        <v>637</v>
      </c>
      <c r="E814" s="48" t="s">
        <v>3879</v>
      </c>
      <c r="F814" s="48" t="s">
        <v>3880</v>
      </c>
      <c r="G814" s="48" t="s">
        <v>3881</v>
      </c>
      <c r="H814" s="48" t="s">
        <v>3882</v>
      </c>
      <c r="I814" s="48" t="s">
        <v>642</v>
      </c>
      <c r="J814" s="48"/>
    </row>
    <row r="815" spans="1:10">
      <c r="A815" s="48" t="s">
        <v>660</v>
      </c>
      <c r="B815" s="48" t="s">
        <v>661</v>
      </c>
      <c r="C815" s="48" t="s">
        <v>636</v>
      </c>
      <c r="D815" s="48" t="s">
        <v>637</v>
      </c>
      <c r="E815" s="48" t="s">
        <v>3883</v>
      </c>
      <c r="F815" s="48" t="s">
        <v>3884</v>
      </c>
      <c r="G815" s="48" t="s">
        <v>3885</v>
      </c>
      <c r="H815" s="48" t="s">
        <v>3886</v>
      </c>
      <c r="I815" s="48" t="s">
        <v>642</v>
      </c>
      <c r="J815" s="48"/>
    </row>
    <row r="816" spans="1:10">
      <c r="A816" s="48" t="s">
        <v>660</v>
      </c>
      <c r="B816" s="48" t="s">
        <v>661</v>
      </c>
      <c r="C816" s="48" t="s">
        <v>636</v>
      </c>
      <c r="D816" s="48" t="s">
        <v>637</v>
      </c>
      <c r="E816" s="48" t="s">
        <v>3887</v>
      </c>
      <c r="F816" s="48" t="s">
        <v>3888</v>
      </c>
      <c r="G816" s="48" t="s">
        <v>3889</v>
      </c>
      <c r="H816" s="48" t="s">
        <v>3890</v>
      </c>
      <c r="I816" s="48" t="s">
        <v>642</v>
      </c>
      <c r="J816" s="48"/>
    </row>
    <row r="817" spans="1:10">
      <c r="A817" s="48" t="s">
        <v>660</v>
      </c>
      <c r="B817" s="48" t="s">
        <v>661</v>
      </c>
      <c r="C817" s="48" t="s">
        <v>636</v>
      </c>
      <c r="D817" s="48" t="s">
        <v>637</v>
      </c>
      <c r="E817" s="48" t="s">
        <v>3891</v>
      </c>
      <c r="F817" s="48" t="s">
        <v>3892</v>
      </c>
      <c r="G817" s="48" t="s">
        <v>3893</v>
      </c>
      <c r="H817" s="48" t="s">
        <v>3894</v>
      </c>
      <c r="I817" s="48" t="s">
        <v>642</v>
      </c>
      <c r="J817" s="48"/>
    </row>
    <row r="818" spans="1:10">
      <c r="A818" s="48" t="s">
        <v>660</v>
      </c>
      <c r="B818" s="48" t="s">
        <v>661</v>
      </c>
      <c r="C818" s="48" t="s">
        <v>636</v>
      </c>
      <c r="D818" s="48" t="s">
        <v>637</v>
      </c>
      <c r="E818" s="48" t="s">
        <v>3895</v>
      </c>
      <c r="F818" s="48" t="s">
        <v>3896</v>
      </c>
      <c r="G818" s="48" t="s">
        <v>3897</v>
      </c>
      <c r="H818" s="48" t="s">
        <v>3898</v>
      </c>
      <c r="I818" s="48" t="s">
        <v>642</v>
      </c>
      <c r="J818" s="48"/>
    </row>
    <row r="819" spans="1:10">
      <c r="A819" s="48" t="s">
        <v>660</v>
      </c>
      <c r="B819" s="48" t="s">
        <v>661</v>
      </c>
      <c r="C819" s="48" t="s">
        <v>636</v>
      </c>
      <c r="D819" s="48" t="s">
        <v>637</v>
      </c>
      <c r="E819" s="48" t="s">
        <v>3899</v>
      </c>
      <c r="F819" s="48" t="s">
        <v>3900</v>
      </c>
      <c r="G819" s="48" t="s">
        <v>3901</v>
      </c>
      <c r="H819" s="48" t="s">
        <v>3902</v>
      </c>
      <c r="I819" s="48" t="s">
        <v>642</v>
      </c>
      <c r="J819" s="48"/>
    </row>
    <row r="820" spans="1:10">
      <c r="A820" s="48" t="s">
        <v>660</v>
      </c>
      <c r="B820" s="48" t="s">
        <v>661</v>
      </c>
      <c r="C820" s="48" t="s">
        <v>636</v>
      </c>
      <c r="D820" s="48" t="s">
        <v>637</v>
      </c>
      <c r="E820" s="48" t="s">
        <v>3903</v>
      </c>
      <c r="F820" s="48" t="s">
        <v>3904</v>
      </c>
      <c r="G820" s="48" t="s">
        <v>3905</v>
      </c>
      <c r="H820" s="48" t="s">
        <v>3906</v>
      </c>
      <c r="I820" s="48" t="s">
        <v>642</v>
      </c>
      <c r="J820" s="48"/>
    </row>
    <row r="821" spans="1:10">
      <c r="A821" s="48" t="s">
        <v>660</v>
      </c>
      <c r="B821" s="48" t="s">
        <v>661</v>
      </c>
      <c r="C821" s="48" t="s">
        <v>636</v>
      </c>
      <c r="D821" s="48" t="s">
        <v>637</v>
      </c>
      <c r="E821" s="48" t="s">
        <v>3907</v>
      </c>
      <c r="F821" s="48" t="s">
        <v>3908</v>
      </c>
      <c r="G821" s="48" t="s">
        <v>3909</v>
      </c>
      <c r="H821" s="48" t="s">
        <v>3910</v>
      </c>
      <c r="I821" s="48" t="s">
        <v>642</v>
      </c>
      <c r="J821" s="48"/>
    </row>
    <row r="822" spans="1:10">
      <c r="A822" s="48" t="s">
        <v>660</v>
      </c>
      <c r="B822" s="48" t="s">
        <v>661</v>
      </c>
      <c r="C822" s="48" t="s">
        <v>636</v>
      </c>
      <c r="D822" s="48" t="s">
        <v>637</v>
      </c>
      <c r="E822" s="48" t="s">
        <v>3911</v>
      </c>
      <c r="F822" s="48" t="s">
        <v>3912</v>
      </c>
      <c r="G822" s="48" t="s">
        <v>3913</v>
      </c>
      <c r="H822" s="48" t="s">
        <v>3914</v>
      </c>
      <c r="I822" s="48" t="s">
        <v>642</v>
      </c>
      <c r="J822" s="48"/>
    </row>
    <row r="823" spans="1:10">
      <c r="A823" s="48" t="s">
        <v>660</v>
      </c>
      <c r="B823" s="48" t="s">
        <v>661</v>
      </c>
      <c r="C823" s="48" t="s">
        <v>636</v>
      </c>
      <c r="D823" s="48" t="s">
        <v>637</v>
      </c>
      <c r="E823" s="48" t="s">
        <v>3915</v>
      </c>
      <c r="F823" s="48" t="s">
        <v>3916</v>
      </c>
      <c r="G823" s="48" t="s">
        <v>3917</v>
      </c>
      <c r="H823" s="48" t="s">
        <v>3918</v>
      </c>
      <c r="I823" s="48" t="s">
        <v>642</v>
      </c>
      <c r="J823" s="48"/>
    </row>
    <row r="824" spans="1:10">
      <c r="A824" s="48" t="s">
        <v>660</v>
      </c>
      <c r="B824" s="48" t="s">
        <v>661</v>
      </c>
      <c r="C824" s="48" t="s">
        <v>636</v>
      </c>
      <c r="D824" s="48" t="s">
        <v>637</v>
      </c>
      <c r="E824" s="48" t="s">
        <v>3919</v>
      </c>
      <c r="F824" s="48" t="s">
        <v>3920</v>
      </c>
      <c r="G824" s="48" t="s">
        <v>3921</v>
      </c>
      <c r="H824" s="48" t="s">
        <v>3922</v>
      </c>
      <c r="I824" s="48" t="s">
        <v>642</v>
      </c>
      <c r="J824" s="48"/>
    </row>
    <row r="825" spans="1:10">
      <c r="A825" s="48" t="s">
        <v>660</v>
      </c>
      <c r="B825" s="48" t="s">
        <v>661</v>
      </c>
      <c r="C825" s="48" t="s">
        <v>636</v>
      </c>
      <c r="D825" s="48" t="s">
        <v>637</v>
      </c>
      <c r="E825" s="48" t="s">
        <v>3923</v>
      </c>
      <c r="F825" s="48" t="s">
        <v>3924</v>
      </c>
      <c r="G825" s="48" t="s">
        <v>3925</v>
      </c>
      <c r="H825" s="48" t="s">
        <v>3926</v>
      </c>
      <c r="I825" s="48" t="s">
        <v>642</v>
      </c>
      <c r="J825" s="48"/>
    </row>
    <row r="826" spans="1:10">
      <c r="A826" s="48" t="s">
        <v>660</v>
      </c>
      <c r="B826" s="48" t="s">
        <v>661</v>
      </c>
      <c r="C826" s="48" t="s">
        <v>636</v>
      </c>
      <c r="D826" s="48" t="s">
        <v>637</v>
      </c>
      <c r="E826" s="48" t="s">
        <v>3927</v>
      </c>
      <c r="F826" s="48" t="s">
        <v>3928</v>
      </c>
      <c r="G826" s="48" t="s">
        <v>3929</v>
      </c>
      <c r="H826" s="48" t="s">
        <v>3930</v>
      </c>
      <c r="I826" s="48" t="s">
        <v>642</v>
      </c>
      <c r="J826" s="48"/>
    </row>
    <row r="827" spans="1:10">
      <c r="A827" s="48" t="s">
        <v>660</v>
      </c>
      <c r="B827" s="48" t="s">
        <v>661</v>
      </c>
      <c r="C827" s="48" t="s">
        <v>636</v>
      </c>
      <c r="D827" s="48" t="s">
        <v>637</v>
      </c>
      <c r="E827" s="48" t="s">
        <v>3931</v>
      </c>
      <c r="F827" s="48" t="s">
        <v>3932</v>
      </c>
      <c r="G827" s="48" t="s">
        <v>3933</v>
      </c>
      <c r="H827" s="48" t="s">
        <v>3934</v>
      </c>
      <c r="I827" s="48" t="s">
        <v>642</v>
      </c>
      <c r="J827" s="48"/>
    </row>
    <row r="828" spans="1:10">
      <c r="A828" s="48" t="s">
        <v>634</v>
      </c>
      <c r="B828" s="48" t="s">
        <v>635</v>
      </c>
      <c r="C828" s="48" t="s">
        <v>636</v>
      </c>
      <c r="D828" s="48" t="s">
        <v>637</v>
      </c>
      <c r="E828" s="48" t="s">
        <v>3935</v>
      </c>
      <c r="F828" s="48" t="s">
        <v>3936</v>
      </c>
      <c r="G828" s="48" t="s">
        <v>3937</v>
      </c>
      <c r="H828" s="48" t="s">
        <v>3938</v>
      </c>
      <c r="I828" s="48" t="s">
        <v>642</v>
      </c>
      <c r="J828" s="48"/>
    </row>
    <row r="829" spans="1:10">
      <c r="A829" s="48" t="s">
        <v>984</v>
      </c>
      <c r="B829" s="48" t="s">
        <v>985</v>
      </c>
      <c r="C829" s="48" t="s">
        <v>636</v>
      </c>
      <c r="D829" s="48" t="s">
        <v>637</v>
      </c>
      <c r="E829" s="48" t="s">
        <v>3939</v>
      </c>
      <c r="F829" s="48" t="s">
        <v>3940</v>
      </c>
      <c r="G829" s="48" t="s">
        <v>3941</v>
      </c>
      <c r="H829" s="48" t="s">
        <v>3942</v>
      </c>
      <c r="I829" s="48" t="s">
        <v>642</v>
      </c>
      <c r="J829" s="48"/>
    </row>
    <row r="830" spans="1:10">
      <c r="A830" s="48" t="s">
        <v>984</v>
      </c>
      <c r="B830" s="48" t="s">
        <v>985</v>
      </c>
      <c r="C830" s="48" t="s">
        <v>636</v>
      </c>
      <c r="D830" s="48" t="s">
        <v>637</v>
      </c>
      <c r="E830" s="48" t="s">
        <v>3943</v>
      </c>
      <c r="F830" s="48" t="s">
        <v>3944</v>
      </c>
      <c r="G830" s="48" t="s">
        <v>3945</v>
      </c>
      <c r="H830" s="48" t="s">
        <v>3946</v>
      </c>
      <c r="I830" s="48" t="s">
        <v>642</v>
      </c>
      <c r="J830" s="48"/>
    </row>
    <row r="831" spans="1:10">
      <c r="A831" s="48" t="s">
        <v>984</v>
      </c>
      <c r="B831" s="48" t="s">
        <v>985</v>
      </c>
      <c r="C831" s="48" t="s">
        <v>636</v>
      </c>
      <c r="D831" s="48" t="s">
        <v>637</v>
      </c>
      <c r="E831" s="48" t="s">
        <v>3947</v>
      </c>
      <c r="F831" s="48" t="s">
        <v>3947</v>
      </c>
      <c r="G831" s="48" t="s">
        <v>3948</v>
      </c>
      <c r="H831" s="48" t="s">
        <v>3949</v>
      </c>
      <c r="I831" s="48" t="s">
        <v>642</v>
      </c>
      <c r="J831" s="48"/>
    </row>
    <row r="832" spans="1:10">
      <c r="A832" s="48" t="s">
        <v>647</v>
      </c>
      <c r="B832" s="48" t="s">
        <v>648</v>
      </c>
      <c r="C832" s="48" t="s">
        <v>801</v>
      </c>
      <c r="D832" s="48" t="s">
        <v>802</v>
      </c>
      <c r="E832" s="48" t="s">
        <v>3950</v>
      </c>
      <c r="F832" s="48" t="s">
        <v>3951</v>
      </c>
      <c r="G832" s="48" t="s">
        <v>3952</v>
      </c>
      <c r="H832" s="48" t="s">
        <v>3953</v>
      </c>
      <c r="I832" s="48" t="s">
        <v>642</v>
      </c>
      <c r="J832" s="48"/>
    </row>
    <row r="833" spans="1:10">
      <c r="A833" s="48" t="s">
        <v>634</v>
      </c>
      <c r="B833" s="48" t="s">
        <v>635</v>
      </c>
      <c r="C833" s="48" t="s">
        <v>801</v>
      </c>
      <c r="D833" s="48" t="s">
        <v>802</v>
      </c>
      <c r="E833" s="48" t="s">
        <v>3954</v>
      </c>
      <c r="F833" s="48" t="s">
        <v>3955</v>
      </c>
      <c r="G833" s="48" t="s">
        <v>3956</v>
      </c>
      <c r="H833" s="48" t="s">
        <v>3957</v>
      </c>
      <c r="I833" s="48" t="s">
        <v>642</v>
      </c>
      <c r="J833" s="48"/>
    </row>
    <row r="834" spans="1:10">
      <c r="A834" s="48" t="s">
        <v>655</v>
      </c>
      <c r="B834" s="48" t="s">
        <v>656</v>
      </c>
      <c r="C834" s="48" t="s">
        <v>801</v>
      </c>
      <c r="D834" s="48" t="s">
        <v>802</v>
      </c>
      <c r="E834" s="48" t="s">
        <v>3958</v>
      </c>
      <c r="F834" s="48" t="s">
        <v>3959</v>
      </c>
      <c r="G834" s="48" t="s">
        <v>3960</v>
      </c>
      <c r="H834" s="48" t="s">
        <v>3961</v>
      </c>
      <c r="I834" s="48" t="s">
        <v>642</v>
      </c>
      <c r="J834" s="48"/>
    </row>
    <row r="835" spans="1:10">
      <c r="A835" s="48" t="s">
        <v>660</v>
      </c>
      <c r="B835" s="48" t="s">
        <v>661</v>
      </c>
      <c r="C835" s="48" t="s">
        <v>801</v>
      </c>
      <c r="D835" s="48" t="s">
        <v>802</v>
      </c>
      <c r="E835" s="48" t="s">
        <v>3962</v>
      </c>
      <c r="F835" s="48" t="s">
        <v>3963</v>
      </c>
      <c r="G835" s="48" t="s">
        <v>3964</v>
      </c>
      <c r="H835" s="48" t="s">
        <v>3965</v>
      </c>
      <c r="I835" s="48" t="s">
        <v>653</v>
      </c>
      <c r="J835" s="48"/>
    </row>
    <row r="836" spans="1:10">
      <c r="A836" s="48" t="s">
        <v>660</v>
      </c>
      <c r="B836" s="48" t="s">
        <v>661</v>
      </c>
      <c r="C836" s="48" t="s">
        <v>801</v>
      </c>
      <c r="D836" s="48" t="s">
        <v>802</v>
      </c>
      <c r="E836" s="48" t="s">
        <v>3966</v>
      </c>
      <c r="F836" s="48" t="s">
        <v>3967</v>
      </c>
      <c r="G836" s="48" t="s">
        <v>3968</v>
      </c>
      <c r="H836" s="48" t="s">
        <v>3969</v>
      </c>
      <c r="I836" s="48" t="s">
        <v>642</v>
      </c>
      <c r="J836" s="48"/>
    </row>
    <row r="837" spans="1:10">
      <c r="A837" s="48" t="s">
        <v>964</v>
      </c>
      <c r="B837" s="48" t="s">
        <v>965</v>
      </c>
      <c r="C837" s="48" t="s">
        <v>801</v>
      </c>
      <c r="D837" s="48" t="s">
        <v>802</v>
      </c>
      <c r="E837" s="48" t="s">
        <v>3970</v>
      </c>
      <c r="F837" s="48" t="s">
        <v>3970</v>
      </c>
      <c r="G837" s="48" t="s">
        <v>3971</v>
      </c>
      <c r="H837" s="48" t="s">
        <v>3972</v>
      </c>
      <c r="I837" s="48" t="s">
        <v>642</v>
      </c>
      <c r="J837" s="48"/>
    </row>
    <row r="838" spans="1:10">
      <c r="A838" s="48" t="s">
        <v>655</v>
      </c>
      <c r="B838" s="48" t="s">
        <v>656</v>
      </c>
      <c r="C838" s="48" t="s">
        <v>801</v>
      </c>
      <c r="D838" s="48" t="s">
        <v>802</v>
      </c>
      <c r="E838" s="48" t="s">
        <v>3973</v>
      </c>
      <c r="F838" s="48" t="s">
        <v>3974</v>
      </c>
      <c r="G838" s="48" t="s">
        <v>3975</v>
      </c>
      <c r="H838" s="48" t="s">
        <v>3976</v>
      </c>
      <c r="I838" s="48" t="s">
        <v>642</v>
      </c>
      <c r="J838" s="48"/>
    </row>
    <row r="839" spans="1:10">
      <c r="A839" s="48" t="s">
        <v>655</v>
      </c>
      <c r="B839" s="48" t="s">
        <v>656</v>
      </c>
      <c r="C839" s="48" t="s">
        <v>801</v>
      </c>
      <c r="D839" s="48" t="s">
        <v>802</v>
      </c>
      <c r="E839" s="48" t="s">
        <v>3977</v>
      </c>
      <c r="F839" s="48" t="s">
        <v>3978</v>
      </c>
      <c r="G839" s="48" t="s">
        <v>3979</v>
      </c>
      <c r="H839" s="48" t="s">
        <v>3980</v>
      </c>
      <c r="I839" s="48" t="s">
        <v>642</v>
      </c>
      <c r="J839" s="48"/>
    </row>
    <row r="840" spans="1:10">
      <c r="A840" s="48" t="s">
        <v>647</v>
      </c>
      <c r="B840" s="48" t="s">
        <v>648</v>
      </c>
      <c r="C840" s="48" t="s">
        <v>801</v>
      </c>
      <c r="D840" s="48" t="s">
        <v>802</v>
      </c>
      <c r="E840" s="48" t="s">
        <v>3981</v>
      </c>
      <c r="F840" s="48" t="s">
        <v>3982</v>
      </c>
      <c r="G840" s="48" t="s">
        <v>3983</v>
      </c>
      <c r="H840" s="48" t="s">
        <v>3984</v>
      </c>
      <c r="I840" s="48" t="s">
        <v>642</v>
      </c>
      <c r="J840" s="48"/>
    </row>
    <row r="841" spans="1:10">
      <c r="A841" s="48" t="s">
        <v>647</v>
      </c>
      <c r="B841" s="48" t="s">
        <v>648</v>
      </c>
      <c r="C841" s="48" t="s">
        <v>801</v>
      </c>
      <c r="D841" s="48" t="s">
        <v>802</v>
      </c>
      <c r="E841" s="48" t="s">
        <v>3985</v>
      </c>
      <c r="F841" s="48" t="s">
        <v>3986</v>
      </c>
      <c r="G841" s="48" t="s">
        <v>3987</v>
      </c>
      <c r="H841" s="48" t="s">
        <v>3988</v>
      </c>
      <c r="I841" s="48" t="s">
        <v>642</v>
      </c>
      <c r="J841" s="48"/>
    </row>
    <row r="842" spans="1:10">
      <c r="A842" s="48" t="s">
        <v>647</v>
      </c>
      <c r="B842" s="48" t="s">
        <v>648</v>
      </c>
      <c r="C842" s="48" t="s">
        <v>801</v>
      </c>
      <c r="D842" s="48" t="s">
        <v>802</v>
      </c>
      <c r="E842" s="48" t="s">
        <v>3989</v>
      </c>
      <c r="F842" s="48" t="s">
        <v>3990</v>
      </c>
      <c r="G842" s="48" t="s">
        <v>3991</v>
      </c>
      <c r="H842" s="48" t="s">
        <v>3992</v>
      </c>
      <c r="I842" s="48" t="s">
        <v>642</v>
      </c>
      <c r="J842" s="48"/>
    </row>
    <row r="843" spans="1:10">
      <c r="A843" s="48" t="s">
        <v>647</v>
      </c>
      <c r="B843" s="48" t="s">
        <v>648</v>
      </c>
      <c r="C843" s="48" t="s">
        <v>801</v>
      </c>
      <c r="D843" s="48" t="s">
        <v>802</v>
      </c>
      <c r="E843" s="48" t="s">
        <v>3993</v>
      </c>
      <c r="F843" s="48" t="s">
        <v>3993</v>
      </c>
      <c r="G843" s="48" t="s">
        <v>3994</v>
      </c>
      <c r="H843" s="48" t="s">
        <v>3995</v>
      </c>
      <c r="I843" s="48" t="s">
        <v>642</v>
      </c>
      <c r="J843" s="48"/>
    </row>
    <row r="844" spans="1:10">
      <c r="A844" s="48" t="s">
        <v>647</v>
      </c>
      <c r="B844" s="48" t="s">
        <v>648</v>
      </c>
      <c r="C844" s="48" t="s">
        <v>801</v>
      </c>
      <c r="D844" s="48" t="s">
        <v>802</v>
      </c>
      <c r="E844" s="48" t="s">
        <v>3996</v>
      </c>
      <c r="F844" s="48" t="s">
        <v>3997</v>
      </c>
      <c r="G844" s="48" t="s">
        <v>3998</v>
      </c>
      <c r="H844" s="48" t="s">
        <v>3999</v>
      </c>
      <c r="I844" s="48" t="s">
        <v>642</v>
      </c>
      <c r="J844" s="48"/>
    </row>
    <row r="845" spans="1:10">
      <c r="A845" s="48" t="s">
        <v>647</v>
      </c>
      <c r="B845" s="48" t="s">
        <v>648</v>
      </c>
      <c r="C845" s="48" t="s">
        <v>801</v>
      </c>
      <c r="D845" s="48" t="s">
        <v>802</v>
      </c>
      <c r="E845" s="48" t="s">
        <v>4000</v>
      </c>
      <c r="F845" s="48" t="s">
        <v>4001</v>
      </c>
      <c r="G845" s="48" t="s">
        <v>4002</v>
      </c>
      <c r="H845" s="48" t="s">
        <v>4003</v>
      </c>
      <c r="I845" s="48" t="s">
        <v>642</v>
      </c>
      <c r="J845" s="48"/>
    </row>
    <row r="846" spans="1:10">
      <c r="A846" s="48" t="s">
        <v>647</v>
      </c>
      <c r="B846" s="48" t="s">
        <v>648</v>
      </c>
      <c r="C846" s="48" t="s">
        <v>801</v>
      </c>
      <c r="D846" s="48" t="s">
        <v>802</v>
      </c>
      <c r="E846" s="48" t="s">
        <v>4004</v>
      </c>
      <c r="F846" s="48" t="s">
        <v>4005</v>
      </c>
      <c r="G846" s="48" t="s">
        <v>4006</v>
      </c>
      <c r="H846" s="48" t="s">
        <v>4007</v>
      </c>
      <c r="I846" s="48" t="s">
        <v>642</v>
      </c>
      <c r="J846" s="48"/>
    </row>
    <row r="847" spans="1:10">
      <c r="A847" s="48" t="s">
        <v>647</v>
      </c>
      <c r="B847" s="48" t="s">
        <v>648</v>
      </c>
      <c r="C847" s="48" t="s">
        <v>801</v>
      </c>
      <c r="D847" s="48" t="s">
        <v>802</v>
      </c>
      <c r="E847" s="48" t="s">
        <v>4008</v>
      </c>
      <c r="F847" s="48" t="s">
        <v>4009</v>
      </c>
      <c r="G847" s="48" t="s">
        <v>4010</v>
      </c>
      <c r="H847" s="48" t="s">
        <v>4011</v>
      </c>
      <c r="I847" s="48" t="s">
        <v>642</v>
      </c>
      <c r="J847" s="48"/>
    </row>
    <row r="848" spans="1:10">
      <c r="A848" s="48" t="s">
        <v>647</v>
      </c>
      <c r="B848" s="48" t="s">
        <v>648</v>
      </c>
      <c r="C848" s="48" t="s">
        <v>801</v>
      </c>
      <c r="D848" s="48" t="s">
        <v>802</v>
      </c>
      <c r="E848" s="48" t="s">
        <v>4012</v>
      </c>
      <c r="F848" s="48" t="s">
        <v>4013</v>
      </c>
      <c r="G848" s="48" t="s">
        <v>4014</v>
      </c>
      <c r="H848" s="48" t="s">
        <v>4015</v>
      </c>
      <c r="I848" s="48" t="s">
        <v>642</v>
      </c>
      <c r="J848" s="48"/>
    </row>
    <row r="849" spans="1:10">
      <c r="A849" s="48" t="s">
        <v>655</v>
      </c>
      <c r="B849" s="48" t="s">
        <v>656</v>
      </c>
      <c r="C849" s="48" t="s">
        <v>801</v>
      </c>
      <c r="D849" s="48" t="s">
        <v>802</v>
      </c>
      <c r="E849" s="48" t="s">
        <v>4016</v>
      </c>
      <c r="F849" s="48" t="s">
        <v>4017</v>
      </c>
      <c r="G849" s="48" t="s">
        <v>4018</v>
      </c>
      <c r="H849" s="48" t="s">
        <v>4019</v>
      </c>
      <c r="I849" s="48" t="s">
        <v>642</v>
      </c>
      <c r="J849" s="48"/>
    </row>
    <row r="850" spans="1:10">
      <c r="A850" s="48" t="s">
        <v>655</v>
      </c>
      <c r="B850" s="48" t="s">
        <v>656</v>
      </c>
      <c r="C850" s="48" t="s">
        <v>801</v>
      </c>
      <c r="D850" s="48" t="s">
        <v>802</v>
      </c>
      <c r="E850" s="48" t="s">
        <v>4020</v>
      </c>
      <c r="F850" s="48" t="s">
        <v>4021</v>
      </c>
      <c r="G850" s="48" t="s">
        <v>4022</v>
      </c>
      <c r="H850" s="48" t="s">
        <v>4023</v>
      </c>
      <c r="I850" s="48" t="s">
        <v>642</v>
      </c>
      <c r="J850" s="48"/>
    </row>
    <row r="851" spans="1:10">
      <c r="A851" s="48" t="s">
        <v>655</v>
      </c>
      <c r="B851" s="48" t="s">
        <v>656</v>
      </c>
      <c r="C851" s="48" t="s">
        <v>801</v>
      </c>
      <c r="D851" s="48" t="s">
        <v>802</v>
      </c>
      <c r="E851" s="48" t="s">
        <v>4024</v>
      </c>
      <c r="F851" s="48" t="s">
        <v>4025</v>
      </c>
      <c r="G851" s="48" t="s">
        <v>4026</v>
      </c>
      <c r="H851" s="48" t="s">
        <v>4027</v>
      </c>
      <c r="I851" s="48" t="s">
        <v>642</v>
      </c>
      <c r="J851" s="48"/>
    </row>
    <row r="852" spans="1:10">
      <c r="A852" s="48" t="s">
        <v>655</v>
      </c>
      <c r="B852" s="48" t="s">
        <v>656</v>
      </c>
      <c r="C852" s="48" t="s">
        <v>801</v>
      </c>
      <c r="D852" s="48" t="s">
        <v>802</v>
      </c>
      <c r="E852" s="48" t="s">
        <v>4028</v>
      </c>
      <c r="F852" s="48" t="s">
        <v>4029</v>
      </c>
      <c r="G852" s="48" t="s">
        <v>4030</v>
      </c>
      <c r="H852" s="48" t="s">
        <v>4031</v>
      </c>
      <c r="I852" s="48" t="s">
        <v>642</v>
      </c>
      <c r="J852" s="48"/>
    </row>
    <row r="853" spans="1:10">
      <c r="A853" s="48" t="s">
        <v>655</v>
      </c>
      <c r="B853" s="48" t="s">
        <v>656</v>
      </c>
      <c r="C853" s="48" t="s">
        <v>801</v>
      </c>
      <c r="D853" s="48" t="s">
        <v>802</v>
      </c>
      <c r="E853" s="48" t="s">
        <v>4032</v>
      </c>
      <c r="F853" s="48" t="s">
        <v>4032</v>
      </c>
      <c r="G853" s="48" t="s">
        <v>4033</v>
      </c>
      <c r="H853" s="48" t="s">
        <v>4034</v>
      </c>
      <c r="I853" s="48" t="s">
        <v>642</v>
      </c>
      <c r="J853" s="48"/>
    </row>
    <row r="854" spans="1:10">
      <c r="A854" s="48" t="s">
        <v>655</v>
      </c>
      <c r="B854" s="48" t="s">
        <v>656</v>
      </c>
      <c r="C854" s="48" t="s">
        <v>801</v>
      </c>
      <c r="D854" s="48" t="s">
        <v>802</v>
      </c>
      <c r="E854" s="48" t="s">
        <v>4035</v>
      </c>
      <c r="F854" s="48" t="s">
        <v>4036</v>
      </c>
      <c r="G854" s="48" t="s">
        <v>4037</v>
      </c>
      <c r="H854" s="48" t="s">
        <v>4038</v>
      </c>
      <c r="I854" s="48" t="s">
        <v>642</v>
      </c>
      <c r="J854" s="48"/>
    </row>
    <row r="855" spans="1:10">
      <c r="A855" s="48" t="s">
        <v>634</v>
      </c>
      <c r="B855" s="48" t="s">
        <v>635</v>
      </c>
      <c r="C855" s="48" t="s">
        <v>801</v>
      </c>
      <c r="D855" s="48" t="s">
        <v>802</v>
      </c>
      <c r="E855" s="48" t="s">
        <v>4039</v>
      </c>
      <c r="F855" s="48" t="s">
        <v>4040</v>
      </c>
      <c r="G855" s="48" t="s">
        <v>4041</v>
      </c>
      <c r="H855" s="48" t="s">
        <v>4042</v>
      </c>
      <c r="I855" s="48" t="s">
        <v>642</v>
      </c>
      <c r="J855" s="48"/>
    </row>
    <row r="856" spans="1:10">
      <c r="A856" s="48" t="s">
        <v>655</v>
      </c>
      <c r="B856" s="48" t="s">
        <v>656</v>
      </c>
      <c r="C856" s="48" t="s">
        <v>801</v>
      </c>
      <c r="D856" s="48" t="s">
        <v>802</v>
      </c>
      <c r="E856" s="48" t="s">
        <v>4043</v>
      </c>
      <c r="F856" s="48" t="s">
        <v>4044</v>
      </c>
      <c r="G856" s="48" t="s">
        <v>4045</v>
      </c>
      <c r="H856" s="48" t="s">
        <v>4046</v>
      </c>
      <c r="I856" s="48" t="s">
        <v>642</v>
      </c>
      <c r="J856" s="48"/>
    </row>
    <row r="857" spans="1:10">
      <c r="A857" s="48" t="s">
        <v>655</v>
      </c>
      <c r="B857" s="48" t="s">
        <v>656</v>
      </c>
      <c r="C857" s="48" t="s">
        <v>801</v>
      </c>
      <c r="D857" s="48" t="s">
        <v>802</v>
      </c>
      <c r="E857" s="48" t="s">
        <v>4047</v>
      </c>
      <c r="F857" s="48" t="s">
        <v>4048</v>
      </c>
      <c r="G857" s="48" t="s">
        <v>4049</v>
      </c>
      <c r="H857" s="48" t="s">
        <v>4050</v>
      </c>
      <c r="I857" s="48" t="s">
        <v>642</v>
      </c>
      <c r="J857" s="48"/>
    </row>
    <row r="858" spans="1:10">
      <c r="A858" s="48" t="s">
        <v>655</v>
      </c>
      <c r="B858" s="48" t="s">
        <v>656</v>
      </c>
      <c r="C858" s="48" t="s">
        <v>801</v>
      </c>
      <c r="D858" s="48" t="s">
        <v>802</v>
      </c>
      <c r="E858" s="48" t="s">
        <v>4051</v>
      </c>
      <c r="F858" s="48" t="s">
        <v>4052</v>
      </c>
      <c r="G858" s="48" t="s">
        <v>4053</v>
      </c>
      <c r="H858" s="48" t="s">
        <v>4054</v>
      </c>
      <c r="I858" s="48" t="s">
        <v>642</v>
      </c>
      <c r="J858" s="48"/>
    </row>
    <row r="859" spans="1:10">
      <c r="A859" s="48" t="s">
        <v>655</v>
      </c>
      <c r="B859" s="48" t="s">
        <v>656</v>
      </c>
      <c r="C859" s="48" t="s">
        <v>801</v>
      </c>
      <c r="D859" s="48" t="s">
        <v>802</v>
      </c>
      <c r="E859" s="48" t="s">
        <v>4055</v>
      </c>
      <c r="F859" s="48" t="s">
        <v>4056</v>
      </c>
      <c r="G859" s="48" t="s">
        <v>4057</v>
      </c>
      <c r="H859" s="48" t="s">
        <v>4058</v>
      </c>
      <c r="I859" s="48" t="s">
        <v>642</v>
      </c>
      <c r="J859" s="48"/>
    </row>
    <row r="860" spans="1:10">
      <c r="A860" s="48" t="s">
        <v>964</v>
      </c>
      <c r="B860" s="48" t="s">
        <v>965</v>
      </c>
      <c r="C860" s="48" t="s">
        <v>801</v>
      </c>
      <c r="D860" s="48" t="s">
        <v>802</v>
      </c>
      <c r="E860" s="48" t="s">
        <v>4059</v>
      </c>
      <c r="F860" s="48" t="s">
        <v>4060</v>
      </c>
      <c r="G860" s="48" t="s">
        <v>4061</v>
      </c>
      <c r="H860" s="48" t="s">
        <v>4062</v>
      </c>
      <c r="I860" s="48" t="s">
        <v>642</v>
      </c>
      <c r="J860" s="48"/>
    </row>
    <row r="861" spans="1:10">
      <c r="A861" s="48" t="s">
        <v>634</v>
      </c>
      <c r="B861" s="48" t="s">
        <v>635</v>
      </c>
      <c r="C861" s="48" t="s">
        <v>801</v>
      </c>
      <c r="D861" s="48" t="s">
        <v>802</v>
      </c>
      <c r="E861" s="48" t="s">
        <v>4063</v>
      </c>
      <c r="F861" s="48" t="s">
        <v>4063</v>
      </c>
      <c r="G861" s="48" t="s">
        <v>4064</v>
      </c>
      <c r="H861" s="48" t="s">
        <v>4065</v>
      </c>
      <c r="I861" s="48" t="s">
        <v>642</v>
      </c>
      <c r="J861" s="48"/>
    </row>
    <row r="862" spans="1:10">
      <c r="A862" s="48" t="s">
        <v>660</v>
      </c>
      <c r="B862" s="48" t="s">
        <v>661</v>
      </c>
      <c r="C862" s="48" t="s">
        <v>801</v>
      </c>
      <c r="D862" s="48" t="s">
        <v>802</v>
      </c>
      <c r="E862" s="48" t="s">
        <v>4066</v>
      </c>
      <c r="F862" s="48" t="s">
        <v>4067</v>
      </c>
      <c r="G862" s="48" t="s">
        <v>4068</v>
      </c>
      <c r="H862" s="48" t="s">
        <v>4069</v>
      </c>
      <c r="I862" s="48" t="s">
        <v>653</v>
      </c>
      <c r="J862" s="48"/>
    </row>
    <row r="863" spans="1:10">
      <c r="A863" s="48" t="s">
        <v>655</v>
      </c>
      <c r="B863" s="48" t="s">
        <v>656</v>
      </c>
      <c r="C863" s="48" t="s">
        <v>801</v>
      </c>
      <c r="D863" s="48" t="s">
        <v>802</v>
      </c>
      <c r="E863" s="48" t="s">
        <v>4070</v>
      </c>
      <c r="F863" s="48" t="s">
        <v>4071</v>
      </c>
      <c r="G863" s="48" t="s">
        <v>4072</v>
      </c>
      <c r="H863" s="48" t="s">
        <v>4073</v>
      </c>
      <c r="I863" s="48" t="s">
        <v>642</v>
      </c>
      <c r="J863" s="48"/>
    </row>
    <row r="864" spans="1:10">
      <c r="A864" s="48" t="s">
        <v>655</v>
      </c>
      <c r="B864" s="48" t="s">
        <v>656</v>
      </c>
      <c r="C864" s="48" t="s">
        <v>801</v>
      </c>
      <c r="D864" s="48" t="s">
        <v>802</v>
      </c>
      <c r="E864" s="48" t="s">
        <v>4074</v>
      </c>
      <c r="F864" s="48" t="s">
        <v>4075</v>
      </c>
      <c r="G864" s="48" t="s">
        <v>4076</v>
      </c>
      <c r="H864" s="48" t="s">
        <v>4077</v>
      </c>
      <c r="I864" s="48" t="s">
        <v>642</v>
      </c>
      <c r="J864" s="48"/>
    </row>
    <row r="865" spans="1:10">
      <c r="A865" s="48" t="s">
        <v>655</v>
      </c>
      <c r="B865" s="48" t="s">
        <v>656</v>
      </c>
      <c r="C865" s="48" t="s">
        <v>801</v>
      </c>
      <c r="D865" s="48" t="s">
        <v>802</v>
      </c>
      <c r="E865" s="48" t="s">
        <v>4078</v>
      </c>
      <c r="F865" s="48" t="s">
        <v>4079</v>
      </c>
      <c r="G865" s="48" t="s">
        <v>4080</v>
      </c>
      <c r="H865" s="48" t="s">
        <v>4081</v>
      </c>
      <c r="I865" s="48" t="s">
        <v>642</v>
      </c>
      <c r="J865" s="48"/>
    </row>
    <row r="866" spans="1:10">
      <c r="A866" s="48" t="s">
        <v>666</v>
      </c>
      <c r="B866" s="48" t="s">
        <v>667</v>
      </c>
      <c r="C866" s="48" t="s">
        <v>801</v>
      </c>
      <c r="D866" s="48" t="s">
        <v>802</v>
      </c>
      <c r="E866" s="48" t="s">
        <v>4082</v>
      </c>
      <c r="F866" s="48" t="s">
        <v>4083</v>
      </c>
      <c r="G866" s="48" t="s">
        <v>4084</v>
      </c>
      <c r="H866" s="48" t="s">
        <v>4085</v>
      </c>
      <c r="I866" s="48" t="s">
        <v>642</v>
      </c>
      <c r="J866" s="48"/>
    </row>
    <row r="867" spans="1:10">
      <c r="A867" s="48" t="s">
        <v>634</v>
      </c>
      <c r="B867" s="48" t="s">
        <v>635</v>
      </c>
      <c r="C867" s="48" t="s">
        <v>998</v>
      </c>
      <c r="D867" s="48" t="s">
        <v>999</v>
      </c>
      <c r="E867" s="48" t="s">
        <v>4086</v>
      </c>
      <c r="F867" s="48" t="s">
        <v>4087</v>
      </c>
      <c r="G867" s="48" t="s">
        <v>4088</v>
      </c>
      <c r="H867" s="48" t="s">
        <v>4089</v>
      </c>
      <c r="I867" s="48" t="s">
        <v>642</v>
      </c>
      <c r="J867" s="48"/>
    </row>
    <row r="868" spans="1:10">
      <c r="A868" s="48" t="s">
        <v>666</v>
      </c>
      <c r="B868" s="48" t="s">
        <v>667</v>
      </c>
      <c r="C868" s="48" t="s">
        <v>998</v>
      </c>
      <c r="D868" s="48" t="s">
        <v>999</v>
      </c>
      <c r="E868" s="48" t="s">
        <v>4090</v>
      </c>
      <c r="F868" s="48" t="s">
        <v>4091</v>
      </c>
      <c r="G868" s="48" t="s">
        <v>4092</v>
      </c>
      <c r="H868" s="48" t="s">
        <v>4093</v>
      </c>
      <c r="I868" s="48" t="s">
        <v>642</v>
      </c>
      <c r="J868" s="48"/>
    </row>
    <row r="869" spans="1:10">
      <c r="A869" s="48" t="s">
        <v>660</v>
      </c>
      <c r="B869" s="48" t="s">
        <v>661</v>
      </c>
      <c r="C869" s="48" t="s">
        <v>998</v>
      </c>
      <c r="D869" s="48" t="s">
        <v>999</v>
      </c>
      <c r="E869" s="48" t="s">
        <v>4094</v>
      </c>
      <c r="F869" s="48" t="s">
        <v>4095</v>
      </c>
      <c r="G869" s="48" t="s">
        <v>4096</v>
      </c>
      <c r="H869" s="48" t="s">
        <v>4097</v>
      </c>
      <c r="I869" s="48" t="s">
        <v>653</v>
      </c>
      <c r="J869" s="48"/>
    </row>
    <row r="870" spans="1:10">
      <c r="A870" s="48" t="s">
        <v>660</v>
      </c>
      <c r="B870" s="48" t="s">
        <v>661</v>
      </c>
      <c r="C870" s="48" t="s">
        <v>998</v>
      </c>
      <c r="D870" s="48" t="s">
        <v>999</v>
      </c>
      <c r="E870" s="48" t="s">
        <v>4098</v>
      </c>
      <c r="F870" s="48" t="s">
        <v>4099</v>
      </c>
      <c r="G870" s="48" t="s">
        <v>4100</v>
      </c>
      <c r="H870" s="48" t="s">
        <v>4101</v>
      </c>
      <c r="I870" s="48" t="s">
        <v>653</v>
      </c>
      <c r="J870" s="48"/>
    </row>
    <row r="871" spans="1:10">
      <c r="A871" s="48" t="s">
        <v>660</v>
      </c>
      <c r="B871" s="48" t="s">
        <v>661</v>
      </c>
      <c r="C871" s="48" t="s">
        <v>998</v>
      </c>
      <c r="D871" s="48" t="s">
        <v>999</v>
      </c>
      <c r="E871" s="48" t="s">
        <v>4102</v>
      </c>
      <c r="F871" s="48" t="s">
        <v>4103</v>
      </c>
      <c r="G871" s="48" t="s">
        <v>4104</v>
      </c>
      <c r="H871" s="48" t="s">
        <v>4105</v>
      </c>
      <c r="I871" s="48" t="s">
        <v>642</v>
      </c>
      <c r="J871" s="48"/>
    </row>
    <row r="872" spans="1:10">
      <c r="A872" s="48" t="s">
        <v>978</v>
      </c>
      <c r="B872" s="48" t="s">
        <v>979</v>
      </c>
      <c r="C872" s="48" t="s">
        <v>998</v>
      </c>
      <c r="D872" s="48" t="s">
        <v>999</v>
      </c>
      <c r="E872" s="48" t="s">
        <v>4106</v>
      </c>
      <c r="F872" s="48" t="s">
        <v>4107</v>
      </c>
      <c r="G872" s="48" t="s">
        <v>4108</v>
      </c>
      <c r="H872" s="48" t="s">
        <v>4109</v>
      </c>
      <c r="I872" s="48" t="s">
        <v>642</v>
      </c>
      <c r="J872" s="48"/>
    </row>
    <row r="873" spans="1:10">
      <c r="A873" s="48" t="s">
        <v>634</v>
      </c>
      <c r="B873" s="48" t="s">
        <v>635</v>
      </c>
      <c r="C873" s="48" t="s">
        <v>998</v>
      </c>
      <c r="D873" s="48" t="s">
        <v>999</v>
      </c>
      <c r="E873" s="48" t="s">
        <v>4110</v>
      </c>
      <c r="F873" s="48" t="s">
        <v>4111</v>
      </c>
      <c r="G873" s="48" t="s">
        <v>4112</v>
      </c>
      <c r="H873" s="48" t="s">
        <v>4113</v>
      </c>
      <c r="I873" s="48" t="s">
        <v>642</v>
      </c>
      <c r="J873" s="48"/>
    </row>
    <row r="874" spans="1:10">
      <c r="A874" s="48" t="s">
        <v>655</v>
      </c>
      <c r="B874" s="48" t="s">
        <v>656</v>
      </c>
      <c r="C874" s="48" t="s">
        <v>998</v>
      </c>
      <c r="D874" s="48" t="s">
        <v>999</v>
      </c>
      <c r="E874" s="48" t="s">
        <v>4114</v>
      </c>
      <c r="F874" s="48" t="s">
        <v>4114</v>
      </c>
      <c r="G874" s="48" t="s">
        <v>4115</v>
      </c>
      <c r="H874" s="48" t="s">
        <v>4116</v>
      </c>
      <c r="I874" s="48" t="s">
        <v>642</v>
      </c>
      <c r="J874" s="48"/>
    </row>
    <row r="875" spans="1:10">
      <c r="A875" s="48" t="s">
        <v>655</v>
      </c>
      <c r="B875" s="48" t="s">
        <v>656</v>
      </c>
      <c r="C875" s="48" t="s">
        <v>998</v>
      </c>
      <c r="D875" s="48" t="s">
        <v>999</v>
      </c>
      <c r="E875" s="48" t="s">
        <v>4117</v>
      </c>
      <c r="F875" s="48" t="s">
        <v>4118</v>
      </c>
      <c r="G875" s="48" t="s">
        <v>4119</v>
      </c>
      <c r="H875" s="48" t="s">
        <v>4120</v>
      </c>
      <c r="I875" s="48" t="s">
        <v>642</v>
      </c>
      <c r="J875" s="48"/>
    </row>
    <row r="876" spans="1:10">
      <c r="A876" s="48" t="s">
        <v>660</v>
      </c>
      <c r="B876" s="48" t="s">
        <v>661</v>
      </c>
      <c r="C876" s="48" t="s">
        <v>998</v>
      </c>
      <c r="D876" s="48" t="s">
        <v>999</v>
      </c>
      <c r="E876" s="48" t="s">
        <v>4121</v>
      </c>
      <c r="F876" s="48" t="s">
        <v>4122</v>
      </c>
      <c r="G876" s="48" t="s">
        <v>4123</v>
      </c>
      <c r="H876" s="48" t="s">
        <v>4124</v>
      </c>
      <c r="I876" s="48" t="s">
        <v>653</v>
      </c>
      <c r="J876" s="48"/>
    </row>
    <row r="877" spans="1:10">
      <c r="A877" s="48" t="s">
        <v>660</v>
      </c>
      <c r="B877" s="48" t="s">
        <v>661</v>
      </c>
      <c r="C877" s="48" t="s">
        <v>998</v>
      </c>
      <c r="D877" s="48" t="s">
        <v>999</v>
      </c>
      <c r="E877" s="48" t="s">
        <v>4125</v>
      </c>
      <c r="F877" s="48" t="s">
        <v>4126</v>
      </c>
      <c r="G877" s="48" t="s">
        <v>4127</v>
      </c>
      <c r="H877" s="48" t="s">
        <v>4128</v>
      </c>
      <c r="I877" s="48" t="s">
        <v>653</v>
      </c>
      <c r="J877" s="48"/>
    </row>
    <row r="878" spans="1:10">
      <c r="A878" s="48" t="s">
        <v>634</v>
      </c>
      <c r="B878" s="48" t="s">
        <v>635</v>
      </c>
      <c r="C878" s="48" t="s">
        <v>998</v>
      </c>
      <c r="D878" s="48" t="s">
        <v>999</v>
      </c>
      <c r="E878" s="48" t="s">
        <v>4129</v>
      </c>
      <c r="F878" s="48" t="s">
        <v>4130</v>
      </c>
      <c r="G878" s="48" t="s">
        <v>4131</v>
      </c>
      <c r="H878" s="48" t="s">
        <v>4132</v>
      </c>
      <c r="I878" s="48" t="s">
        <v>642</v>
      </c>
      <c r="J878" s="48"/>
    </row>
    <row r="879" spans="1:10">
      <c r="A879" s="48" t="s">
        <v>964</v>
      </c>
      <c r="B879" s="48" t="s">
        <v>965</v>
      </c>
      <c r="C879" s="48" t="s">
        <v>998</v>
      </c>
      <c r="D879" s="48" t="s">
        <v>999</v>
      </c>
      <c r="E879" s="48" t="s">
        <v>4133</v>
      </c>
      <c r="F879" s="48" t="s">
        <v>4134</v>
      </c>
      <c r="G879" s="48" t="s">
        <v>2532</v>
      </c>
      <c r="H879" s="48" t="s">
        <v>4135</v>
      </c>
      <c r="I879" s="48" t="s">
        <v>653</v>
      </c>
      <c r="J879" s="48"/>
    </row>
    <row r="880" spans="1:10">
      <c r="A880" s="48" t="s">
        <v>666</v>
      </c>
      <c r="B880" s="48" t="s">
        <v>667</v>
      </c>
      <c r="C880" s="48" t="s">
        <v>2235</v>
      </c>
      <c r="D880" s="48" t="s">
        <v>2236</v>
      </c>
      <c r="E880" s="48" t="s">
        <v>4136</v>
      </c>
      <c r="F880" s="48" t="s">
        <v>4137</v>
      </c>
      <c r="G880" s="48" t="s">
        <v>4138</v>
      </c>
      <c r="H880" s="48" t="s">
        <v>4139</v>
      </c>
      <c r="I880" s="48" t="s">
        <v>642</v>
      </c>
      <c r="J880" s="48"/>
    </row>
    <row r="881" spans="1:10">
      <c r="A881" s="48" t="s">
        <v>634</v>
      </c>
      <c r="B881" s="48" t="s">
        <v>635</v>
      </c>
      <c r="C881" s="48" t="s">
        <v>998</v>
      </c>
      <c r="D881" s="48" t="s">
        <v>999</v>
      </c>
      <c r="E881" s="48" t="s">
        <v>4140</v>
      </c>
      <c r="F881" s="48" t="s">
        <v>4141</v>
      </c>
      <c r="G881" s="48" t="s">
        <v>4142</v>
      </c>
      <c r="H881" s="48" t="s">
        <v>4143</v>
      </c>
      <c r="I881" s="48" t="s">
        <v>642</v>
      </c>
      <c r="J881" s="48"/>
    </row>
    <row r="882" spans="1:10">
      <c r="A882" s="48" t="s">
        <v>634</v>
      </c>
      <c r="B882" s="48" t="s">
        <v>635</v>
      </c>
      <c r="C882" s="48" t="s">
        <v>998</v>
      </c>
      <c r="D882" s="48" t="s">
        <v>999</v>
      </c>
      <c r="E882" s="48" t="s">
        <v>4144</v>
      </c>
      <c r="F882" s="48" t="s">
        <v>4145</v>
      </c>
      <c r="G882" s="48" t="s">
        <v>4146</v>
      </c>
      <c r="H882" s="48" t="s">
        <v>4147</v>
      </c>
      <c r="I882" s="48" t="s">
        <v>642</v>
      </c>
      <c r="J882" s="48"/>
    </row>
    <row r="883" spans="1:10">
      <c r="A883" s="48" t="s">
        <v>984</v>
      </c>
      <c r="B883" s="48" t="s">
        <v>985</v>
      </c>
      <c r="C883" s="48" t="s">
        <v>998</v>
      </c>
      <c r="D883" s="48" t="s">
        <v>999</v>
      </c>
      <c r="E883" s="48" t="s">
        <v>4148</v>
      </c>
      <c r="F883" s="48" t="s">
        <v>4149</v>
      </c>
      <c r="G883" s="48" t="s">
        <v>4150</v>
      </c>
      <c r="H883" s="48" t="s">
        <v>4151</v>
      </c>
      <c r="I883" s="48" t="s">
        <v>642</v>
      </c>
      <c r="J883" s="48"/>
    </row>
    <row r="884" spans="1:10">
      <c r="A884" s="48" t="s">
        <v>660</v>
      </c>
      <c r="B884" s="48" t="s">
        <v>661</v>
      </c>
      <c r="C884" s="48" t="s">
        <v>998</v>
      </c>
      <c r="D884" s="48" t="s">
        <v>999</v>
      </c>
      <c r="E884" s="48" t="s">
        <v>4152</v>
      </c>
      <c r="F884" s="48" t="s">
        <v>4153</v>
      </c>
      <c r="G884" s="48" t="s">
        <v>4154</v>
      </c>
      <c r="H884" s="48" t="s">
        <v>4155</v>
      </c>
      <c r="I884" s="48" t="s">
        <v>642</v>
      </c>
      <c r="J884" s="48"/>
    </row>
    <row r="885" spans="1:10">
      <c r="A885" s="48" t="s">
        <v>660</v>
      </c>
      <c r="B885" s="48" t="s">
        <v>661</v>
      </c>
      <c r="C885" s="48" t="s">
        <v>998</v>
      </c>
      <c r="D885" s="48" t="s">
        <v>999</v>
      </c>
      <c r="E885" s="48" t="s">
        <v>4156</v>
      </c>
      <c r="F885" s="48" t="s">
        <v>4157</v>
      </c>
      <c r="G885" s="48" t="s">
        <v>4158</v>
      </c>
      <c r="H885" s="48" t="s">
        <v>4159</v>
      </c>
      <c r="I885" s="48" t="s">
        <v>642</v>
      </c>
      <c r="J885" s="48"/>
    </row>
    <row r="886" spans="1:10">
      <c r="A886" s="48" t="s">
        <v>660</v>
      </c>
      <c r="B886" s="48" t="s">
        <v>661</v>
      </c>
      <c r="C886" s="48" t="s">
        <v>998</v>
      </c>
      <c r="D886" s="48" t="s">
        <v>999</v>
      </c>
      <c r="E886" s="48" t="s">
        <v>4160</v>
      </c>
      <c r="F886" s="48" t="s">
        <v>4161</v>
      </c>
      <c r="G886" s="48" t="s">
        <v>4162</v>
      </c>
      <c r="H886" s="48" t="s">
        <v>4163</v>
      </c>
      <c r="I886" s="48" t="s">
        <v>642</v>
      </c>
      <c r="J886" s="48"/>
    </row>
    <row r="887" spans="1:10">
      <c r="A887" s="48" t="s">
        <v>660</v>
      </c>
      <c r="B887" s="48" t="s">
        <v>661</v>
      </c>
      <c r="C887" s="48" t="s">
        <v>998</v>
      </c>
      <c r="D887" s="48" t="s">
        <v>999</v>
      </c>
      <c r="E887" s="48" t="s">
        <v>4164</v>
      </c>
      <c r="F887" s="48" t="s">
        <v>4165</v>
      </c>
      <c r="G887" s="48" t="s">
        <v>4166</v>
      </c>
      <c r="H887" s="48" t="s">
        <v>4167</v>
      </c>
      <c r="I887" s="48" t="s">
        <v>642</v>
      </c>
      <c r="J887" s="48"/>
    </row>
    <row r="888" spans="1:10">
      <c r="A888" s="48" t="s">
        <v>666</v>
      </c>
      <c r="B888" s="48" t="s">
        <v>667</v>
      </c>
      <c r="C888" s="48" t="s">
        <v>1402</v>
      </c>
      <c r="D888" s="48" t="s">
        <v>1403</v>
      </c>
      <c r="E888" s="48" t="s">
        <v>4168</v>
      </c>
      <c r="F888" s="48" t="s">
        <v>4169</v>
      </c>
      <c r="G888" s="48" t="s">
        <v>4170</v>
      </c>
      <c r="H888" s="48" t="s">
        <v>4171</v>
      </c>
      <c r="I888" s="48" t="s">
        <v>642</v>
      </c>
      <c r="J888" s="48"/>
    </row>
    <row r="889" spans="1:10">
      <c r="A889" s="48" t="s">
        <v>655</v>
      </c>
      <c r="B889" s="48" t="s">
        <v>656</v>
      </c>
      <c r="C889" s="48" t="s">
        <v>1402</v>
      </c>
      <c r="D889" s="48" t="s">
        <v>1403</v>
      </c>
      <c r="E889" s="48" t="s">
        <v>4172</v>
      </c>
      <c r="F889" s="48" t="s">
        <v>4172</v>
      </c>
      <c r="G889" s="48" t="s">
        <v>4173</v>
      </c>
      <c r="H889" s="48" t="s">
        <v>4174</v>
      </c>
      <c r="I889" s="48" t="s">
        <v>642</v>
      </c>
      <c r="J889" s="48"/>
    </row>
    <row r="890" spans="1:10">
      <c r="A890" s="48" t="s">
        <v>647</v>
      </c>
      <c r="B890" s="48" t="s">
        <v>648</v>
      </c>
      <c r="C890" s="48" t="s">
        <v>1402</v>
      </c>
      <c r="D890" s="48" t="s">
        <v>1403</v>
      </c>
      <c r="E890" s="48" t="s">
        <v>4175</v>
      </c>
      <c r="F890" s="48" t="s">
        <v>4176</v>
      </c>
      <c r="G890" s="48" t="s">
        <v>4177</v>
      </c>
      <c r="H890" s="48" t="s">
        <v>4178</v>
      </c>
      <c r="I890" s="48" t="s">
        <v>642</v>
      </c>
      <c r="J890" s="48"/>
    </row>
    <row r="891" spans="1:10">
      <c r="A891" s="48" t="s">
        <v>666</v>
      </c>
      <c r="B891" s="48" t="s">
        <v>667</v>
      </c>
      <c r="C891" s="48" t="s">
        <v>1402</v>
      </c>
      <c r="D891" s="48" t="s">
        <v>1403</v>
      </c>
      <c r="E891" s="48" t="s">
        <v>4179</v>
      </c>
      <c r="F891" s="48" t="s">
        <v>4180</v>
      </c>
      <c r="G891" s="48" t="s">
        <v>3094</v>
      </c>
      <c r="H891" s="48" t="s">
        <v>4181</v>
      </c>
      <c r="I891" s="48" t="s">
        <v>642</v>
      </c>
      <c r="J891" s="48"/>
    </row>
    <row r="892" spans="1:10">
      <c r="A892" s="48" t="s">
        <v>666</v>
      </c>
      <c r="B892" s="48" t="s">
        <v>667</v>
      </c>
      <c r="C892" s="48" t="s">
        <v>1402</v>
      </c>
      <c r="D892" s="48" t="s">
        <v>1403</v>
      </c>
      <c r="E892" s="48" t="s">
        <v>4182</v>
      </c>
      <c r="F892" s="48" t="s">
        <v>4183</v>
      </c>
      <c r="G892" s="48" t="s">
        <v>4184</v>
      </c>
      <c r="H892" s="48" t="s">
        <v>4185</v>
      </c>
      <c r="I892" s="48" t="s">
        <v>642</v>
      </c>
      <c r="J892" s="48"/>
    </row>
    <row r="893" spans="1:10">
      <c r="A893" s="48" t="s">
        <v>634</v>
      </c>
      <c r="B893" s="48" t="s">
        <v>635</v>
      </c>
      <c r="C893" s="48" t="s">
        <v>1402</v>
      </c>
      <c r="D893" s="48" t="s">
        <v>1403</v>
      </c>
      <c r="E893" s="48" t="s">
        <v>4186</v>
      </c>
      <c r="F893" s="48" t="s">
        <v>4187</v>
      </c>
      <c r="G893" s="48" t="s">
        <v>4188</v>
      </c>
      <c r="H893" s="48" t="s">
        <v>4189</v>
      </c>
      <c r="I893" s="48" t="s">
        <v>642</v>
      </c>
      <c r="J893" s="48"/>
    </row>
    <row r="894" spans="1:10">
      <c r="A894" s="48" t="s">
        <v>4190</v>
      </c>
      <c r="B894" s="48" t="s">
        <v>4191</v>
      </c>
      <c r="C894" s="48" t="s">
        <v>1402</v>
      </c>
      <c r="D894" s="48" t="s">
        <v>1403</v>
      </c>
      <c r="E894" s="48" t="s">
        <v>4192</v>
      </c>
      <c r="F894" s="48" t="s">
        <v>4193</v>
      </c>
      <c r="G894" s="48" t="s">
        <v>4194</v>
      </c>
      <c r="H894" s="48" t="s">
        <v>4195</v>
      </c>
      <c r="I894" s="48" t="s">
        <v>653</v>
      </c>
      <c r="J894" s="48"/>
    </row>
    <row r="895" spans="1:10">
      <c r="A895" s="48" t="s">
        <v>984</v>
      </c>
      <c r="B895" s="48" t="s">
        <v>985</v>
      </c>
      <c r="C895" s="48" t="s">
        <v>1402</v>
      </c>
      <c r="D895" s="48" t="s">
        <v>1403</v>
      </c>
      <c r="E895" s="48" t="s">
        <v>4196</v>
      </c>
      <c r="F895" s="48" t="s">
        <v>4197</v>
      </c>
      <c r="G895" s="48" t="s">
        <v>4198</v>
      </c>
      <c r="H895" s="48" t="s">
        <v>4199</v>
      </c>
      <c r="I895" s="48" t="s">
        <v>642</v>
      </c>
      <c r="J895" s="48"/>
    </row>
    <row r="896" spans="1:10">
      <c r="A896" s="48" t="s">
        <v>634</v>
      </c>
      <c r="B896" s="48" t="s">
        <v>635</v>
      </c>
      <c r="C896" s="48" t="s">
        <v>1402</v>
      </c>
      <c r="D896" s="48" t="s">
        <v>1403</v>
      </c>
      <c r="E896" s="48" t="s">
        <v>4200</v>
      </c>
      <c r="F896" s="48" t="s">
        <v>4201</v>
      </c>
      <c r="G896" s="48" t="s">
        <v>4202</v>
      </c>
      <c r="H896" s="48" t="s">
        <v>4203</v>
      </c>
      <c r="I896" s="48" t="s">
        <v>642</v>
      </c>
      <c r="J896" s="48"/>
    </row>
    <row r="897" spans="1:10">
      <c r="A897" s="48" t="s">
        <v>655</v>
      </c>
      <c r="B897" s="48" t="s">
        <v>656</v>
      </c>
      <c r="C897" s="48" t="s">
        <v>1402</v>
      </c>
      <c r="D897" s="48" t="s">
        <v>1403</v>
      </c>
      <c r="E897" s="48" t="s">
        <v>4204</v>
      </c>
      <c r="F897" s="48" t="s">
        <v>4205</v>
      </c>
      <c r="G897" s="48" t="s">
        <v>4206</v>
      </c>
      <c r="H897" s="48" t="s">
        <v>4207</v>
      </c>
      <c r="I897" s="48" t="s">
        <v>642</v>
      </c>
      <c r="J897" s="48"/>
    </row>
    <row r="898" spans="1:10">
      <c r="A898" s="48" t="s">
        <v>655</v>
      </c>
      <c r="B898" s="48" t="s">
        <v>656</v>
      </c>
      <c r="C898" s="48" t="s">
        <v>1402</v>
      </c>
      <c r="D898" s="48" t="s">
        <v>1403</v>
      </c>
      <c r="E898" s="48" t="s">
        <v>4208</v>
      </c>
      <c r="F898" s="48" t="s">
        <v>4209</v>
      </c>
      <c r="G898" s="48" t="s">
        <v>4210</v>
      </c>
      <c r="H898" s="48" t="s">
        <v>4211</v>
      </c>
      <c r="I898" s="48" t="s">
        <v>642</v>
      </c>
      <c r="J898" s="48"/>
    </row>
    <row r="899" spans="1:10">
      <c r="A899" s="48" t="s">
        <v>655</v>
      </c>
      <c r="B899" s="48" t="s">
        <v>656</v>
      </c>
      <c r="C899" s="48" t="s">
        <v>1402</v>
      </c>
      <c r="D899" s="48" t="s">
        <v>1403</v>
      </c>
      <c r="E899" s="48" t="s">
        <v>4212</v>
      </c>
      <c r="F899" s="48" t="s">
        <v>4213</v>
      </c>
      <c r="G899" s="48" t="s">
        <v>4214</v>
      </c>
      <c r="H899" s="48" t="s">
        <v>4215</v>
      </c>
      <c r="I899" s="48" t="s">
        <v>642</v>
      </c>
      <c r="J899" s="48"/>
    </row>
    <row r="900" spans="1:10">
      <c r="A900" s="48" t="s">
        <v>655</v>
      </c>
      <c r="B900" s="48" t="s">
        <v>656</v>
      </c>
      <c r="C900" s="48" t="s">
        <v>1402</v>
      </c>
      <c r="D900" s="48" t="s">
        <v>1403</v>
      </c>
      <c r="E900" s="48" t="s">
        <v>4216</v>
      </c>
      <c r="F900" s="48" t="s">
        <v>4217</v>
      </c>
      <c r="G900" s="48" t="s">
        <v>4218</v>
      </c>
      <c r="H900" s="48" t="s">
        <v>4219</v>
      </c>
      <c r="I900" s="48" t="s">
        <v>642</v>
      </c>
      <c r="J900" s="48"/>
    </row>
    <row r="901" spans="1:10">
      <c r="A901" s="48" t="s">
        <v>660</v>
      </c>
      <c r="B901" s="48" t="s">
        <v>661</v>
      </c>
      <c r="C901" s="48" t="s">
        <v>1402</v>
      </c>
      <c r="D901" s="48" t="s">
        <v>1403</v>
      </c>
      <c r="E901" s="48" t="s">
        <v>4220</v>
      </c>
      <c r="F901" s="48" t="s">
        <v>4221</v>
      </c>
      <c r="G901" s="48" t="s">
        <v>4222</v>
      </c>
      <c r="H901" s="48" t="s">
        <v>4223</v>
      </c>
      <c r="I901" s="48" t="s">
        <v>653</v>
      </c>
      <c r="J901" s="48"/>
    </row>
    <row r="902" spans="1:10">
      <c r="A902" s="48" t="s">
        <v>666</v>
      </c>
      <c r="B902" s="48" t="s">
        <v>667</v>
      </c>
      <c r="C902" s="48" t="s">
        <v>1402</v>
      </c>
      <c r="D902" s="48" t="s">
        <v>1403</v>
      </c>
      <c r="E902" s="48" t="s">
        <v>4224</v>
      </c>
      <c r="F902" s="48" t="s">
        <v>4225</v>
      </c>
      <c r="G902" s="48" t="s">
        <v>4226</v>
      </c>
      <c r="H902" s="48" t="s">
        <v>4227</v>
      </c>
      <c r="I902" s="48" t="s">
        <v>642</v>
      </c>
      <c r="J902" s="48"/>
    </row>
    <row r="903" spans="1:10">
      <c r="A903" s="48" t="s">
        <v>655</v>
      </c>
      <c r="B903" s="48" t="s">
        <v>656</v>
      </c>
      <c r="C903" s="48" t="s">
        <v>1402</v>
      </c>
      <c r="D903" s="48" t="s">
        <v>1403</v>
      </c>
      <c r="E903" s="48" t="s">
        <v>4228</v>
      </c>
      <c r="F903" s="48" t="s">
        <v>4228</v>
      </c>
      <c r="G903" s="48" t="s">
        <v>4229</v>
      </c>
      <c r="H903" s="48" t="s">
        <v>4230</v>
      </c>
      <c r="I903" s="48" t="s">
        <v>642</v>
      </c>
      <c r="J903" s="48"/>
    </row>
    <row r="904" spans="1:10">
      <c r="A904" s="48" t="s">
        <v>660</v>
      </c>
      <c r="B904" s="48" t="s">
        <v>661</v>
      </c>
      <c r="C904" s="48" t="s">
        <v>1402</v>
      </c>
      <c r="D904" s="48" t="s">
        <v>1403</v>
      </c>
      <c r="E904" s="48" t="s">
        <v>4231</v>
      </c>
      <c r="F904" s="48" t="s">
        <v>4231</v>
      </c>
      <c r="G904" s="48" t="s">
        <v>4232</v>
      </c>
      <c r="H904" s="48" t="s">
        <v>4233</v>
      </c>
      <c r="I904" s="48" t="s">
        <v>642</v>
      </c>
      <c r="J904" s="48"/>
    </row>
    <row r="905" spans="1:10">
      <c r="A905" s="48" t="s">
        <v>634</v>
      </c>
      <c r="B905" s="48" t="s">
        <v>635</v>
      </c>
      <c r="C905" s="48" t="s">
        <v>1402</v>
      </c>
      <c r="D905" s="48" t="s">
        <v>1403</v>
      </c>
      <c r="E905" s="48" t="s">
        <v>4234</v>
      </c>
      <c r="F905" s="48" t="s">
        <v>4235</v>
      </c>
      <c r="G905" s="48" t="s">
        <v>4236</v>
      </c>
      <c r="H905" s="48" t="s">
        <v>4237</v>
      </c>
      <c r="I905" s="48" t="s">
        <v>642</v>
      </c>
      <c r="J905" s="48"/>
    </row>
    <row r="906" spans="1:10">
      <c r="A906" s="48" t="s">
        <v>660</v>
      </c>
      <c r="B906" s="48" t="s">
        <v>661</v>
      </c>
      <c r="C906" s="48" t="s">
        <v>1548</v>
      </c>
      <c r="D906" s="48" t="s">
        <v>1549</v>
      </c>
      <c r="E906" s="48" t="s">
        <v>4238</v>
      </c>
      <c r="F906" s="48" t="s">
        <v>4239</v>
      </c>
      <c r="G906" s="48" t="s">
        <v>4240</v>
      </c>
      <c r="H906" s="48" t="s">
        <v>4241</v>
      </c>
      <c r="I906" s="48" t="s">
        <v>653</v>
      </c>
      <c r="J906" s="48"/>
    </row>
    <row r="907" spans="1:10">
      <c r="A907" s="48" t="s">
        <v>660</v>
      </c>
      <c r="B907" s="48" t="s">
        <v>661</v>
      </c>
      <c r="C907" s="48" t="s">
        <v>1548</v>
      </c>
      <c r="D907" s="48" t="s">
        <v>1549</v>
      </c>
      <c r="E907" s="48" t="s">
        <v>4242</v>
      </c>
      <c r="F907" s="48" t="s">
        <v>4243</v>
      </c>
      <c r="G907" s="48" t="s">
        <v>4244</v>
      </c>
      <c r="H907" s="48" t="s">
        <v>4245</v>
      </c>
      <c r="I907" s="48" t="s">
        <v>653</v>
      </c>
      <c r="J907" s="48"/>
    </row>
    <row r="908" spans="1:10">
      <c r="A908" s="48" t="s">
        <v>660</v>
      </c>
      <c r="B908" s="48" t="s">
        <v>661</v>
      </c>
      <c r="C908" s="48" t="s">
        <v>1548</v>
      </c>
      <c r="D908" s="48" t="s">
        <v>1549</v>
      </c>
      <c r="E908" s="48" t="s">
        <v>4246</v>
      </c>
      <c r="F908" s="48" t="s">
        <v>4247</v>
      </c>
      <c r="G908" s="48" t="s">
        <v>4248</v>
      </c>
      <c r="H908" s="48" t="s">
        <v>4249</v>
      </c>
      <c r="I908" s="48" t="s">
        <v>653</v>
      </c>
      <c r="J908" s="48"/>
    </row>
    <row r="909" spans="1:10">
      <c r="A909" s="48" t="s">
        <v>660</v>
      </c>
      <c r="B909" s="48" t="s">
        <v>661</v>
      </c>
      <c r="C909" s="48" t="s">
        <v>1548</v>
      </c>
      <c r="D909" s="48" t="s">
        <v>1549</v>
      </c>
      <c r="E909" s="48" t="s">
        <v>4250</v>
      </c>
      <c r="F909" s="48" t="s">
        <v>4251</v>
      </c>
      <c r="G909" s="48" t="s">
        <v>4252</v>
      </c>
      <c r="H909" s="48" t="s">
        <v>4253</v>
      </c>
      <c r="I909" s="48" t="s">
        <v>642</v>
      </c>
      <c r="J909" s="48"/>
    </row>
    <row r="910" spans="1:10">
      <c r="A910" s="48" t="s">
        <v>660</v>
      </c>
      <c r="B910" s="48" t="s">
        <v>661</v>
      </c>
      <c r="C910" s="48" t="s">
        <v>1548</v>
      </c>
      <c r="D910" s="48" t="s">
        <v>1549</v>
      </c>
      <c r="E910" s="48" t="s">
        <v>4254</v>
      </c>
      <c r="F910" s="48" t="s">
        <v>4255</v>
      </c>
      <c r="G910" s="48" t="s">
        <v>4256</v>
      </c>
      <c r="H910" s="48" t="s">
        <v>4257</v>
      </c>
      <c r="I910" s="48" t="s">
        <v>653</v>
      </c>
      <c r="J910" s="48"/>
    </row>
    <row r="911" spans="1:10">
      <c r="A911" s="48" t="s">
        <v>660</v>
      </c>
      <c r="B911" s="48" t="s">
        <v>661</v>
      </c>
      <c r="C911" s="48" t="s">
        <v>1548</v>
      </c>
      <c r="D911" s="48" t="s">
        <v>1549</v>
      </c>
      <c r="E911" s="48" t="s">
        <v>4258</v>
      </c>
      <c r="F911" s="48" t="s">
        <v>4259</v>
      </c>
      <c r="G911" s="48" t="s">
        <v>4260</v>
      </c>
      <c r="H911" s="48" t="s">
        <v>4261</v>
      </c>
      <c r="I911" s="48" t="s">
        <v>653</v>
      </c>
      <c r="J911" s="48"/>
    </row>
    <row r="912" spans="1:10">
      <c r="A912" s="48" t="s">
        <v>660</v>
      </c>
      <c r="B912" s="48" t="s">
        <v>661</v>
      </c>
      <c r="C912" s="48" t="s">
        <v>1548</v>
      </c>
      <c r="D912" s="48" t="s">
        <v>1549</v>
      </c>
      <c r="E912" s="48" t="s">
        <v>4262</v>
      </c>
      <c r="F912" s="48" t="s">
        <v>4263</v>
      </c>
      <c r="G912" s="48" t="s">
        <v>4264</v>
      </c>
      <c r="H912" s="48" t="s">
        <v>4265</v>
      </c>
      <c r="I912" s="48" t="s">
        <v>653</v>
      </c>
      <c r="J912" s="48"/>
    </row>
    <row r="913" spans="1:10">
      <c r="A913" s="48" t="s">
        <v>634</v>
      </c>
      <c r="B913" s="48" t="s">
        <v>635</v>
      </c>
      <c r="C913" s="48" t="s">
        <v>1548</v>
      </c>
      <c r="D913" s="48" t="s">
        <v>1549</v>
      </c>
      <c r="E913" s="48" t="s">
        <v>4266</v>
      </c>
      <c r="F913" s="48" t="s">
        <v>4267</v>
      </c>
      <c r="G913" s="48" t="s">
        <v>4266</v>
      </c>
      <c r="H913" s="48" t="s">
        <v>4268</v>
      </c>
      <c r="I913" s="48" t="s">
        <v>642</v>
      </c>
      <c r="J913" s="48"/>
    </row>
    <row r="914" spans="1:10">
      <c r="A914" s="48" t="s">
        <v>660</v>
      </c>
      <c r="B914" s="48" t="s">
        <v>661</v>
      </c>
      <c r="C914" s="48" t="s">
        <v>1548</v>
      </c>
      <c r="D914" s="48" t="s">
        <v>1549</v>
      </c>
      <c r="E914" s="48" t="s">
        <v>4269</v>
      </c>
      <c r="F914" s="48" t="s">
        <v>4270</v>
      </c>
      <c r="G914" s="48" t="s">
        <v>4271</v>
      </c>
      <c r="H914" s="48" t="s">
        <v>4272</v>
      </c>
      <c r="I914" s="48" t="s">
        <v>642</v>
      </c>
      <c r="J914" s="48"/>
    </row>
    <row r="915" spans="1:10">
      <c r="A915" s="48" t="s">
        <v>660</v>
      </c>
      <c r="B915" s="48" t="s">
        <v>661</v>
      </c>
      <c r="C915" s="48" t="s">
        <v>1548</v>
      </c>
      <c r="D915" s="48" t="s">
        <v>1549</v>
      </c>
      <c r="E915" s="48" t="s">
        <v>4273</v>
      </c>
      <c r="F915" s="48" t="s">
        <v>4274</v>
      </c>
      <c r="G915" s="48" t="s">
        <v>4275</v>
      </c>
      <c r="H915" s="48" t="s">
        <v>4276</v>
      </c>
      <c r="I915" s="48" t="s">
        <v>642</v>
      </c>
      <c r="J915" s="48"/>
    </row>
    <row r="916" spans="1:10">
      <c r="A916" s="48" t="s">
        <v>660</v>
      </c>
      <c r="B916" s="48" t="s">
        <v>661</v>
      </c>
      <c r="C916" s="48" t="s">
        <v>1548</v>
      </c>
      <c r="D916" s="48" t="s">
        <v>1549</v>
      </c>
      <c r="E916" s="48" t="s">
        <v>4277</v>
      </c>
      <c r="F916" s="48" t="s">
        <v>4278</v>
      </c>
      <c r="G916" s="48" t="s">
        <v>4279</v>
      </c>
      <c r="H916" s="48" t="s">
        <v>4280</v>
      </c>
      <c r="I916" s="48" t="s">
        <v>642</v>
      </c>
      <c r="J916" s="48"/>
    </row>
    <row r="917" spans="1:10">
      <c r="A917" s="48" t="s">
        <v>634</v>
      </c>
      <c r="B917" s="48" t="s">
        <v>635</v>
      </c>
      <c r="C917" s="48" t="s">
        <v>1548</v>
      </c>
      <c r="D917" s="48" t="s">
        <v>1549</v>
      </c>
      <c r="E917" s="48" t="s">
        <v>4281</v>
      </c>
      <c r="F917" s="48" t="s">
        <v>4282</v>
      </c>
      <c r="G917" s="48" t="s">
        <v>4283</v>
      </c>
      <c r="H917" s="48" t="s">
        <v>4284</v>
      </c>
      <c r="I917" s="48" t="s">
        <v>642</v>
      </c>
      <c r="J917" s="48"/>
    </row>
    <row r="918" spans="1:10">
      <c r="A918" s="48" t="s">
        <v>655</v>
      </c>
      <c r="B918" s="48" t="s">
        <v>656</v>
      </c>
      <c r="C918" s="48" t="s">
        <v>1548</v>
      </c>
      <c r="D918" s="48" t="s">
        <v>1549</v>
      </c>
      <c r="E918" s="48" t="s">
        <v>4285</v>
      </c>
      <c r="F918" s="48" t="s">
        <v>4286</v>
      </c>
      <c r="G918" s="48" t="s">
        <v>4287</v>
      </c>
      <c r="H918" s="48" t="s">
        <v>4288</v>
      </c>
      <c r="I918" s="48" t="s">
        <v>642</v>
      </c>
      <c r="J918" s="48"/>
    </row>
    <row r="919" spans="1:10">
      <c r="A919" s="48" t="s">
        <v>984</v>
      </c>
      <c r="B919" s="48" t="s">
        <v>985</v>
      </c>
      <c r="C919" s="48" t="s">
        <v>1548</v>
      </c>
      <c r="D919" s="48" t="s">
        <v>1549</v>
      </c>
      <c r="E919" s="48" t="s">
        <v>4289</v>
      </c>
      <c r="F919" s="48" t="s">
        <v>4290</v>
      </c>
      <c r="G919" s="48" t="s">
        <v>4291</v>
      </c>
      <c r="H919" s="48" t="s">
        <v>4292</v>
      </c>
      <c r="I919" s="48" t="s">
        <v>642</v>
      </c>
      <c r="J919" s="48"/>
    </row>
    <row r="920" spans="1:10">
      <c r="A920" s="48" t="s">
        <v>655</v>
      </c>
      <c r="B920" s="48" t="s">
        <v>656</v>
      </c>
      <c r="C920" s="48" t="s">
        <v>1548</v>
      </c>
      <c r="D920" s="48" t="s">
        <v>1549</v>
      </c>
      <c r="E920" s="48" t="s">
        <v>4293</v>
      </c>
      <c r="F920" s="48" t="s">
        <v>4294</v>
      </c>
      <c r="G920" s="48" t="s">
        <v>4295</v>
      </c>
      <c r="H920" s="48" t="s">
        <v>4296</v>
      </c>
      <c r="I920" s="48" t="s">
        <v>642</v>
      </c>
      <c r="J920" s="48"/>
    </row>
    <row r="921" spans="1:10">
      <c r="A921" s="48" t="s">
        <v>655</v>
      </c>
      <c r="B921" s="48" t="s">
        <v>656</v>
      </c>
      <c r="C921" s="48" t="s">
        <v>1548</v>
      </c>
      <c r="D921" s="48" t="s">
        <v>1549</v>
      </c>
      <c r="E921" s="48" t="s">
        <v>4297</v>
      </c>
      <c r="F921" s="48" t="s">
        <v>4298</v>
      </c>
      <c r="G921" s="48" t="s">
        <v>4299</v>
      </c>
      <c r="H921" s="48" t="s">
        <v>4300</v>
      </c>
      <c r="I921" s="48" t="s">
        <v>642</v>
      </c>
      <c r="J921" s="48"/>
    </row>
    <row r="922" spans="1:10">
      <c r="A922" s="48" t="s">
        <v>655</v>
      </c>
      <c r="B922" s="48" t="s">
        <v>656</v>
      </c>
      <c r="C922" s="48" t="s">
        <v>1548</v>
      </c>
      <c r="D922" s="48" t="s">
        <v>1549</v>
      </c>
      <c r="E922" s="48" t="s">
        <v>4301</v>
      </c>
      <c r="F922" s="48" t="s">
        <v>4302</v>
      </c>
      <c r="G922" s="48" t="s">
        <v>4303</v>
      </c>
      <c r="H922" s="48" t="s">
        <v>4304</v>
      </c>
      <c r="I922" s="48" t="s">
        <v>642</v>
      </c>
      <c r="J922" s="48"/>
    </row>
    <row r="923" spans="1:10">
      <c r="A923" s="48" t="s">
        <v>655</v>
      </c>
      <c r="B923" s="48" t="s">
        <v>656</v>
      </c>
      <c r="C923" s="48" t="s">
        <v>1548</v>
      </c>
      <c r="D923" s="48" t="s">
        <v>1549</v>
      </c>
      <c r="E923" s="48" t="s">
        <v>4305</v>
      </c>
      <c r="F923" s="48" t="s">
        <v>4306</v>
      </c>
      <c r="G923" s="48" t="s">
        <v>4307</v>
      </c>
      <c r="H923" s="48" t="s">
        <v>4308</v>
      </c>
      <c r="I923" s="48" t="s">
        <v>642</v>
      </c>
      <c r="J923" s="48"/>
    </row>
    <row r="924" spans="1:10">
      <c r="A924" s="48" t="s">
        <v>655</v>
      </c>
      <c r="B924" s="48" t="s">
        <v>656</v>
      </c>
      <c r="C924" s="48" t="s">
        <v>1548</v>
      </c>
      <c r="D924" s="48" t="s">
        <v>1549</v>
      </c>
      <c r="E924" s="48" t="s">
        <v>4309</v>
      </c>
      <c r="F924" s="48" t="s">
        <v>4310</v>
      </c>
      <c r="G924" s="48" t="s">
        <v>4311</v>
      </c>
      <c r="H924" s="48" t="s">
        <v>4312</v>
      </c>
      <c r="I924" s="48" t="s">
        <v>642</v>
      </c>
      <c r="J924" s="48"/>
    </row>
    <row r="925" spans="1:10">
      <c r="A925" s="48" t="s">
        <v>655</v>
      </c>
      <c r="B925" s="48" t="s">
        <v>656</v>
      </c>
      <c r="C925" s="48" t="s">
        <v>1548</v>
      </c>
      <c r="D925" s="48" t="s">
        <v>1549</v>
      </c>
      <c r="E925" s="48" t="s">
        <v>4313</v>
      </c>
      <c r="F925" s="48" t="s">
        <v>4314</v>
      </c>
      <c r="G925" s="48" t="s">
        <v>4313</v>
      </c>
      <c r="H925" s="48" t="s">
        <v>4315</v>
      </c>
      <c r="I925" s="48" t="s">
        <v>642</v>
      </c>
      <c r="J925" s="48"/>
    </row>
    <row r="926" spans="1:10">
      <c r="A926" s="48" t="s">
        <v>655</v>
      </c>
      <c r="B926" s="48" t="s">
        <v>656</v>
      </c>
      <c r="C926" s="48" t="s">
        <v>1548</v>
      </c>
      <c r="D926" s="48" t="s">
        <v>1549</v>
      </c>
      <c r="E926" s="48" t="s">
        <v>4316</v>
      </c>
      <c r="F926" s="48" t="s">
        <v>4317</v>
      </c>
      <c r="G926" s="48" t="s">
        <v>4318</v>
      </c>
      <c r="H926" s="48" t="s">
        <v>4319</v>
      </c>
      <c r="I926" s="48" t="s">
        <v>642</v>
      </c>
      <c r="J926" s="48"/>
    </row>
    <row r="927" spans="1:10">
      <c r="A927" s="48" t="s">
        <v>655</v>
      </c>
      <c r="B927" s="48" t="s">
        <v>656</v>
      </c>
      <c r="C927" s="48" t="s">
        <v>1548</v>
      </c>
      <c r="D927" s="48" t="s">
        <v>1549</v>
      </c>
      <c r="E927" s="48" t="s">
        <v>4320</v>
      </c>
      <c r="F927" s="48" t="s">
        <v>4321</v>
      </c>
      <c r="G927" s="48" t="s">
        <v>4322</v>
      </c>
      <c r="H927" s="48" t="s">
        <v>4323</v>
      </c>
      <c r="I927" s="48" t="s">
        <v>642</v>
      </c>
      <c r="J927" s="48"/>
    </row>
    <row r="928" spans="1:10">
      <c r="A928" s="48" t="s">
        <v>964</v>
      </c>
      <c r="B928" s="48" t="s">
        <v>965</v>
      </c>
      <c r="C928" s="48" t="s">
        <v>1548</v>
      </c>
      <c r="D928" s="48" t="s">
        <v>1549</v>
      </c>
      <c r="E928" s="48" t="s">
        <v>4324</v>
      </c>
      <c r="F928" s="48" t="s">
        <v>4325</v>
      </c>
      <c r="G928" s="48" t="s">
        <v>4326</v>
      </c>
      <c r="H928" s="48" t="s">
        <v>4327</v>
      </c>
      <c r="I928" s="48" t="s">
        <v>653</v>
      </c>
      <c r="J928" s="48"/>
    </row>
    <row r="929" spans="1:10">
      <c r="A929" s="48" t="s">
        <v>634</v>
      </c>
      <c r="B929" s="48" t="s">
        <v>635</v>
      </c>
      <c r="C929" s="48" t="s">
        <v>1548</v>
      </c>
      <c r="D929" s="48" t="s">
        <v>1549</v>
      </c>
      <c r="E929" s="48" t="s">
        <v>4328</v>
      </c>
      <c r="F929" s="48" t="s">
        <v>4329</v>
      </c>
      <c r="G929" s="48" t="s">
        <v>4330</v>
      </c>
      <c r="H929" s="48" t="s">
        <v>4331</v>
      </c>
      <c r="I929" s="48" t="s">
        <v>642</v>
      </c>
      <c r="J929" s="48"/>
    </row>
    <row r="930" spans="1:10">
      <c r="A930" s="48" t="s">
        <v>984</v>
      </c>
      <c r="B930" s="48" t="s">
        <v>985</v>
      </c>
      <c r="C930" s="48" t="s">
        <v>1548</v>
      </c>
      <c r="D930" s="48" t="s">
        <v>1549</v>
      </c>
      <c r="E930" s="48" t="s">
        <v>4332</v>
      </c>
      <c r="F930" s="48" t="s">
        <v>4333</v>
      </c>
      <c r="G930" s="48" t="s">
        <v>4334</v>
      </c>
      <c r="H930" s="48" t="s">
        <v>4335</v>
      </c>
      <c r="I930" s="48" t="s">
        <v>642</v>
      </c>
      <c r="J930" s="48"/>
    </row>
    <row r="931" spans="1:10">
      <c r="A931" s="48" t="s">
        <v>964</v>
      </c>
      <c r="B931" s="48" t="s">
        <v>965</v>
      </c>
      <c r="C931" s="48" t="s">
        <v>1548</v>
      </c>
      <c r="D931" s="48" t="s">
        <v>1549</v>
      </c>
      <c r="E931" s="48" t="s">
        <v>4336</v>
      </c>
      <c r="F931" s="48" t="s">
        <v>4337</v>
      </c>
      <c r="G931" s="48" t="s">
        <v>4338</v>
      </c>
      <c r="H931" s="48" t="s">
        <v>4339</v>
      </c>
      <c r="I931" s="48" t="s">
        <v>653</v>
      </c>
      <c r="J931" s="48"/>
    </row>
    <row r="932" spans="1:10">
      <c r="A932" s="48" t="s">
        <v>666</v>
      </c>
      <c r="B932" s="48" t="s">
        <v>667</v>
      </c>
      <c r="C932" s="48" t="s">
        <v>1548</v>
      </c>
      <c r="D932" s="48" t="s">
        <v>1549</v>
      </c>
      <c r="E932" s="48" t="s">
        <v>4340</v>
      </c>
      <c r="F932" s="48" t="s">
        <v>4341</v>
      </c>
      <c r="G932" s="48" t="s">
        <v>4342</v>
      </c>
      <c r="H932" s="48" t="s">
        <v>4343</v>
      </c>
      <c r="I932" s="48" t="s">
        <v>653</v>
      </c>
      <c r="J932" s="48"/>
    </row>
    <row r="933" spans="1:10">
      <c r="A933" s="48" t="s">
        <v>655</v>
      </c>
      <c r="B933" s="48" t="s">
        <v>656</v>
      </c>
      <c r="C933" s="48" t="s">
        <v>1548</v>
      </c>
      <c r="D933" s="48" t="s">
        <v>1549</v>
      </c>
      <c r="E933" s="48" t="s">
        <v>4344</v>
      </c>
      <c r="F933" s="48" t="s">
        <v>4345</v>
      </c>
      <c r="G933" s="48" t="s">
        <v>4346</v>
      </c>
      <c r="H933" s="48" t="s">
        <v>4347</v>
      </c>
      <c r="I933" s="48" t="s">
        <v>642</v>
      </c>
      <c r="J933" s="48"/>
    </row>
    <row r="934" spans="1:10">
      <c r="A934" s="48" t="s">
        <v>964</v>
      </c>
      <c r="B934" s="48" t="s">
        <v>965</v>
      </c>
      <c r="C934" s="48" t="s">
        <v>1548</v>
      </c>
      <c r="D934" s="48" t="s">
        <v>1549</v>
      </c>
      <c r="E934" s="48" t="s">
        <v>4348</v>
      </c>
      <c r="F934" s="48" t="s">
        <v>4349</v>
      </c>
      <c r="G934" s="48" t="s">
        <v>4350</v>
      </c>
      <c r="H934" s="48" t="s">
        <v>4351</v>
      </c>
      <c r="I934" s="48" t="s">
        <v>642</v>
      </c>
      <c r="J934" s="48"/>
    </row>
    <row r="935" spans="1:10">
      <c r="A935" s="48" t="s">
        <v>655</v>
      </c>
      <c r="B935" s="48" t="s">
        <v>656</v>
      </c>
      <c r="C935" s="48" t="s">
        <v>1548</v>
      </c>
      <c r="D935" s="48" t="s">
        <v>1549</v>
      </c>
      <c r="E935" s="48" t="s">
        <v>4352</v>
      </c>
      <c r="F935" s="48" t="s">
        <v>4353</v>
      </c>
      <c r="G935" s="48" t="s">
        <v>4354</v>
      </c>
      <c r="H935" s="48" t="s">
        <v>4355</v>
      </c>
      <c r="I935" s="48" t="s">
        <v>642</v>
      </c>
      <c r="J935" s="48"/>
    </row>
    <row r="936" spans="1:10">
      <c r="A936" s="48" t="s">
        <v>660</v>
      </c>
      <c r="B936" s="48" t="s">
        <v>661</v>
      </c>
      <c r="C936" s="48" t="s">
        <v>1548</v>
      </c>
      <c r="D936" s="48" t="s">
        <v>1549</v>
      </c>
      <c r="E936" s="48" t="s">
        <v>4356</v>
      </c>
      <c r="F936" s="48" t="s">
        <v>4357</v>
      </c>
      <c r="G936" s="48" t="s">
        <v>4358</v>
      </c>
      <c r="H936" s="48" t="s">
        <v>4359</v>
      </c>
      <c r="I936" s="48" t="s">
        <v>653</v>
      </c>
      <c r="J936" s="48"/>
    </row>
    <row r="937" spans="1:10">
      <c r="A937" s="48" t="s">
        <v>660</v>
      </c>
      <c r="B937" s="48" t="s">
        <v>661</v>
      </c>
      <c r="C937" s="48" t="s">
        <v>1548</v>
      </c>
      <c r="D937" s="48" t="s">
        <v>1549</v>
      </c>
      <c r="E937" s="48" t="s">
        <v>4360</v>
      </c>
      <c r="F937" s="48" t="s">
        <v>4361</v>
      </c>
      <c r="G937" s="48" t="s">
        <v>4362</v>
      </c>
      <c r="H937" s="48" t="s">
        <v>4363</v>
      </c>
      <c r="I937" s="48" t="s">
        <v>653</v>
      </c>
      <c r="J937" s="48"/>
    </row>
    <row r="938" spans="1:10">
      <c r="A938" s="48" t="s">
        <v>647</v>
      </c>
      <c r="B938" s="48" t="s">
        <v>648</v>
      </c>
      <c r="C938" s="48" t="s">
        <v>1548</v>
      </c>
      <c r="D938" s="48" t="s">
        <v>1549</v>
      </c>
      <c r="E938" s="48" t="s">
        <v>4364</v>
      </c>
      <c r="F938" s="48" t="s">
        <v>4365</v>
      </c>
      <c r="G938" s="48" t="s">
        <v>4366</v>
      </c>
      <c r="H938" s="48" t="s">
        <v>4367</v>
      </c>
      <c r="I938" s="48" t="s">
        <v>642</v>
      </c>
      <c r="J938" s="48"/>
    </row>
    <row r="939" spans="1:10">
      <c r="A939" s="48" t="s">
        <v>964</v>
      </c>
      <c r="B939" s="48" t="s">
        <v>965</v>
      </c>
      <c r="C939" s="48" t="s">
        <v>1548</v>
      </c>
      <c r="D939" s="48" t="s">
        <v>1549</v>
      </c>
      <c r="E939" s="48" t="s">
        <v>4368</v>
      </c>
      <c r="F939" s="48" t="s">
        <v>4369</v>
      </c>
      <c r="G939" s="48" t="s">
        <v>4370</v>
      </c>
      <c r="H939" s="48" t="s">
        <v>4371</v>
      </c>
      <c r="I939" s="48" t="s">
        <v>653</v>
      </c>
      <c r="J939" s="48"/>
    </row>
    <row r="940" spans="1:10">
      <c r="A940" s="48" t="s">
        <v>660</v>
      </c>
      <c r="B940" s="48" t="s">
        <v>661</v>
      </c>
      <c r="C940" s="48" t="s">
        <v>1548</v>
      </c>
      <c r="D940" s="48" t="s">
        <v>1549</v>
      </c>
      <c r="E940" s="48" t="s">
        <v>4372</v>
      </c>
      <c r="F940" s="48" t="s">
        <v>4373</v>
      </c>
      <c r="G940" s="48" t="s">
        <v>4374</v>
      </c>
      <c r="H940" s="48" t="s">
        <v>4375</v>
      </c>
      <c r="I940" s="48" t="s">
        <v>642</v>
      </c>
      <c r="J940" s="48"/>
    </row>
    <row r="941" spans="1:10">
      <c r="A941" s="48" t="s">
        <v>647</v>
      </c>
      <c r="B941" s="48" t="s">
        <v>648</v>
      </c>
      <c r="C941" s="48" t="s">
        <v>1548</v>
      </c>
      <c r="D941" s="48" t="s">
        <v>1549</v>
      </c>
      <c r="E941" s="48" t="s">
        <v>4376</v>
      </c>
      <c r="F941" s="48" t="s">
        <v>4376</v>
      </c>
      <c r="G941" s="48" t="s">
        <v>4377</v>
      </c>
      <c r="H941" s="48" t="s">
        <v>4378</v>
      </c>
      <c r="I941" s="48" t="s">
        <v>642</v>
      </c>
      <c r="J941" s="48"/>
    </row>
    <row r="942" spans="1:10">
      <c r="A942" s="48" t="s">
        <v>634</v>
      </c>
      <c r="B942" s="48" t="s">
        <v>635</v>
      </c>
      <c r="C942" s="48" t="s">
        <v>1548</v>
      </c>
      <c r="D942" s="48" t="s">
        <v>1549</v>
      </c>
      <c r="E942" s="48" t="s">
        <v>4379</v>
      </c>
      <c r="F942" s="48" t="s">
        <v>4380</v>
      </c>
      <c r="G942" s="48" t="s">
        <v>4381</v>
      </c>
      <c r="H942" s="48" t="s">
        <v>4382</v>
      </c>
      <c r="I942" s="48" t="s">
        <v>653</v>
      </c>
      <c r="J942" s="48"/>
    </row>
    <row r="943" spans="1:10">
      <c r="A943" s="48" t="s">
        <v>647</v>
      </c>
      <c r="B943" s="48" t="s">
        <v>648</v>
      </c>
      <c r="C943" s="48" t="s">
        <v>1548</v>
      </c>
      <c r="D943" s="48" t="s">
        <v>1549</v>
      </c>
      <c r="E943" s="48" t="s">
        <v>4383</v>
      </c>
      <c r="F943" s="48" t="s">
        <v>4384</v>
      </c>
      <c r="G943" s="48" t="s">
        <v>4385</v>
      </c>
      <c r="H943" s="48" t="s">
        <v>4386</v>
      </c>
      <c r="I943" s="48" t="s">
        <v>642</v>
      </c>
      <c r="J943" s="48"/>
    </row>
    <row r="944" spans="1:10">
      <c r="A944" s="48" t="s">
        <v>984</v>
      </c>
      <c r="B944" s="48" t="s">
        <v>985</v>
      </c>
      <c r="C944" s="48" t="s">
        <v>1242</v>
      </c>
      <c r="D944" s="48" t="s">
        <v>1243</v>
      </c>
      <c r="E944" s="48" t="s">
        <v>4387</v>
      </c>
      <c r="F944" s="48" t="s">
        <v>4388</v>
      </c>
      <c r="G944" s="48" t="s">
        <v>4389</v>
      </c>
      <c r="H944" s="48" t="s">
        <v>4390</v>
      </c>
      <c r="I944" s="48" t="s">
        <v>642</v>
      </c>
      <c r="J944" s="48"/>
    </row>
    <row r="945" spans="1:10">
      <c r="A945" s="48" t="s">
        <v>684</v>
      </c>
      <c r="B945" s="48" t="s">
        <v>685</v>
      </c>
      <c r="C945" s="48" t="s">
        <v>1242</v>
      </c>
      <c r="D945" s="48" t="s">
        <v>1243</v>
      </c>
      <c r="E945" s="48" t="s">
        <v>4391</v>
      </c>
      <c r="F945" s="48" t="s">
        <v>4392</v>
      </c>
      <c r="G945" s="48" t="s">
        <v>4393</v>
      </c>
      <c r="H945" s="48" t="s">
        <v>4394</v>
      </c>
      <c r="I945" s="48" t="s">
        <v>642</v>
      </c>
      <c r="J945" s="48"/>
    </row>
    <row r="946" spans="1:10">
      <c r="A946" s="48" t="s">
        <v>684</v>
      </c>
      <c r="B946" s="48" t="s">
        <v>685</v>
      </c>
      <c r="C946" s="48" t="s">
        <v>1242</v>
      </c>
      <c r="D946" s="48" t="s">
        <v>1243</v>
      </c>
      <c r="E946" s="48" t="s">
        <v>4395</v>
      </c>
      <c r="F946" s="48" t="s">
        <v>4396</v>
      </c>
      <c r="G946" s="48" t="s">
        <v>4397</v>
      </c>
      <c r="H946" s="48" t="s">
        <v>4398</v>
      </c>
      <c r="I946" s="48" t="s">
        <v>642</v>
      </c>
      <c r="J946" s="48"/>
    </row>
    <row r="947" spans="1:10">
      <c r="A947" s="48" t="s">
        <v>984</v>
      </c>
      <c r="B947" s="48" t="s">
        <v>985</v>
      </c>
      <c r="C947" s="48" t="s">
        <v>1242</v>
      </c>
      <c r="D947" s="48" t="s">
        <v>1243</v>
      </c>
      <c r="E947" s="48" t="s">
        <v>4399</v>
      </c>
      <c r="F947" s="48" t="s">
        <v>4400</v>
      </c>
      <c r="G947" s="48" t="s">
        <v>4401</v>
      </c>
      <c r="H947" s="48" t="s">
        <v>4402</v>
      </c>
      <c r="I947" s="48" t="s">
        <v>642</v>
      </c>
      <c r="J947" s="48"/>
    </row>
    <row r="948" spans="1:10">
      <c r="A948" s="48" t="s">
        <v>666</v>
      </c>
      <c r="B948" s="48" t="s">
        <v>667</v>
      </c>
      <c r="C948" s="48" t="s">
        <v>1242</v>
      </c>
      <c r="D948" s="48" t="s">
        <v>1243</v>
      </c>
      <c r="E948" s="48" t="s">
        <v>4403</v>
      </c>
      <c r="F948" s="48" t="s">
        <v>4404</v>
      </c>
      <c r="G948" s="48" t="s">
        <v>4405</v>
      </c>
      <c r="H948" s="48" t="s">
        <v>4406</v>
      </c>
      <c r="I948" s="48" t="s">
        <v>653</v>
      </c>
      <c r="J948" s="48"/>
    </row>
    <row r="949" spans="1:10">
      <c r="A949" s="48" t="s">
        <v>978</v>
      </c>
      <c r="B949" s="48" t="s">
        <v>979</v>
      </c>
      <c r="C949" s="48" t="s">
        <v>1242</v>
      </c>
      <c r="D949" s="48" t="s">
        <v>1243</v>
      </c>
      <c r="E949" s="48" t="s">
        <v>4407</v>
      </c>
      <c r="F949" s="48" t="s">
        <v>4408</v>
      </c>
      <c r="G949" s="48" t="s">
        <v>4409</v>
      </c>
      <c r="H949" s="48" t="s">
        <v>4410</v>
      </c>
      <c r="I949" s="48" t="s">
        <v>642</v>
      </c>
      <c r="J949" s="48"/>
    </row>
    <row r="950" spans="1:10">
      <c r="A950" s="48" t="s">
        <v>660</v>
      </c>
      <c r="B950" s="48" t="s">
        <v>661</v>
      </c>
      <c r="C950" s="48" t="s">
        <v>1242</v>
      </c>
      <c r="D950" s="48" t="s">
        <v>1243</v>
      </c>
      <c r="E950" s="48" t="s">
        <v>4411</v>
      </c>
      <c r="F950" s="48" t="s">
        <v>4412</v>
      </c>
      <c r="G950" s="48" t="s">
        <v>4413</v>
      </c>
      <c r="H950" s="48" t="s">
        <v>4414</v>
      </c>
      <c r="I950" s="48" t="s">
        <v>642</v>
      </c>
      <c r="J950" s="48"/>
    </row>
    <row r="951" spans="1:10">
      <c r="A951" s="48" t="s">
        <v>984</v>
      </c>
      <c r="B951" s="48" t="s">
        <v>985</v>
      </c>
      <c r="C951" s="48" t="s">
        <v>1242</v>
      </c>
      <c r="D951" s="48" t="s">
        <v>1243</v>
      </c>
      <c r="E951" s="48" t="s">
        <v>4415</v>
      </c>
      <c r="F951" s="48" t="s">
        <v>4416</v>
      </c>
      <c r="G951" s="48" t="s">
        <v>4417</v>
      </c>
      <c r="H951" s="48" t="s">
        <v>4418</v>
      </c>
      <c r="I951" s="48" t="s">
        <v>642</v>
      </c>
      <c r="J951" s="48"/>
    </row>
    <row r="952" spans="1:10">
      <c r="A952" s="48" t="s">
        <v>984</v>
      </c>
      <c r="B952" s="48" t="s">
        <v>985</v>
      </c>
      <c r="C952" s="48" t="s">
        <v>1242</v>
      </c>
      <c r="D952" s="48" t="s">
        <v>1243</v>
      </c>
      <c r="E952" s="48" t="s">
        <v>4419</v>
      </c>
      <c r="F952" s="48" t="s">
        <v>4420</v>
      </c>
      <c r="G952" s="48" t="s">
        <v>4421</v>
      </c>
      <c r="H952" s="48" t="s">
        <v>4422</v>
      </c>
      <c r="I952" s="48" t="s">
        <v>642</v>
      </c>
      <c r="J952" s="48"/>
    </row>
    <row r="953" spans="1:10">
      <c r="A953" s="48" t="s">
        <v>984</v>
      </c>
      <c r="B953" s="48" t="s">
        <v>985</v>
      </c>
      <c r="C953" s="48" t="s">
        <v>1242</v>
      </c>
      <c r="D953" s="48" t="s">
        <v>1243</v>
      </c>
      <c r="E953" s="48" t="s">
        <v>4423</v>
      </c>
      <c r="F953" s="48" t="s">
        <v>4424</v>
      </c>
      <c r="G953" s="48" t="s">
        <v>4425</v>
      </c>
      <c r="H953" s="48" t="s">
        <v>4426</v>
      </c>
      <c r="I953" s="48" t="s">
        <v>642</v>
      </c>
      <c r="J953" s="48"/>
    </row>
    <row r="954" spans="1:10">
      <c r="A954" s="48" t="s">
        <v>984</v>
      </c>
      <c r="B954" s="48" t="s">
        <v>985</v>
      </c>
      <c r="C954" s="48" t="s">
        <v>1242</v>
      </c>
      <c r="D954" s="48" t="s">
        <v>1243</v>
      </c>
      <c r="E954" s="48" t="s">
        <v>4427</v>
      </c>
      <c r="F954" s="48" t="s">
        <v>4428</v>
      </c>
      <c r="G954" s="48" t="s">
        <v>4429</v>
      </c>
      <c r="H954" s="48" t="s">
        <v>4430</v>
      </c>
      <c r="I954" s="48" t="s">
        <v>642</v>
      </c>
      <c r="J954" s="48"/>
    </row>
    <row r="955" spans="1:10">
      <c r="A955" s="48" t="s">
        <v>984</v>
      </c>
      <c r="B955" s="48" t="s">
        <v>985</v>
      </c>
      <c r="C955" s="48" t="s">
        <v>1242</v>
      </c>
      <c r="D955" s="48" t="s">
        <v>1243</v>
      </c>
      <c r="E955" s="48" t="s">
        <v>4431</v>
      </c>
      <c r="F955" s="48" t="s">
        <v>4432</v>
      </c>
      <c r="G955" s="48" t="s">
        <v>4433</v>
      </c>
      <c r="H955" s="48" t="s">
        <v>4434</v>
      </c>
      <c r="I955" s="48" t="s">
        <v>642</v>
      </c>
      <c r="J955" s="48"/>
    </row>
    <row r="956" spans="1:10">
      <c r="A956" s="48" t="s">
        <v>634</v>
      </c>
      <c r="B956" s="48" t="s">
        <v>635</v>
      </c>
      <c r="C956" s="48" t="s">
        <v>1242</v>
      </c>
      <c r="D956" s="48" t="s">
        <v>1243</v>
      </c>
      <c r="E956" s="48" t="s">
        <v>4435</v>
      </c>
      <c r="F956" s="48" t="s">
        <v>4436</v>
      </c>
      <c r="G956" s="48" t="s">
        <v>4437</v>
      </c>
      <c r="H956" s="48" t="s">
        <v>4438</v>
      </c>
      <c r="I956" s="48" t="s">
        <v>642</v>
      </c>
      <c r="J956" s="48"/>
    </row>
    <row r="957" spans="1:10">
      <c r="A957" s="48" t="s">
        <v>634</v>
      </c>
      <c r="B957" s="48" t="s">
        <v>635</v>
      </c>
      <c r="C957" s="48" t="s">
        <v>1242</v>
      </c>
      <c r="D957" s="48" t="s">
        <v>1243</v>
      </c>
      <c r="E957" s="48" t="s">
        <v>4439</v>
      </c>
      <c r="F957" s="48" t="s">
        <v>4440</v>
      </c>
      <c r="G957" s="48" t="s">
        <v>4441</v>
      </c>
      <c r="H957" s="48" t="s">
        <v>4442</v>
      </c>
      <c r="I957" s="48" t="s">
        <v>642</v>
      </c>
      <c r="J957" s="48"/>
    </row>
    <row r="958" spans="1:10">
      <c r="A958" s="48" t="s">
        <v>655</v>
      </c>
      <c r="B958" s="48" t="s">
        <v>656</v>
      </c>
      <c r="C958" s="48" t="s">
        <v>1242</v>
      </c>
      <c r="D958" s="48" t="s">
        <v>1243</v>
      </c>
      <c r="E958" s="48" t="s">
        <v>4443</v>
      </c>
      <c r="F958" s="48" t="s">
        <v>4444</v>
      </c>
      <c r="G958" s="48" t="s">
        <v>4445</v>
      </c>
      <c r="H958" s="48" t="s">
        <v>4446</v>
      </c>
      <c r="I958" s="48" t="s">
        <v>642</v>
      </c>
      <c r="J958" s="48"/>
    </row>
    <row r="959" spans="1:10">
      <c r="A959" s="48" t="s">
        <v>634</v>
      </c>
      <c r="B959" s="48" t="s">
        <v>635</v>
      </c>
      <c r="C959" s="48" t="s">
        <v>1242</v>
      </c>
      <c r="D959" s="48" t="s">
        <v>1243</v>
      </c>
      <c r="E959" s="48" t="s">
        <v>4447</v>
      </c>
      <c r="F959" s="48" t="s">
        <v>4448</v>
      </c>
      <c r="G959" s="48" t="s">
        <v>4449</v>
      </c>
      <c r="H959" s="48" t="s">
        <v>4450</v>
      </c>
      <c r="I959" s="48" t="s">
        <v>642</v>
      </c>
      <c r="J959" s="48"/>
    </row>
    <row r="960" spans="1:10">
      <c r="A960" s="48" t="s">
        <v>984</v>
      </c>
      <c r="B960" s="48" t="s">
        <v>985</v>
      </c>
      <c r="C960" s="48" t="s">
        <v>1242</v>
      </c>
      <c r="D960" s="48" t="s">
        <v>1243</v>
      </c>
      <c r="E960" s="48" t="s">
        <v>4451</v>
      </c>
      <c r="F960" s="48" t="s">
        <v>4452</v>
      </c>
      <c r="G960" s="48" t="s">
        <v>4453</v>
      </c>
      <c r="H960" s="48" t="s">
        <v>4454</v>
      </c>
      <c r="I960" s="48" t="s">
        <v>642</v>
      </c>
      <c r="J960" s="48"/>
    </row>
    <row r="961" spans="1:10">
      <c r="A961" s="48" t="s">
        <v>660</v>
      </c>
      <c r="B961" s="48" t="s">
        <v>661</v>
      </c>
      <c r="C961" s="48" t="s">
        <v>1242</v>
      </c>
      <c r="D961" s="48" t="s">
        <v>1243</v>
      </c>
      <c r="E961" s="48" t="s">
        <v>4455</v>
      </c>
      <c r="F961" s="48" t="s">
        <v>4456</v>
      </c>
      <c r="G961" s="48" t="s">
        <v>4457</v>
      </c>
      <c r="H961" s="48" t="s">
        <v>4458</v>
      </c>
      <c r="I961" s="48" t="s">
        <v>642</v>
      </c>
      <c r="J961" s="48"/>
    </row>
    <row r="962" spans="1:10">
      <c r="A962" s="48" t="s">
        <v>984</v>
      </c>
      <c r="B962" s="48" t="s">
        <v>985</v>
      </c>
      <c r="C962" s="48" t="s">
        <v>1242</v>
      </c>
      <c r="D962" s="48" t="s">
        <v>1243</v>
      </c>
      <c r="E962" s="48" t="s">
        <v>4459</v>
      </c>
      <c r="F962" s="48" t="s">
        <v>4460</v>
      </c>
      <c r="G962" s="48" t="s">
        <v>4461</v>
      </c>
      <c r="H962" s="48" t="s">
        <v>4462</v>
      </c>
      <c r="I962" s="48" t="s">
        <v>642</v>
      </c>
      <c r="J962" s="48"/>
    </row>
    <row r="963" spans="1:10">
      <c r="A963" s="48" t="s">
        <v>984</v>
      </c>
      <c r="B963" s="48" t="s">
        <v>985</v>
      </c>
      <c r="C963" s="48" t="s">
        <v>1242</v>
      </c>
      <c r="D963" s="48" t="s">
        <v>1243</v>
      </c>
      <c r="E963" s="48" t="s">
        <v>4463</v>
      </c>
      <c r="F963" s="48" t="s">
        <v>4464</v>
      </c>
      <c r="G963" s="48" t="s">
        <v>4465</v>
      </c>
      <c r="H963" s="48" t="s">
        <v>4466</v>
      </c>
      <c r="I963" s="48" t="s">
        <v>642</v>
      </c>
      <c r="J963" s="48"/>
    </row>
    <row r="964" spans="1:10">
      <c r="A964" s="48" t="s">
        <v>984</v>
      </c>
      <c r="B964" s="48" t="s">
        <v>985</v>
      </c>
      <c r="C964" s="48" t="s">
        <v>1242</v>
      </c>
      <c r="D964" s="48" t="s">
        <v>1243</v>
      </c>
      <c r="E964" s="48" t="s">
        <v>4467</v>
      </c>
      <c r="F964" s="48" t="s">
        <v>4468</v>
      </c>
      <c r="G964" s="48" t="s">
        <v>4469</v>
      </c>
      <c r="H964" s="48" t="s">
        <v>4470</v>
      </c>
      <c r="I964" s="48" t="s">
        <v>642</v>
      </c>
      <c r="J964" s="48"/>
    </row>
    <row r="965" spans="1:10">
      <c r="A965" s="48" t="s">
        <v>978</v>
      </c>
      <c r="B965" s="48" t="s">
        <v>979</v>
      </c>
      <c r="C965" s="48" t="s">
        <v>1242</v>
      </c>
      <c r="D965" s="48" t="s">
        <v>1243</v>
      </c>
      <c r="E965" s="48" t="s">
        <v>4471</v>
      </c>
      <c r="F965" s="48" t="s">
        <v>4472</v>
      </c>
      <c r="G965" s="48" t="s">
        <v>4473</v>
      </c>
      <c r="H965" s="48" t="s">
        <v>4474</v>
      </c>
      <c r="I965" s="48" t="s">
        <v>642</v>
      </c>
      <c r="J965" s="48"/>
    </row>
    <row r="966" spans="1:10">
      <c r="A966" s="48" t="s">
        <v>978</v>
      </c>
      <c r="B966" s="48" t="s">
        <v>979</v>
      </c>
      <c r="C966" s="48" t="s">
        <v>1242</v>
      </c>
      <c r="D966" s="48" t="s">
        <v>1243</v>
      </c>
      <c r="E966" s="48" t="s">
        <v>4475</v>
      </c>
      <c r="F966" s="48" t="s">
        <v>4476</v>
      </c>
      <c r="G966" s="48" t="s">
        <v>4477</v>
      </c>
      <c r="H966" s="48" t="s">
        <v>4478</v>
      </c>
      <c r="I966" s="48" t="s">
        <v>642</v>
      </c>
      <c r="J966" s="48"/>
    </row>
    <row r="967" spans="1:10">
      <c r="A967" s="48" t="s">
        <v>978</v>
      </c>
      <c r="B967" s="48" t="s">
        <v>979</v>
      </c>
      <c r="C967" s="48" t="s">
        <v>1242</v>
      </c>
      <c r="D967" s="48" t="s">
        <v>1243</v>
      </c>
      <c r="E967" s="48" t="s">
        <v>4479</v>
      </c>
      <c r="F967" s="48" t="s">
        <v>4480</v>
      </c>
      <c r="G967" s="48" t="s">
        <v>4481</v>
      </c>
      <c r="H967" s="48" t="s">
        <v>4482</v>
      </c>
      <c r="I967" s="48" t="s">
        <v>642</v>
      </c>
      <c r="J967" s="48"/>
    </row>
    <row r="968" spans="1:10">
      <c r="A968" s="48" t="s">
        <v>978</v>
      </c>
      <c r="B968" s="48" t="s">
        <v>979</v>
      </c>
      <c r="C968" s="48" t="s">
        <v>1242</v>
      </c>
      <c r="D968" s="48" t="s">
        <v>1243</v>
      </c>
      <c r="E968" s="48" t="s">
        <v>4483</v>
      </c>
      <c r="F968" s="48" t="s">
        <v>4484</v>
      </c>
      <c r="G968" s="48" t="s">
        <v>4485</v>
      </c>
      <c r="H968" s="48" t="s">
        <v>4486</v>
      </c>
      <c r="I968" s="48" t="s">
        <v>642</v>
      </c>
      <c r="J968" s="48"/>
    </row>
    <row r="969" spans="1:10">
      <c r="A969" s="48" t="s">
        <v>978</v>
      </c>
      <c r="B969" s="48" t="s">
        <v>979</v>
      </c>
      <c r="C969" s="48" t="s">
        <v>1242</v>
      </c>
      <c r="D969" s="48" t="s">
        <v>1243</v>
      </c>
      <c r="E969" s="48" t="s">
        <v>4487</v>
      </c>
      <c r="F969" s="48" t="s">
        <v>4488</v>
      </c>
      <c r="G969" s="48" t="s">
        <v>4489</v>
      </c>
      <c r="H969" s="48" t="s">
        <v>4490</v>
      </c>
      <c r="I969" s="48" t="s">
        <v>642</v>
      </c>
      <c r="J969" s="48"/>
    </row>
    <row r="970" spans="1:10">
      <c r="A970" s="48" t="s">
        <v>660</v>
      </c>
      <c r="B970" s="48" t="s">
        <v>661</v>
      </c>
      <c r="C970" s="48" t="s">
        <v>1242</v>
      </c>
      <c r="D970" s="48" t="s">
        <v>1243</v>
      </c>
      <c r="E970" s="48" t="s">
        <v>4491</v>
      </c>
      <c r="F970" s="48" t="s">
        <v>4492</v>
      </c>
      <c r="G970" s="48" t="s">
        <v>4493</v>
      </c>
      <c r="H970" s="48" t="s">
        <v>4494</v>
      </c>
      <c r="I970" s="48" t="s">
        <v>642</v>
      </c>
      <c r="J970" s="48"/>
    </row>
    <row r="971" spans="1:10">
      <c r="A971" s="48" t="s">
        <v>684</v>
      </c>
      <c r="B971" s="48" t="s">
        <v>685</v>
      </c>
      <c r="C971" s="48" t="s">
        <v>1242</v>
      </c>
      <c r="D971" s="48" t="s">
        <v>1243</v>
      </c>
      <c r="E971" s="48" t="s">
        <v>4495</v>
      </c>
      <c r="F971" s="48" t="s">
        <v>4496</v>
      </c>
      <c r="G971" s="48" t="s">
        <v>4497</v>
      </c>
      <c r="H971" s="48" t="s">
        <v>4498</v>
      </c>
      <c r="I971" s="48" t="s">
        <v>642</v>
      </c>
      <c r="J971" s="48"/>
    </row>
    <row r="972" spans="1:10">
      <c r="A972" s="48" t="s">
        <v>647</v>
      </c>
      <c r="B972" s="48" t="s">
        <v>648</v>
      </c>
      <c r="C972" s="48" t="s">
        <v>1242</v>
      </c>
      <c r="D972" s="48" t="s">
        <v>1243</v>
      </c>
      <c r="E972" s="48" t="s">
        <v>4499</v>
      </c>
      <c r="F972" s="48" t="s">
        <v>4499</v>
      </c>
      <c r="G972" s="48" t="s">
        <v>4500</v>
      </c>
      <c r="H972" s="48" t="s">
        <v>4501</v>
      </c>
      <c r="I972" s="48" t="s">
        <v>642</v>
      </c>
      <c r="J972" s="48"/>
    </row>
    <row r="973" spans="1:10">
      <c r="A973" s="48" t="s">
        <v>647</v>
      </c>
      <c r="B973" s="48" t="s">
        <v>648</v>
      </c>
      <c r="C973" s="48" t="s">
        <v>1242</v>
      </c>
      <c r="D973" s="48" t="s">
        <v>1243</v>
      </c>
      <c r="E973" s="48" t="s">
        <v>4502</v>
      </c>
      <c r="F973" s="48" t="s">
        <v>4502</v>
      </c>
      <c r="G973" s="48" t="s">
        <v>4503</v>
      </c>
      <c r="H973" s="48" t="s">
        <v>4504</v>
      </c>
      <c r="I973" s="48" t="s">
        <v>642</v>
      </c>
      <c r="J973" s="48"/>
    </row>
    <row r="974" spans="1:10">
      <c r="A974" s="48" t="s">
        <v>647</v>
      </c>
      <c r="B974" s="48" t="s">
        <v>648</v>
      </c>
      <c r="C974" s="48" t="s">
        <v>1242</v>
      </c>
      <c r="D974" s="48" t="s">
        <v>1243</v>
      </c>
      <c r="E974" s="48" t="s">
        <v>4505</v>
      </c>
      <c r="F974" s="48" t="s">
        <v>4505</v>
      </c>
      <c r="G974" s="48" t="s">
        <v>4506</v>
      </c>
      <c r="H974" s="48" t="s">
        <v>4507</v>
      </c>
      <c r="I974" s="48" t="s">
        <v>642</v>
      </c>
      <c r="J974" s="48"/>
    </row>
    <row r="975" spans="1:10">
      <c r="A975" s="48" t="s">
        <v>647</v>
      </c>
      <c r="B975" s="48" t="s">
        <v>648</v>
      </c>
      <c r="C975" s="48" t="s">
        <v>1242</v>
      </c>
      <c r="D975" s="48" t="s">
        <v>1243</v>
      </c>
      <c r="E975" s="48" t="s">
        <v>4508</v>
      </c>
      <c r="F975" s="48" t="s">
        <v>4509</v>
      </c>
      <c r="G975" s="48" t="s">
        <v>4510</v>
      </c>
      <c r="H975" s="48" t="s">
        <v>4511</v>
      </c>
      <c r="I975" s="48" t="s">
        <v>642</v>
      </c>
      <c r="J975" s="48"/>
    </row>
    <row r="976" spans="1:10">
      <c r="A976" s="48" t="s">
        <v>647</v>
      </c>
      <c r="B976" s="48" t="s">
        <v>648</v>
      </c>
      <c r="C976" s="48" t="s">
        <v>1242</v>
      </c>
      <c r="D976" s="48" t="s">
        <v>1243</v>
      </c>
      <c r="E976" s="48" t="s">
        <v>4512</v>
      </c>
      <c r="F976" s="48" t="s">
        <v>4512</v>
      </c>
      <c r="G976" s="48" t="s">
        <v>4513</v>
      </c>
      <c r="H976" s="48" t="s">
        <v>4514</v>
      </c>
      <c r="I976" s="48" t="s">
        <v>642</v>
      </c>
      <c r="J976" s="48"/>
    </row>
    <row r="977" spans="1:10">
      <c r="A977" s="48" t="s">
        <v>660</v>
      </c>
      <c r="B977" s="48" t="s">
        <v>661</v>
      </c>
      <c r="C977" s="48" t="s">
        <v>1242</v>
      </c>
      <c r="D977" s="48" t="s">
        <v>1243</v>
      </c>
      <c r="E977" s="48" t="s">
        <v>4515</v>
      </c>
      <c r="F977" s="48" t="s">
        <v>4516</v>
      </c>
      <c r="G977" s="48" t="s">
        <v>4517</v>
      </c>
      <c r="H977" s="48" t="s">
        <v>4518</v>
      </c>
      <c r="I977" s="48" t="s">
        <v>653</v>
      </c>
      <c r="J977" s="48"/>
    </row>
    <row r="978" spans="1:10">
      <c r="A978" s="48" t="s">
        <v>660</v>
      </c>
      <c r="B978" s="48" t="s">
        <v>661</v>
      </c>
      <c r="C978" s="48" t="s">
        <v>1242</v>
      </c>
      <c r="D978" s="48" t="s">
        <v>1243</v>
      </c>
      <c r="E978" s="48" t="s">
        <v>4519</v>
      </c>
      <c r="F978" s="48" t="s">
        <v>4519</v>
      </c>
      <c r="G978" s="48" t="s">
        <v>4520</v>
      </c>
      <c r="H978" s="48" t="s">
        <v>4521</v>
      </c>
      <c r="I978" s="48" t="s">
        <v>642</v>
      </c>
      <c r="J978" s="48"/>
    </row>
    <row r="979" spans="1:10">
      <c r="A979" s="48" t="s">
        <v>655</v>
      </c>
      <c r="B979" s="48" t="s">
        <v>656</v>
      </c>
      <c r="C979" s="48" t="s">
        <v>1242</v>
      </c>
      <c r="D979" s="48" t="s">
        <v>1243</v>
      </c>
      <c r="E979" s="48" t="s">
        <v>4522</v>
      </c>
      <c r="F979" s="48" t="s">
        <v>4523</v>
      </c>
      <c r="G979" s="48" t="s">
        <v>4524</v>
      </c>
      <c r="H979" s="48" t="s">
        <v>4525</v>
      </c>
      <c r="I979" s="48" t="s">
        <v>653</v>
      </c>
      <c r="J979" s="48"/>
    </row>
    <row r="980" spans="1:10">
      <c r="A980" s="48" t="s">
        <v>655</v>
      </c>
      <c r="B980" s="48" t="s">
        <v>656</v>
      </c>
      <c r="C980" s="48" t="s">
        <v>1242</v>
      </c>
      <c r="D980" s="48" t="s">
        <v>1243</v>
      </c>
      <c r="E980" s="48" t="s">
        <v>4526</v>
      </c>
      <c r="F980" s="48" t="s">
        <v>4527</v>
      </c>
      <c r="G980" s="48" t="s">
        <v>4528</v>
      </c>
      <c r="H980" s="48" t="s">
        <v>4529</v>
      </c>
      <c r="I980" s="48" t="s">
        <v>642</v>
      </c>
      <c r="J980" s="48"/>
    </row>
    <row r="981" spans="1:10">
      <c r="A981" s="48" t="s">
        <v>655</v>
      </c>
      <c r="B981" s="48" t="s">
        <v>656</v>
      </c>
      <c r="C981" s="48" t="s">
        <v>1242</v>
      </c>
      <c r="D981" s="48" t="s">
        <v>1243</v>
      </c>
      <c r="E981" s="48" t="s">
        <v>4530</v>
      </c>
      <c r="F981" s="48" t="s">
        <v>4531</v>
      </c>
      <c r="G981" s="48" t="s">
        <v>4532</v>
      </c>
      <c r="H981" s="48" t="s">
        <v>4533</v>
      </c>
      <c r="I981" s="48" t="s">
        <v>642</v>
      </c>
      <c r="J981" s="48"/>
    </row>
    <row r="982" spans="1:10">
      <c r="A982" s="48" t="s">
        <v>655</v>
      </c>
      <c r="B982" s="48" t="s">
        <v>656</v>
      </c>
      <c r="C982" s="48" t="s">
        <v>1242</v>
      </c>
      <c r="D982" s="48" t="s">
        <v>1243</v>
      </c>
      <c r="E982" s="48" t="s">
        <v>4534</v>
      </c>
      <c r="F982" s="48" t="s">
        <v>4535</v>
      </c>
      <c r="G982" s="48" t="s">
        <v>4536</v>
      </c>
      <c r="H982" s="48" t="s">
        <v>4537</v>
      </c>
      <c r="I982" s="48" t="s">
        <v>642</v>
      </c>
      <c r="J982" s="48"/>
    </row>
    <row r="983" spans="1:10">
      <c r="A983" s="48" t="s">
        <v>655</v>
      </c>
      <c r="B983" s="48" t="s">
        <v>656</v>
      </c>
      <c r="C983" s="48" t="s">
        <v>1242</v>
      </c>
      <c r="D983" s="48" t="s">
        <v>1243</v>
      </c>
      <c r="E983" s="48" t="s">
        <v>4538</v>
      </c>
      <c r="F983" s="48" t="s">
        <v>4538</v>
      </c>
      <c r="G983" s="48" t="s">
        <v>4539</v>
      </c>
      <c r="H983" s="48" t="s">
        <v>4540</v>
      </c>
      <c r="I983" s="48" t="s">
        <v>653</v>
      </c>
      <c r="J983" s="48"/>
    </row>
    <row r="984" spans="1:10">
      <c r="A984" s="48" t="s">
        <v>655</v>
      </c>
      <c r="B984" s="48" t="s">
        <v>656</v>
      </c>
      <c r="C984" s="48" t="s">
        <v>1242</v>
      </c>
      <c r="D984" s="48" t="s">
        <v>1243</v>
      </c>
      <c r="E984" s="48" t="s">
        <v>4541</v>
      </c>
      <c r="F984" s="48" t="s">
        <v>4542</v>
      </c>
      <c r="G984" s="48" t="s">
        <v>4543</v>
      </c>
      <c r="H984" s="48" t="s">
        <v>4544</v>
      </c>
      <c r="I984" s="48" t="s">
        <v>653</v>
      </c>
      <c r="J984" s="48"/>
    </row>
    <row r="985" spans="1:10">
      <c r="A985" s="48" t="s">
        <v>655</v>
      </c>
      <c r="B985" s="48" t="s">
        <v>656</v>
      </c>
      <c r="C985" s="48" t="s">
        <v>1242</v>
      </c>
      <c r="D985" s="48" t="s">
        <v>1243</v>
      </c>
      <c r="E985" s="48" t="s">
        <v>4545</v>
      </c>
      <c r="F985" s="48" t="s">
        <v>4546</v>
      </c>
      <c r="G985" s="48" t="s">
        <v>4547</v>
      </c>
      <c r="H985" s="48" t="s">
        <v>4548</v>
      </c>
      <c r="I985" s="48" t="s">
        <v>642</v>
      </c>
      <c r="J985" s="48"/>
    </row>
    <row r="986" spans="1:10">
      <c r="A986" s="48" t="s">
        <v>655</v>
      </c>
      <c r="B986" s="48" t="s">
        <v>656</v>
      </c>
      <c r="C986" s="48" t="s">
        <v>1242</v>
      </c>
      <c r="D986" s="48" t="s">
        <v>1243</v>
      </c>
      <c r="E986" s="48" t="s">
        <v>4549</v>
      </c>
      <c r="F986" s="48" t="s">
        <v>4550</v>
      </c>
      <c r="G986" s="48" t="s">
        <v>4551</v>
      </c>
      <c r="H986" s="48" t="s">
        <v>4552</v>
      </c>
      <c r="I986" s="48" t="s">
        <v>653</v>
      </c>
      <c r="J986" s="48"/>
    </row>
    <row r="987" spans="1:10">
      <c r="A987" s="48" t="s">
        <v>655</v>
      </c>
      <c r="B987" s="48" t="s">
        <v>656</v>
      </c>
      <c r="C987" s="48" t="s">
        <v>1242</v>
      </c>
      <c r="D987" s="48" t="s">
        <v>1243</v>
      </c>
      <c r="E987" s="48" t="s">
        <v>4553</v>
      </c>
      <c r="F987" s="48" t="s">
        <v>4554</v>
      </c>
      <c r="G987" s="48" t="s">
        <v>4555</v>
      </c>
      <c r="H987" s="48" t="s">
        <v>4556</v>
      </c>
      <c r="I987" s="48" t="s">
        <v>653</v>
      </c>
      <c r="J987" s="48"/>
    </row>
    <row r="988" spans="1:10">
      <c r="A988" s="48" t="s">
        <v>984</v>
      </c>
      <c r="B988" s="48" t="s">
        <v>985</v>
      </c>
      <c r="C988" s="48" t="s">
        <v>1242</v>
      </c>
      <c r="D988" s="48" t="s">
        <v>1243</v>
      </c>
      <c r="E988" s="48" t="s">
        <v>4557</v>
      </c>
      <c r="F988" s="48" t="s">
        <v>4558</v>
      </c>
      <c r="G988" s="48" t="s">
        <v>4559</v>
      </c>
      <c r="H988" s="48" t="s">
        <v>4560</v>
      </c>
      <c r="I988" s="48" t="s">
        <v>653</v>
      </c>
      <c r="J988" s="48"/>
    </row>
    <row r="989" spans="1:10">
      <c r="A989" s="48" t="s">
        <v>655</v>
      </c>
      <c r="B989" s="48" t="s">
        <v>656</v>
      </c>
      <c r="C989" s="48" t="s">
        <v>1242</v>
      </c>
      <c r="D989" s="48" t="s">
        <v>1243</v>
      </c>
      <c r="E989" s="48" t="s">
        <v>4561</v>
      </c>
      <c r="F989" s="48" t="s">
        <v>4562</v>
      </c>
      <c r="G989" s="48" t="s">
        <v>4563</v>
      </c>
      <c r="H989" s="48" t="s">
        <v>4564</v>
      </c>
      <c r="I989" s="48" t="s">
        <v>653</v>
      </c>
      <c r="J989" s="48"/>
    </row>
    <row r="990" spans="1:10">
      <c r="A990" s="48" t="s">
        <v>655</v>
      </c>
      <c r="B990" s="48" t="s">
        <v>656</v>
      </c>
      <c r="C990" s="48" t="s">
        <v>1242</v>
      </c>
      <c r="D990" s="48" t="s">
        <v>1243</v>
      </c>
      <c r="E990" s="48" t="s">
        <v>4565</v>
      </c>
      <c r="F990" s="48" t="s">
        <v>4566</v>
      </c>
      <c r="G990" s="48" t="s">
        <v>4567</v>
      </c>
      <c r="H990" s="48" t="s">
        <v>4568</v>
      </c>
      <c r="I990" s="48" t="s">
        <v>653</v>
      </c>
      <c r="J990" s="48"/>
    </row>
    <row r="991" spans="1:10">
      <c r="A991" s="48" t="s">
        <v>660</v>
      </c>
      <c r="B991" s="48" t="s">
        <v>661</v>
      </c>
      <c r="C991" s="48" t="s">
        <v>1242</v>
      </c>
      <c r="D991" s="48" t="s">
        <v>1243</v>
      </c>
      <c r="E991" s="48" t="s">
        <v>4569</v>
      </c>
      <c r="F991" s="48" t="s">
        <v>4569</v>
      </c>
      <c r="G991" s="48" t="s">
        <v>4570</v>
      </c>
      <c r="H991" s="48" t="s">
        <v>4571</v>
      </c>
      <c r="I991" s="48" t="s">
        <v>642</v>
      </c>
      <c r="J991" s="48"/>
    </row>
    <row r="992" spans="1:10">
      <c r="A992" s="48" t="s">
        <v>666</v>
      </c>
      <c r="B992" s="48" t="s">
        <v>667</v>
      </c>
      <c r="C992" s="48" t="s">
        <v>1242</v>
      </c>
      <c r="D992" s="48" t="s">
        <v>1243</v>
      </c>
      <c r="E992" s="48" t="s">
        <v>4572</v>
      </c>
      <c r="F992" s="48" t="s">
        <v>4572</v>
      </c>
      <c r="G992" s="48" t="s">
        <v>4573</v>
      </c>
      <c r="H992" s="48" t="s">
        <v>4574</v>
      </c>
      <c r="I992" s="48" t="s">
        <v>642</v>
      </c>
      <c r="J992" s="48"/>
    </row>
    <row r="993" spans="1:10">
      <c r="A993" s="48" t="s">
        <v>666</v>
      </c>
      <c r="B993" s="48" t="s">
        <v>667</v>
      </c>
      <c r="C993" s="48" t="s">
        <v>1242</v>
      </c>
      <c r="D993" s="48" t="s">
        <v>1243</v>
      </c>
      <c r="E993" s="48" t="s">
        <v>4575</v>
      </c>
      <c r="F993" s="48" t="s">
        <v>4576</v>
      </c>
      <c r="G993" s="48" t="s">
        <v>4577</v>
      </c>
      <c r="H993" s="48" t="s">
        <v>4578</v>
      </c>
      <c r="I993" s="48" t="s">
        <v>642</v>
      </c>
      <c r="J993" s="48"/>
    </row>
    <row r="994" spans="1:10">
      <c r="A994" s="48" t="s">
        <v>984</v>
      </c>
      <c r="B994" s="48" t="s">
        <v>985</v>
      </c>
      <c r="C994" s="48" t="s">
        <v>1242</v>
      </c>
      <c r="D994" s="48" t="s">
        <v>1243</v>
      </c>
      <c r="E994" s="48" t="s">
        <v>4579</v>
      </c>
      <c r="F994" s="48" t="s">
        <v>4580</v>
      </c>
      <c r="G994" s="48" t="s">
        <v>4581</v>
      </c>
      <c r="H994" s="48" t="s">
        <v>4582</v>
      </c>
      <c r="I994" s="48" t="s">
        <v>642</v>
      </c>
      <c r="J994" s="48"/>
    </row>
    <row r="995" spans="1:10">
      <c r="A995" s="48" t="s">
        <v>984</v>
      </c>
      <c r="B995" s="48" t="s">
        <v>985</v>
      </c>
      <c r="C995" s="48" t="s">
        <v>1242</v>
      </c>
      <c r="D995" s="48" t="s">
        <v>1243</v>
      </c>
      <c r="E995" s="48" t="s">
        <v>4583</v>
      </c>
      <c r="F995" s="48" t="s">
        <v>4584</v>
      </c>
      <c r="G995" s="48" t="s">
        <v>4585</v>
      </c>
      <c r="H995" s="48" t="s">
        <v>4586</v>
      </c>
      <c r="I995" s="48" t="s">
        <v>642</v>
      </c>
      <c r="J995" s="48"/>
    </row>
    <row r="996" spans="1:10">
      <c r="A996" s="48" t="s">
        <v>684</v>
      </c>
      <c r="B996" s="48" t="s">
        <v>685</v>
      </c>
      <c r="C996" s="48" t="s">
        <v>1242</v>
      </c>
      <c r="D996" s="48" t="s">
        <v>1243</v>
      </c>
      <c r="E996" s="48" t="s">
        <v>4587</v>
      </c>
      <c r="F996" s="48" t="s">
        <v>4588</v>
      </c>
      <c r="G996" s="48" t="s">
        <v>4589</v>
      </c>
      <c r="H996" s="48" t="s">
        <v>4590</v>
      </c>
      <c r="I996" s="48" t="s">
        <v>642</v>
      </c>
      <c r="J996" s="48"/>
    </row>
    <row r="997" spans="1:10">
      <c r="A997" s="48" t="s">
        <v>660</v>
      </c>
      <c r="B997" s="48" t="s">
        <v>661</v>
      </c>
      <c r="C997" s="48" t="s">
        <v>1242</v>
      </c>
      <c r="D997" s="48" t="s">
        <v>1243</v>
      </c>
      <c r="E997" s="48" t="s">
        <v>4591</v>
      </c>
      <c r="F997" s="48" t="s">
        <v>4592</v>
      </c>
      <c r="G997" s="48" t="s">
        <v>4593</v>
      </c>
      <c r="H997" s="48" t="s">
        <v>4594</v>
      </c>
      <c r="I997" s="48" t="s">
        <v>642</v>
      </c>
      <c r="J997" s="48"/>
    </row>
    <row r="998" spans="1:10">
      <c r="A998" s="48" t="s">
        <v>655</v>
      </c>
      <c r="B998" s="48" t="s">
        <v>656</v>
      </c>
      <c r="C998" s="48" t="s">
        <v>1242</v>
      </c>
      <c r="D998" s="48" t="s">
        <v>1243</v>
      </c>
      <c r="E998" s="48" t="s">
        <v>4595</v>
      </c>
      <c r="F998" s="48" t="s">
        <v>4596</v>
      </c>
      <c r="G998" s="48" t="s">
        <v>4597</v>
      </c>
      <c r="H998" s="48" t="s">
        <v>4598</v>
      </c>
      <c r="I998" s="48" t="s">
        <v>642</v>
      </c>
      <c r="J998" s="48"/>
    </row>
    <row r="999" spans="1:10">
      <c r="A999" s="48" t="s">
        <v>660</v>
      </c>
      <c r="B999" s="48" t="s">
        <v>661</v>
      </c>
      <c r="C999" s="48" t="s">
        <v>1242</v>
      </c>
      <c r="D999" s="48" t="s">
        <v>1243</v>
      </c>
      <c r="E999" s="48" t="s">
        <v>4599</v>
      </c>
      <c r="F999" s="48" t="s">
        <v>4600</v>
      </c>
      <c r="G999" s="48" t="s">
        <v>4601</v>
      </c>
      <c r="H999" s="48" t="s">
        <v>4602</v>
      </c>
      <c r="I999" s="48" t="s">
        <v>653</v>
      </c>
      <c r="J999" s="48"/>
    </row>
    <row r="1000" spans="1:10">
      <c r="A1000" s="48" t="s">
        <v>660</v>
      </c>
      <c r="B1000" s="48" t="s">
        <v>661</v>
      </c>
      <c r="C1000" s="48" t="s">
        <v>1242</v>
      </c>
      <c r="D1000" s="48" t="s">
        <v>1243</v>
      </c>
      <c r="E1000" s="48" t="s">
        <v>4603</v>
      </c>
      <c r="F1000" s="48" t="s">
        <v>4604</v>
      </c>
      <c r="G1000" s="48" t="s">
        <v>4605</v>
      </c>
      <c r="H1000" s="48" t="s">
        <v>4606</v>
      </c>
      <c r="I1000" s="48" t="s">
        <v>653</v>
      </c>
      <c r="J1000" s="48"/>
    </row>
    <row r="1001" spans="1:10">
      <c r="A1001" s="48" t="s">
        <v>660</v>
      </c>
      <c r="B1001" s="48" t="s">
        <v>661</v>
      </c>
      <c r="C1001" s="48" t="s">
        <v>1242</v>
      </c>
      <c r="D1001" s="48" t="s">
        <v>1243</v>
      </c>
      <c r="E1001" s="48" t="s">
        <v>4607</v>
      </c>
      <c r="F1001" s="48" t="s">
        <v>4608</v>
      </c>
      <c r="G1001" s="48" t="s">
        <v>4609</v>
      </c>
      <c r="H1001" s="48" t="s">
        <v>4610</v>
      </c>
      <c r="I1001" s="48" t="s">
        <v>642</v>
      </c>
      <c r="J1001" s="48"/>
    </row>
    <row r="1002" spans="1:10">
      <c r="A1002" s="48" t="s">
        <v>660</v>
      </c>
      <c r="B1002" s="48" t="s">
        <v>661</v>
      </c>
      <c r="C1002" s="48" t="s">
        <v>1242</v>
      </c>
      <c r="D1002" s="48" t="s">
        <v>1243</v>
      </c>
      <c r="E1002" s="48" t="s">
        <v>4611</v>
      </c>
      <c r="F1002" s="48" t="s">
        <v>4612</v>
      </c>
      <c r="G1002" s="48" t="s">
        <v>4613</v>
      </c>
      <c r="H1002" s="48" t="s">
        <v>4614</v>
      </c>
      <c r="I1002" s="48" t="s">
        <v>642</v>
      </c>
      <c r="J1002" s="48"/>
    </row>
    <row r="1003" spans="1:10">
      <c r="A1003" s="48" t="s">
        <v>634</v>
      </c>
      <c r="B1003" s="48" t="s">
        <v>635</v>
      </c>
      <c r="C1003" s="48" t="s">
        <v>1242</v>
      </c>
      <c r="D1003" s="48" t="s">
        <v>1243</v>
      </c>
      <c r="E1003" s="48" t="s">
        <v>4615</v>
      </c>
      <c r="F1003" s="48" t="s">
        <v>4616</v>
      </c>
      <c r="G1003" s="48" t="s">
        <v>4617</v>
      </c>
      <c r="H1003" s="48" t="s">
        <v>4618</v>
      </c>
      <c r="I1003" s="48" t="s">
        <v>642</v>
      </c>
      <c r="J1003" s="48"/>
    </row>
    <row r="1004" spans="1:10">
      <c r="A1004" s="48" t="s">
        <v>634</v>
      </c>
      <c r="B1004" s="48" t="s">
        <v>635</v>
      </c>
      <c r="C1004" s="48" t="s">
        <v>1242</v>
      </c>
      <c r="D1004" s="48" t="s">
        <v>1243</v>
      </c>
      <c r="E1004" s="48" t="s">
        <v>4619</v>
      </c>
      <c r="F1004" s="48" t="s">
        <v>4620</v>
      </c>
      <c r="G1004" s="48" t="s">
        <v>4621</v>
      </c>
      <c r="H1004" s="48" t="s">
        <v>4622</v>
      </c>
      <c r="I1004" s="48" t="s">
        <v>642</v>
      </c>
      <c r="J1004" s="48"/>
    </row>
    <row r="1005" spans="1:10">
      <c r="A1005" s="48" t="s">
        <v>634</v>
      </c>
      <c r="B1005" s="48" t="s">
        <v>635</v>
      </c>
      <c r="C1005" s="48" t="s">
        <v>1242</v>
      </c>
      <c r="D1005" s="48" t="s">
        <v>1243</v>
      </c>
      <c r="E1005" s="48" t="s">
        <v>4623</v>
      </c>
      <c r="F1005" s="48" t="s">
        <v>4624</v>
      </c>
      <c r="G1005" s="48" t="s">
        <v>4625</v>
      </c>
      <c r="H1005" s="48" t="s">
        <v>4626</v>
      </c>
      <c r="I1005" s="48" t="s">
        <v>642</v>
      </c>
      <c r="J1005" s="48"/>
    </row>
    <row r="1006" spans="1:10">
      <c r="A1006" s="48" t="s">
        <v>660</v>
      </c>
      <c r="B1006" s="48" t="s">
        <v>661</v>
      </c>
      <c r="C1006" s="48" t="s">
        <v>1242</v>
      </c>
      <c r="D1006" s="48" t="s">
        <v>1243</v>
      </c>
      <c r="E1006" s="48" t="s">
        <v>4627</v>
      </c>
      <c r="F1006" s="48" t="s">
        <v>4627</v>
      </c>
      <c r="G1006" s="48" t="s">
        <v>4628</v>
      </c>
      <c r="H1006" s="48" t="s">
        <v>4629</v>
      </c>
      <c r="I1006" s="48" t="s">
        <v>642</v>
      </c>
      <c r="J1006" s="48"/>
    </row>
    <row r="1007" spans="1:10">
      <c r="A1007" s="48" t="s">
        <v>634</v>
      </c>
      <c r="B1007" s="48" t="s">
        <v>635</v>
      </c>
      <c r="C1007" s="48" t="s">
        <v>1242</v>
      </c>
      <c r="D1007" s="48" t="s">
        <v>1243</v>
      </c>
      <c r="E1007" s="48" t="s">
        <v>4630</v>
      </c>
      <c r="F1007" s="48" t="s">
        <v>4631</v>
      </c>
      <c r="G1007" s="48" t="s">
        <v>4632</v>
      </c>
      <c r="H1007" s="48" t="s">
        <v>4633</v>
      </c>
      <c r="I1007" s="48" t="s">
        <v>642</v>
      </c>
      <c r="J1007" s="48"/>
    </row>
    <row r="1008" spans="1:10">
      <c r="A1008" s="48" t="s">
        <v>984</v>
      </c>
      <c r="B1008" s="48" t="s">
        <v>985</v>
      </c>
      <c r="C1008" s="48" t="s">
        <v>1242</v>
      </c>
      <c r="D1008" s="48" t="s">
        <v>1243</v>
      </c>
      <c r="E1008" s="48" t="s">
        <v>4634</v>
      </c>
      <c r="F1008" s="48" t="s">
        <v>4635</v>
      </c>
      <c r="G1008" s="48" t="s">
        <v>4636</v>
      </c>
      <c r="H1008" s="48" t="s">
        <v>4637</v>
      </c>
      <c r="I1008" s="48" t="s">
        <v>642</v>
      </c>
      <c r="J1008" s="48"/>
    </row>
    <row r="1009" spans="1:10">
      <c r="A1009" s="48" t="s">
        <v>984</v>
      </c>
      <c r="B1009" s="48" t="s">
        <v>985</v>
      </c>
      <c r="C1009" s="48" t="s">
        <v>1242</v>
      </c>
      <c r="D1009" s="48" t="s">
        <v>1243</v>
      </c>
      <c r="E1009" s="48" t="s">
        <v>4638</v>
      </c>
      <c r="F1009" s="48" t="s">
        <v>4639</v>
      </c>
      <c r="G1009" s="48" t="s">
        <v>4640</v>
      </c>
      <c r="H1009" s="48" t="s">
        <v>4641</v>
      </c>
      <c r="I1009" s="48" t="s">
        <v>642</v>
      </c>
      <c r="J1009" s="48"/>
    </row>
    <row r="1010" spans="1:10">
      <c r="A1010" s="48" t="s">
        <v>984</v>
      </c>
      <c r="B1010" s="48" t="s">
        <v>985</v>
      </c>
      <c r="C1010" s="48" t="s">
        <v>1242</v>
      </c>
      <c r="D1010" s="48" t="s">
        <v>1243</v>
      </c>
      <c r="E1010" s="48" t="s">
        <v>4642</v>
      </c>
      <c r="F1010" s="48" t="s">
        <v>4643</v>
      </c>
      <c r="G1010" s="48" t="s">
        <v>4644</v>
      </c>
      <c r="H1010" s="48" t="s">
        <v>4645</v>
      </c>
      <c r="I1010" s="48" t="s">
        <v>642</v>
      </c>
      <c r="J1010" s="48"/>
    </row>
    <row r="1011" spans="1:10">
      <c r="A1011" s="48" t="s">
        <v>647</v>
      </c>
      <c r="B1011" s="48" t="s">
        <v>648</v>
      </c>
      <c r="C1011" s="48" t="s">
        <v>1242</v>
      </c>
      <c r="D1011" s="48" t="s">
        <v>1243</v>
      </c>
      <c r="E1011" s="48" t="s">
        <v>4646</v>
      </c>
      <c r="F1011" s="48" t="s">
        <v>4647</v>
      </c>
      <c r="G1011" s="48" t="s">
        <v>4648</v>
      </c>
      <c r="H1011" s="48" t="s">
        <v>4649</v>
      </c>
      <c r="I1011" s="48" t="s">
        <v>642</v>
      </c>
      <c r="J1011" s="48"/>
    </row>
    <row r="1012" spans="1:10">
      <c r="A1012" s="48" t="s">
        <v>647</v>
      </c>
      <c r="B1012" s="48" t="s">
        <v>648</v>
      </c>
      <c r="C1012" s="48" t="s">
        <v>1242</v>
      </c>
      <c r="D1012" s="48" t="s">
        <v>1243</v>
      </c>
      <c r="E1012" s="48" t="s">
        <v>4650</v>
      </c>
      <c r="F1012" s="48" t="s">
        <v>4651</v>
      </c>
      <c r="G1012" s="48" t="s">
        <v>4652</v>
      </c>
      <c r="H1012" s="48" t="s">
        <v>4653</v>
      </c>
      <c r="I1012" s="48" t="s">
        <v>642</v>
      </c>
      <c r="J1012" s="48"/>
    </row>
    <row r="1013" spans="1:10">
      <c r="A1013" s="48" t="s">
        <v>660</v>
      </c>
      <c r="B1013" s="48" t="s">
        <v>661</v>
      </c>
      <c r="C1013" s="48" t="s">
        <v>1242</v>
      </c>
      <c r="D1013" s="48" t="s">
        <v>1243</v>
      </c>
      <c r="E1013" s="48" t="s">
        <v>4654</v>
      </c>
      <c r="F1013" s="48" t="s">
        <v>4655</v>
      </c>
      <c r="G1013" s="48" t="s">
        <v>1526</v>
      </c>
      <c r="H1013" s="48" t="s">
        <v>4656</v>
      </c>
      <c r="I1013" s="48" t="s">
        <v>653</v>
      </c>
      <c r="J1013" s="48"/>
    </row>
    <row r="1014" spans="1:10">
      <c r="A1014" s="48" t="s">
        <v>647</v>
      </c>
      <c r="B1014" s="48" t="s">
        <v>648</v>
      </c>
      <c r="C1014" s="48" t="s">
        <v>1242</v>
      </c>
      <c r="D1014" s="48" t="s">
        <v>1243</v>
      </c>
      <c r="E1014" s="48" t="s">
        <v>4657</v>
      </c>
      <c r="F1014" s="48" t="s">
        <v>4658</v>
      </c>
      <c r="G1014" s="48" t="s">
        <v>4659</v>
      </c>
      <c r="H1014" s="48" t="s">
        <v>4660</v>
      </c>
      <c r="I1014" s="48" t="s">
        <v>642</v>
      </c>
      <c r="J1014" s="48"/>
    </row>
    <row r="1015" spans="1:10">
      <c r="A1015" s="48" t="s">
        <v>647</v>
      </c>
      <c r="B1015" s="48" t="s">
        <v>648</v>
      </c>
      <c r="C1015" s="48" t="s">
        <v>1242</v>
      </c>
      <c r="D1015" s="48" t="s">
        <v>1243</v>
      </c>
      <c r="E1015" s="48" t="s">
        <v>4661</v>
      </c>
      <c r="F1015" s="48" t="s">
        <v>4662</v>
      </c>
      <c r="G1015" s="48" t="s">
        <v>4663</v>
      </c>
      <c r="H1015" s="48" t="s">
        <v>4664</v>
      </c>
      <c r="I1015" s="48" t="s">
        <v>642</v>
      </c>
      <c r="J1015" s="48"/>
    </row>
    <row r="1016" spans="1:10">
      <c r="A1016" s="48" t="s">
        <v>647</v>
      </c>
      <c r="B1016" s="48" t="s">
        <v>648</v>
      </c>
      <c r="C1016" s="48" t="s">
        <v>1242</v>
      </c>
      <c r="D1016" s="48" t="s">
        <v>1243</v>
      </c>
      <c r="E1016" s="48" t="s">
        <v>4665</v>
      </c>
      <c r="F1016" s="48" t="s">
        <v>4666</v>
      </c>
      <c r="G1016" s="48" t="s">
        <v>4667</v>
      </c>
      <c r="H1016" s="48" t="s">
        <v>4668</v>
      </c>
      <c r="I1016" s="48" t="s">
        <v>642</v>
      </c>
      <c r="J1016" s="48"/>
    </row>
    <row r="1017" spans="1:10">
      <c r="A1017" s="48" t="s">
        <v>666</v>
      </c>
      <c r="B1017" s="48" t="s">
        <v>667</v>
      </c>
      <c r="C1017" s="48" t="s">
        <v>1242</v>
      </c>
      <c r="D1017" s="48" t="s">
        <v>1243</v>
      </c>
      <c r="E1017" s="48" t="s">
        <v>4669</v>
      </c>
      <c r="F1017" s="48" t="s">
        <v>4670</v>
      </c>
      <c r="G1017" s="48" t="s">
        <v>4671</v>
      </c>
      <c r="H1017" s="48" t="s">
        <v>4672</v>
      </c>
      <c r="I1017" s="48" t="s">
        <v>653</v>
      </c>
      <c r="J1017" s="48"/>
    </row>
    <row r="1018" spans="1:10">
      <c r="A1018" s="48" t="s">
        <v>964</v>
      </c>
      <c r="B1018" s="48" t="s">
        <v>965</v>
      </c>
      <c r="C1018" s="48" t="s">
        <v>2038</v>
      </c>
      <c r="D1018" s="48" t="s">
        <v>2039</v>
      </c>
      <c r="E1018" s="48" t="s">
        <v>4673</v>
      </c>
      <c r="F1018" s="48" t="s">
        <v>4674</v>
      </c>
      <c r="G1018" s="48" t="s">
        <v>4675</v>
      </c>
      <c r="H1018" s="48" t="s">
        <v>4676</v>
      </c>
      <c r="I1018" s="48" t="s">
        <v>653</v>
      </c>
      <c r="J1018" s="48"/>
    </row>
    <row r="1019" spans="1:10">
      <c r="A1019" s="48" t="s">
        <v>964</v>
      </c>
      <c r="B1019" s="48" t="s">
        <v>965</v>
      </c>
      <c r="C1019" s="48" t="s">
        <v>2038</v>
      </c>
      <c r="D1019" s="48" t="s">
        <v>2039</v>
      </c>
      <c r="E1019" s="48" t="s">
        <v>4677</v>
      </c>
      <c r="F1019" s="48" t="s">
        <v>4678</v>
      </c>
      <c r="G1019" s="48" t="s">
        <v>4679</v>
      </c>
      <c r="H1019" s="48" t="s">
        <v>4680</v>
      </c>
      <c r="I1019" s="48" t="s">
        <v>642</v>
      </c>
      <c r="J1019" s="48"/>
    </row>
    <row r="1020" spans="1:10">
      <c r="A1020" s="48" t="s">
        <v>660</v>
      </c>
      <c r="B1020" s="48" t="s">
        <v>661</v>
      </c>
      <c r="C1020" s="48" t="s">
        <v>2038</v>
      </c>
      <c r="D1020" s="48" t="s">
        <v>2039</v>
      </c>
      <c r="E1020" s="48" t="s">
        <v>4681</v>
      </c>
      <c r="F1020" s="48" t="s">
        <v>4682</v>
      </c>
      <c r="G1020" s="48" t="s">
        <v>4683</v>
      </c>
      <c r="H1020" s="48" t="s">
        <v>4684</v>
      </c>
      <c r="I1020" s="48" t="s">
        <v>653</v>
      </c>
      <c r="J1020" s="48"/>
    </row>
    <row r="1021" spans="1:10">
      <c r="A1021" s="48" t="s">
        <v>660</v>
      </c>
      <c r="B1021" s="48" t="s">
        <v>661</v>
      </c>
      <c r="C1021" s="48" t="s">
        <v>2038</v>
      </c>
      <c r="D1021" s="48" t="s">
        <v>2039</v>
      </c>
      <c r="E1021" s="48" t="s">
        <v>4685</v>
      </c>
      <c r="F1021" s="48" t="s">
        <v>4686</v>
      </c>
      <c r="G1021" s="48" t="s">
        <v>4687</v>
      </c>
      <c r="H1021" s="48" t="s">
        <v>4688</v>
      </c>
      <c r="I1021" s="48" t="s">
        <v>653</v>
      </c>
      <c r="J1021" s="48"/>
    </row>
    <row r="1022" spans="1:10">
      <c r="A1022" s="48" t="s">
        <v>647</v>
      </c>
      <c r="B1022" s="48" t="s">
        <v>648</v>
      </c>
      <c r="C1022" s="48" t="s">
        <v>2038</v>
      </c>
      <c r="D1022" s="48" t="s">
        <v>2039</v>
      </c>
      <c r="E1022" s="48" t="s">
        <v>4689</v>
      </c>
      <c r="F1022" s="48" t="s">
        <v>4690</v>
      </c>
      <c r="G1022" s="48" t="s">
        <v>4691</v>
      </c>
      <c r="H1022" s="48" t="s">
        <v>4692</v>
      </c>
      <c r="I1022" s="48" t="s">
        <v>642</v>
      </c>
      <c r="J1022" s="48"/>
    </row>
    <row r="1023" spans="1:10">
      <c r="A1023" s="48" t="s">
        <v>978</v>
      </c>
      <c r="B1023" s="48" t="s">
        <v>979</v>
      </c>
      <c r="C1023" s="48" t="s">
        <v>2038</v>
      </c>
      <c r="D1023" s="48" t="s">
        <v>2039</v>
      </c>
      <c r="E1023" s="48" t="s">
        <v>4693</v>
      </c>
      <c r="F1023" s="48" t="s">
        <v>4694</v>
      </c>
      <c r="G1023" s="48" t="s">
        <v>4695</v>
      </c>
      <c r="H1023" s="48" t="s">
        <v>4696</v>
      </c>
      <c r="I1023" s="48" t="s">
        <v>642</v>
      </c>
      <c r="J1023" s="48"/>
    </row>
    <row r="1024" spans="1:10">
      <c r="A1024" s="48" t="s">
        <v>978</v>
      </c>
      <c r="B1024" s="48" t="s">
        <v>979</v>
      </c>
      <c r="C1024" s="48" t="s">
        <v>2038</v>
      </c>
      <c r="D1024" s="48" t="s">
        <v>2039</v>
      </c>
      <c r="E1024" s="48" t="s">
        <v>4697</v>
      </c>
      <c r="F1024" s="48" t="s">
        <v>4698</v>
      </c>
      <c r="G1024" s="48" t="s">
        <v>4699</v>
      </c>
      <c r="H1024" s="48" t="s">
        <v>4700</v>
      </c>
      <c r="I1024" s="48" t="s">
        <v>642</v>
      </c>
      <c r="J1024" s="48"/>
    </row>
    <row r="1025" spans="1:10">
      <c r="A1025" s="48" t="s">
        <v>634</v>
      </c>
      <c r="B1025" s="48" t="s">
        <v>635</v>
      </c>
      <c r="C1025" s="48" t="s">
        <v>2038</v>
      </c>
      <c r="D1025" s="48" t="s">
        <v>2039</v>
      </c>
      <c r="E1025" s="48" t="s">
        <v>4701</v>
      </c>
      <c r="F1025" s="48" t="s">
        <v>4702</v>
      </c>
      <c r="G1025" s="48" t="s">
        <v>4703</v>
      </c>
      <c r="H1025" s="48" t="s">
        <v>4704</v>
      </c>
      <c r="I1025" s="48" t="s">
        <v>642</v>
      </c>
      <c r="J1025" s="48"/>
    </row>
    <row r="1026" spans="1:10">
      <c r="A1026" s="48" t="s">
        <v>634</v>
      </c>
      <c r="B1026" s="48" t="s">
        <v>635</v>
      </c>
      <c r="C1026" s="48" t="s">
        <v>2038</v>
      </c>
      <c r="D1026" s="48" t="s">
        <v>2039</v>
      </c>
      <c r="E1026" s="48" t="s">
        <v>4705</v>
      </c>
      <c r="F1026" s="48" t="s">
        <v>4706</v>
      </c>
      <c r="G1026" s="48" t="s">
        <v>4707</v>
      </c>
      <c r="H1026" s="48" t="s">
        <v>4708</v>
      </c>
      <c r="I1026" s="48" t="s">
        <v>642</v>
      </c>
      <c r="J1026" s="48"/>
    </row>
    <row r="1027" spans="1:10">
      <c r="A1027" s="48" t="s">
        <v>666</v>
      </c>
      <c r="B1027" s="48" t="s">
        <v>667</v>
      </c>
      <c r="C1027" s="48" t="s">
        <v>2038</v>
      </c>
      <c r="D1027" s="48" t="s">
        <v>2039</v>
      </c>
      <c r="E1027" s="48" t="s">
        <v>4709</v>
      </c>
      <c r="F1027" s="48" t="s">
        <v>4710</v>
      </c>
      <c r="G1027" s="48" t="s">
        <v>1546</v>
      </c>
      <c r="H1027" s="48" t="s">
        <v>4711</v>
      </c>
      <c r="I1027" s="48" t="s">
        <v>642</v>
      </c>
      <c r="J1027" s="48"/>
    </row>
    <row r="1028" spans="1:10">
      <c r="A1028" s="48" t="s">
        <v>647</v>
      </c>
      <c r="B1028" s="48" t="s">
        <v>648</v>
      </c>
      <c r="C1028" s="48" t="s">
        <v>2038</v>
      </c>
      <c r="D1028" s="48" t="s">
        <v>2039</v>
      </c>
      <c r="E1028" s="48" t="s">
        <v>4712</v>
      </c>
      <c r="F1028" s="48" t="s">
        <v>4713</v>
      </c>
      <c r="G1028" s="48" t="s">
        <v>4714</v>
      </c>
      <c r="H1028" s="48" t="s">
        <v>4715</v>
      </c>
      <c r="I1028" s="48" t="s">
        <v>642</v>
      </c>
      <c r="J1028" s="48"/>
    </row>
    <row r="1029" spans="1:10">
      <c r="A1029" s="48" t="s">
        <v>647</v>
      </c>
      <c r="B1029" s="48" t="s">
        <v>648</v>
      </c>
      <c r="C1029" s="48" t="s">
        <v>2038</v>
      </c>
      <c r="D1029" s="48" t="s">
        <v>2039</v>
      </c>
      <c r="E1029" s="48" t="s">
        <v>4716</v>
      </c>
      <c r="F1029" s="48" t="s">
        <v>4717</v>
      </c>
      <c r="G1029" s="48" t="s">
        <v>4718</v>
      </c>
      <c r="H1029" s="48" t="s">
        <v>4719</v>
      </c>
      <c r="I1029" s="48" t="s">
        <v>642</v>
      </c>
      <c r="J1029" s="48"/>
    </row>
    <row r="1030" spans="1:10">
      <c r="A1030" s="48" t="s">
        <v>647</v>
      </c>
      <c r="B1030" s="48" t="s">
        <v>648</v>
      </c>
      <c r="C1030" s="48" t="s">
        <v>2038</v>
      </c>
      <c r="D1030" s="48" t="s">
        <v>2039</v>
      </c>
      <c r="E1030" s="48" t="s">
        <v>4720</v>
      </c>
      <c r="F1030" s="48" t="s">
        <v>4721</v>
      </c>
      <c r="G1030" s="48" t="s">
        <v>4722</v>
      </c>
      <c r="H1030" s="48" t="s">
        <v>4723</v>
      </c>
      <c r="I1030" s="48" t="s">
        <v>642</v>
      </c>
      <c r="J1030" s="48"/>
    </row>
    <row r="1031" spans="1:10">
      <c r="A1031" s="48" t="s">
        <v>647</v>
      </c>
      <c r="B1031" s="48" t="s">
        <v>648</v>
      </c>
      <c r="C1031" s="48" t="s">
        <v>2038</v>
      </c>
      <c r="D1031" s="48" t="s">
        <v>2039</v>
      </c>
      <c r="E1031" s="48" t="s">
        <v>4724</v>
      </c>
      <c r="F1031" s="48" t="s">
        <v>4725</v>
      </c>
      <c r="G1031" s="48" t="s">
        <v>4726</v>
      </c>
      <c r="H1031" s="48" t="s">
        <v>4727</v>
      </c>
      <c r="I1031" s="48" t="s">
        <v>642</v>
      </c>
      <c r="J1031" s="48"/>
    </row>
    <row r="1032" spans="1:10">
      <c r="A1032" s="48" t="s">
        <v>634</v>
      </c>
      <c r="B1032" s="48" t="s">
        <v>635</v>
      </c>
      <c r="C1032" s="48" t="s">
        <v>2038</v>
      </c>
      <c r="D1032" s="48" t="s">
        <v>2039</v>
      </c>
      <c r="E1032" s="48" t="s">
        <v>4728</v>
      </c>
      <c r="F1032" s="48" t="s">
        <v>4729</v>
      </c>
      <c r="G1032" s="48" t="s">
        <v>4730</v>
      </c>
      <c r="H1032" s="48" t="s">
        <v>4731</v>
      </c>
      <c r="I1032" s="48" t="s">
        <v>642</v>
      </c>
      <c r="J1032" s="48"/>
    </row>
    <row r="1033" spans="1:10">
      <c r="A1033" s="48" t="s">
        <v>634</v>
      </c>
      <c r="B1033" s="48" t="s">
        <v>635</v>
      </c>
      <c r="C1033" s="48" t="s">
        <v>2038</v>
      </c>
      <c r="D1033" s="48" t="s">
        <v>2039</v>
      </c>
      <c r="E1033" s="48" t="s">
        <v>4732</v>
      </c>
      <c r="F1033" s="48" t="s">
        <v>4733</v>
      </c>
      <c r="G1033" s="48" t="s">
        <v>4734</v>
      </c>
      <c r="H1033" s="48" t="s">
        <v>4735</v>
      </c>
      <c r="I1033" s="48" t="s">
        <v>642</v>
      </c>
      <c r="J1033" s="48"/>
    </row>
    <row r="1034" spans="1:10">
      <c r="A1034" s="48" t="s">
        <v>634</v>
      </c>
      <c r="B1034" s="48" t="s">
        <v>635</v>
      </c>
      <c r="C1034" s="48" t="s">
        <v>2038</v>
      </c>
      <c r="D1034" s="48" t="s">
        <v>2039</v>
      </c>
      <c r="E1034" s="48" t="s">
        <v>4736</v>
      </c>
      <c r="F1034" s="48" t="s">
        <v>4737</v>
      </c>
      <c r="G1034" s="48" t="s">
        <v>4738</v>
      </c>
      <c r="H1034" s="48" t="s">
        <v>4739</v>
      </c>
      <c r="I1034" s="48" t="s">
        <v>642</v>
      </c>
      <c r="J1034" s="48"/>
    </row>
    <row r="1035" spans="1:10">
      <c r="A1035" s="48" t="s">
        <v>666</v>
      </c>
      <c r="B1035" s="48" t="s">
        <v>667</v>
      </c>
      <c r="C1035" s="48" t="s">
        <v>2038</v>
      </c>
      <c r="D1035" s="48" t="s">
        <v>2039</v>
      </c>
      <c r="E1035" s="48" t="s">
        <v>4740</v>
      </c>
      <c r="F1035" s="48" t="s">
        <v>4741</v>
      </c>
      <c r="G1035" s="48" t="s">
        <v>4742</v>
      </c>
      <c r="H1035" s="48" t="s">
        <v>4743</v>
      </c>
      <c r="I1035" s="48" t="s">
        <v>642</v>
      </c>
      <c r="J1035" s="48"/>
    </row>
    <row r="1036" spans="1:10">
      <c r="A1036" s="48" t="s">
        <v>634</v>
      </c>
      <c r="B1036" s="48" t="s">
        <v>635</v>
      </c>
      <c r="C1036" s="48" t="s">
        <v>2038</v>
      </c>
      <c r="D1036" s="48" t="s">
        <v>2039</v>
      </c>
      <c r="E1036" s="48" t="s">
        <v>4744</v>
      </c>
      <c r="F1036" s="48" t="s">
        <v>4745</v>
      </c>
      <c r="G1036" s="48" t="s">
        <v>4746</v>
      </c>
      <c r="H1036" s="48" t="s">
        <v>4747</v>
      </c>
      <c r="I1036" s="48" t="s">
        <v>642</v>
      </c>
      <c r="J1036" s="48"/>
    </row>
    <row r="1037" spans="1:10">
      <c r="A1037" s="48" t="s">
        <v>647</v>
      </c>
      <c r="B1037" s="48" t="s">
        <v>648</v>
      </c>
      <c r="C1037" s="48" t="s">
        <v>2038</v>
      </c>
      <c r="D1037" s="48" t="s">
        <v>2039</v>
      </c>
      <c r="E1037" s="48" t="s">
        <v>4748</v>
      </c>
      <c r="F1037" s="48" t="s">
        <v>4749</v>
      </c>
      <c r="G1037" s="48" t="s">
        <v>4750</v>
      </c>
      <c r="H1037" s="48" t="s">
        <v>4751</v>
      </c>
      <c r="I1037" s="48" t="s">
        <v>642</v>
      </c>
      <c r="J1037" s="48"/>
    </row>
    <row r="1038" spans="1:10">
      <c r="A1038" s="48" t="s">
        <v>655</v>
      </c>
      <c r="B1038" s="48" t="s">
        <v>656</v>
      </c>
      <c r="C1038" s="48" t="s">
        <v>2038</v>
      </c>
      <c r="D1038" s="48" t="s">
        <v>2039</v>
      </c>
      <c r="E1038" s="48" t="s">
        <v>4752</v>
      </c>
      <c r="F1038" s="48" t="s">
        <v>4753</v>
      </c>
      <c r="G1038" s="48" t="s">
        <v>4754</v>
      </c>
      <c r="H1038" s="48" t="s">
        <v>4755</v>
      </c>
      <c r="I1038" s="48" t="s">
        <v>642</v>
      </c>
      <c r="J1038" s="48"/>
    </row>
    <row r="1039" spans="1:10">
      <c r="A1039" s="48" t="s">
        <v>655</v>
      </c>
      <c r="B1039" s="48" t="s">
        <v>656</v>
      </c>
      <c r="C1039" s="48" t="s">
        <v>2038</v>
      </c>
      <c r="D1039" s="48" t="s">
        <v>2039</v>
      </c>
      <c r="E1039" s="48" t="s">
        <v>4756</v>
      </c>
      <c r="F1039" s="48" t="s">
        <v>4757</v>
      </c>
      <c r="G1039" s="48" t="s">
        <v>4758</v>
      </c>
      <c r="H1039" s="48" t="s">
        <v>4759</v>
      </c>
      <c r="I1039" s="48" t="s">
        <v>642</v>
      </c>
      <c r="J1039" s="48"/>
    </row>
    <row r="1040" spans="1:10">
      <c r="A1040" s="48" t="s">
        <v>634</v>
      </c>
      <c r="B1040" s="48" t="s">
        <v>635</v>
      </c>
      <c r="C1040" s="48" t="s">
        <v>2038</v>
      </c>
      <c r="D1040" s="48" t="s">
        <v>2039</v>
      </c>
      <c r="E1040" s="48" t="s">
        <v>4760</v>
      </c>
      <c r="F1040" s="48" t="s">
        <v>4761</v>
      </c>
      <c r="G1040" s="48" t="s">
        <v>4762</v>
      </c>
      <c r="H1040" s="48" t="s">
        <v>4763</v>
      </c>
      <c r="I1040" s="48" t="s">
        <v>642</v>
      </c>
      <c r="J1040" s="48"/>
    </row>
    <row r="1041" spans="1:10">
      <c r="A1041" s="48" t="s">
        <v>634</v>
      </c>
      <c r="B1041" s="48" t="s">
        <v>635</v>
      </c>
      <c r="C1041" s="48" t="s">
        <v>2038</v>
      </c>
      <c r="D1041" s="48" t="s">
        <v>2039</v>
      </c>
      <c r="E1041" s="48" t="s">
        <v>4764</v>
      </c>
      <c r="F1041" s="48" t="s">
        <v>4765</v>
      </c>
      <c r="G1041" s="48" t="s">
        <v>4766</v>
      </c>
      <c r="H1041" s="48" t="s">
        <v>4767</v>
      </c>
      <c r="I1041" s="48" t="s">
        <v>642</v>
      </c>
      <c r="J1041" s="48"/>
    </row>
    <row r="1042" spans="1:10">
      <c r="A1042" s="48" t="s">
        <v>684</v>
      </c>
      <c r="B1042" s="48" t="s">
        <v>685</v>
      </c>
      <c r="C1042" s="48" t="s">
        <v>2038</v>
      </c>
      <c r="D1042" s="48" t="s">
        <v>2039</v>
      </c>
      <c r="E1042" s="48" t="s">
        <v>4768</v>
      </c>
      <c r="F1042" s="48" t="s">
        <v>4769</v>
      </c>
      <c r="G1042" s="48" t="s">
        <v>4770</v>
      </c>
      <c r="H1042" s="48" t="s">
        <v>4771</v>
      </c>
      <c r="I1042" s="48" t="s">
        <v>642</v>
      </c>
      <c r="J1042" s="48"/>
    </row>
    <row r="1043" spans="1:10">
      <c r="A1043" s="48" t="s">
        <v>684</v>
      </c>
      <c r="B1043" s="48" t="s">
        <v>685</v>
      </c>
      <c r="C1043" s="48" t="s">
        <v>2038</v>
      </c>
      <c r="D1043" s="48" t="s">
        <v>2039</v>
      </c>
      <c r="E1043" s="48" t="s">
        <v>4772</v>
      </c>
      <c r="F1043" s="48" t="s">
        <v>4773</v>
      </c>
      <c r="G1043" s="48" t="s">
        <v>4774</v>
      </c>
      <c r="H1043" s="48" t="s">
        <v>4775</v>
      </c>
      <c r="I1043" s="48" t="s">
        <v>642</v>
      </c>
      <c r="J1043" s="48"/>
    </row>
    <row r="1044" spans="1:10">
      <c r="A1044" s="48" t="s">
        <v>684</v>
      </c>
      <c r="B1044" s="48" t="s">
        <v>685</v>
      </c>
      <c r="C1044" s="48" t="s">
        <v>2038</v>
      </c>
      <c r="D1044" s="48" t="s">
        <v>2039</v>
      </c>
      <c r="E1044" s="48" t="s">
        <v>4776</v>
      </c>
      <c r="F1044" s="48" t="s">
        <v>4777</v>
      </c>
      <c r="G1044" s="48" t="s">
        <v>4778</v>
      </c>
      <c r="H1044" s="48" t="s">
        <v>4779</v>
      </c>
      <c r="I1044" s="48" t="s">
        <v>642</v>
      </c>
      <c r="J1044" s="48"/>
    </row>
    <row r="1045" spans="1:10">
      <c r="A1045" s="48" t="s">
        <v>634</v>
      </c>
      <c r="B1045" s="48" t="s">
        <v>635</v>
      </c>
      <c r="C1045" s="48" t="s">
        <v>2038</v>
      </c>
      <c r="D1045" s="48" t="s">
        <v>2039</v>
      </c>
      <c r="E1045" s="48" t="s">
        <v>4780</v>
      </c>
      <c r="F1045" s="48" t="s">
        <v>4781</v>
      </c>
      <c r="G1045" s="48" t="s">
        <v>4782</v>
      </c>
      <c r="H1045" s="48" t="s">
        <v>4783</v>
      </c>
      <c r="I1045" s="48" t="s">
        <v>642</v>
      </c>
      <c r="J1045" s="48"/>
    </row>
    <row r="1046" spans="1:10">
      <c r="A1046" s="48" t="s">
        <v>634</v>
      </c>
      <c r="B1046" s="48" t="s">
        <v>635</v>
      </c>
      <c r="C1046" s="48" t="s">
        <v>2038</v>
      </c>
      <c r="D1046" s="48" t="s">
        <v>2039</v>
      </c>
      <c r="E1046" s="48" t="s">
        <v>4784</v>
      </c>
      <c r="F1046" s="48" t="s">
        <v>4785</v>
      </c>
      <c r="G1046" s="48" t="s">
        <v>4786</v>
      </c>
      <c r="H1046" s="48" t="s">
        <v>4787</v>
      </c>
      <c r="I1046" s="48" t="s">
        <v>642</v>
      </c>
      <c r="J1046" s="48"/>
    </row>
    <row r="1047" spans="1:10">
      <c r="A1047" s="48" t="s">
        <v>634</v>
      </c>
      <c r="B1047" s="48" t="s">
        <v>635</v>
      </c>
      <c r="C1047" s="48" t="s">
        <v>2038</v>
      </c>
      <c r="D1047" s="48" t="s">
        <v>2039</v>
      </c>
      <c r="E1047" s="48" t="s">
        <v>4788</v>
      </c>
      <c r="F1047" s="48" t="s">
        <v>4789</v>
      </c>
      <c r="G1047" s="48" t="s">
        <v>4790</v>
      </c>
      <c r="H1047" s="48" t="s">
        <v>4791</v>
      </c>
      <c r="I1047" s="48" t="s">
        <v>642</v>
      </c>
      <c r="J1047" s="48"/>
    </row>
    <row r="1048" spans="1:10">
      <c r="A1048" s="48" t="s">
        <v>634</v>
      </c>
      <c r="B1048" s="48" t="s">
        <v>635</v>
      </c>
      <c r="C1048" s="48" t="s">
        <v>2038</v>
      </c>
      <c r="D1048" s="48" t="s">
        <v>2039</v>
      </c>
      <c r="E1048" s="48" t="s">
        <v>4792</v>
      </c>
      <c r="F1048" s="48" t="s">
        <v>4793</v>
      </c>
      <c r="G1048" s="48" t="s">
        <v>4794</v>
      </c>
      <c r="H1048" s="48" t="s">
        <v>4795</v>
      </c>
      <c r="I1048" s="48" t="s">
        <v>642</v>
      </c>
      <c r="J1048" s="48"/>
    </row>
    <row r="1049" spans="1:10">
      <c r="A1049" s="48" t="s">
        <v>634</v>
      </c>
      <c r="B1049" s="48" t="s">
        <v>635</v>
      </c>
      <c r="C1049" s="48" t="s">
        <v>2038</v>
      </c>
      <c r="D1049" s="48" t="s">
        <v>2039</v>
      </c>
      <c r="E1049" s="48" t="s">
        <v>4796</v>
      </c>
      <c r="F1049" s="48" t="s">
        <v>4797</v>
      </c>
      <c r="G1049" s="48" t="s">
        <v>4798</v>
      </c>
      <c r="H1049" s="48" t="s">
        <v>4799</v>
      </c>
      <c r="I1049" s="48" t="s">
        <v>642</v>
      </c>
      <c r="J1049" s="48"/>
    </row>
    <row r="1050" spans="1:10">
      <c r="A1050" s="48" t="s">
        <v>634</v>
      </c>
      <c r="B1050" s="48" t="s">
        <v>635</v>
      </c>
      <c r="C1050" s="48" t="s">
        <v>2038</v>
      </c>
      <c r="D1050" s="48" t="s">
        <v>2039</v>
      </c>
      <c r="E1050" s="48" t="s">
        <v>4800</v>
      </c>
      <c r="F1050" s="48" t="s">
        <v>4801</v>
      </c>
      <c r="G1050" s="48" t="s">
        <v>4802</v>
      </c>
      <c r="H1050" s="48" t="s">
        <v>4803</v>
      </c>
      <c r="I1050" s="48" t="s">
        <v>642</v>
      </c>
      <c r="J1050" s="48"/>
    </row>
    <row r="1051" spans="1:10">
      <c r="A1051" s="48" t="s">
        <v>666</v>
      </c>
      <c r="B1051" s="48" t="s">
        <v>667</v>
      </c>
      <c r="C1051" s="48" t="s">
        <v>2038</v>
      </c>
      <c r="D1051" s="48" t="s">
        <v>2039</v>
      </c>
      <c r="E1051" s="48" t="s">
        <v>4804</v>
      </c>
      <c r="F1051" s="48" t="s">
        <v>4804</v>
      </c>
      <c r="G1051" s="48" t="s">
        <v>4805</v>
      </c>
      <c r="H1051" s="48" t="s">
        <v>4806</v>
      </c>
      <c r="I1051" s="48" t="s">
        <v>642</v>
      </c>
      <c r="J1051" s="48"/>
    </row>
    <row r="1052" spans="1:10">
      <c r="A1052" s="48" t="s">
        <v>666</v>
      </c>
      <c r="B1052" s="48" t="s">
        <v>667</v>
      </c>
      <c r="C1052" s="48" t="s">
        <v>2038</v>
      </c>
      <c r="D1052" s="48" t="s">
        <v>2039</v>
      </c>
      <c r="E1052" s="48" t="s">
        <v>4807</v>
      </c>
      <c r="F1052" s="48" t="s">
        <v>4807</v>
      </c>
      <c r="G1052" s="48" t="s">
        <v>4808</v>
      </c>
      <c r="H1052" s="48" t="s">
        <v>4809</v>
      </c>
      <c r="I1052" s="48" t="s">
        <v>642</v>
      </c>
      <c r="J1052" s="48"/>
    </row>
    <row r="1053" spans="1:10">
      <c r="A1053" s="48" t="s">
        <v>647</v>
      </c>
      <c r="B1053" s="48" t="s">
        <v>648</v>
      </c>
      <c r="C1053" s="48" t="s">
        <v>2038</v>
      </c>
      <c r="D1053" s="48" t="s">
        <v>2039</v>
      </c>
      <c r="E1053" s="48" t="s">
        <v>4810</v>
      </c>
      <c r="F1053" s="48" t="s">
        <v>4811</v>
      </c>
      <c r="G1053" s="48" t="s">
        <v>4812</v>
      </c>
      <c r="H1053" s="48" t="s">
        <v>4813</v>
      </c>
      <c r="I1053" s="48" t="s">
        <v>642</v>
      </c>
      <c r="J1053" s="48"/>
    </row>
    <row r="1054" spans="1:10">
      <c r="A1054" s="48" t="s">
        <v>647</v>
      </c>
      <c r="B1054" s="48" t="s">
        <v>648</v>
      </c>
      <c r="C1054" s="48" t="s">
        <v>2038</v>
      </c>
      <c r="D1054" s="48" t="s">
        <v>2039</v>
      </c>
      <c r="E1054" s="48" t="s">
        <v>4814</v>
      </c>
      <c r="F1054" s="48" t="s">
        <v>4815</v>
      </c>
      <c r="G1054" s="48" t="s">
        <v>4816</v>
      </c>
      <c r="H1054" s="48" t="s">
        <v>4817</v>
      </c>
      <c r="I1054" s="48" t="s">
        <v>642</v>
      </c>
      <c r="J1054" s="48"/>
    </row>
    <row r="1055" spans="1:10">
      <c r="A1055" s="48" t="s">
        <v>647</v>
      </c>
      <c r="B1055" s="48" t="s">
        <v>648</v>
      </c>
      <c r="C1055" s="48" t="s">
        <v>2038</v>
      </c>
      <c r="D1055" s="48" t="s">
        <v>2039</v>
      </c>
      <c r="E1055" s="48" t="s">
        <v>4818</v>
      </c>
      <c r="F1055" s="48" t="s">
        <v>4819</v>
      </c>
      <c r="G1055" s="48" t="s">
        <v>4820</v>
      </c>
      <c r="H1055" s="48" t="s">
        <v>4821</v>
      </c>
      <c r="I1055" s="48" t="s">
        <v>642</v>
      </c>
      <c r="J1055" s="48"/>
    </row>
    <row r="1056" spans="1:10">
      <c r="A1056" s="48" t="s">
        <v>684</v>
      </c>
      <c r="B1056" s="48" t="s">
        <v>685</v>
      </c>
      <c r="C1056" s="48" t="s">
        <v>2038</v>
      </c>
      <c r="D1056" s="48" t="s">
        <v>2039</v>
      </c>
      <c r="E1056" s="48" t="s">
        <v>4822</v>
      </c>
      <c r="F1056" s="48" t="s">
        <v>4823</v>
      </c>
      <c r="G1056" s="48" t="s">
        <v>4824</v>
      </c>
      <c r="H1056" s="48" t="s">
        <v>4825</v>
      </c>
      <c r="I1056" s="48" t="s">
        <v>642</v>
      </c>
      <c r="J1056" s="48"/>
    </row>
    <row r="1057" spans="1:10">
      <c r="A1057" s="48" t="s">
        <v>647</v>
      </c>
      <c r="B1057" s="48" t="s">
        <v>648</v>
      </c>
      <c r="C1057" s="48" t="s">
        <v>2038</v>
      </c>
      <c r="D1057" s="48" t="s">
        <v>2039</v>
      </c>
      <c r="E1057" s="48" t="s">
        <v>4826</v>
      </c>
      <c r="F1057" s="48" t="s">
        <v>4827</v>
      </c>
      <c r="G1057" s="48" t="s">
        <v>4828</v>
      </c>
      <c r="H1057" s="48" t="s">
        <v>4829</v>
      </c>
      <c r="I1057" s="48" t="s">
        <v>642</v>
      </c>
      <c r="J1057" s="48"/>
    </row>
    <row r="1058" spans="1:10">
      <c r="A1058" s="48" t="s">
        <v>647</v>
      </c>
      <c r="B1058" s="48" t="s">
        <v>648</v>
      </c>
      <c r="C1058" s="48" t="s">
        <v>2038</v>
      </c>
      <c r="D1058" s="48" t="s">
        <v>2039</v>
      </c>
      <c r="E1058" s="48" t="s">
        <v>4830</v>
      </c>
      <c r="F1058" s="48" t="s">
        <v>4831</v>
      </c>
      <c r="G1058" s="48" t="s">
        <v>4832</v>
      </c>
      <c r="H1058" s="48" t="s">
        <v>4833</v>
      </c>
      <c r="I1058" s="48" t="s">
        <v>642</v>
      </c>
      <c r="J1058" s="48"/>
    </row>
    <row r="1059" spans="1:10">
      <c r="A1059" s="48" t="s">
        <v>647</v>
      </c>
      <c r="B1059" s="48" t="s">
        <v>648</v>
      </c>
      <c r="C1059" s="48" t="s">
        <v>2038</v>
      </c>
      <c r="D1059" s="48" t="s">
        <v>2039</v>
      </c>
      <c r="E1059" s="48" t="s">
        <v>4834</v>
      </c>
      <c r="F1059" s="48" t="s">
        <v>4835</v>
      </c>
      <c r="G1059" s="48" t="s">
        <v>4836</v>
      </c>
      <c r="H1059" s="48" t="s">
        <v>4837</v>
      </c>
      <c r="I1059" s="48" t="s">
        <v>642</v>
      </c>
      <c r="J1059" s="48"/>
    </row>
    <row r="1060" spans="1:10">
      <c r="A1060" s="48" t="s">
        <v>647</v>
      </c>
      <c r="B1060" s="48" t="s">
        <v>648</v>
      </c>
      <c r="C1060" s="48" t="s">
        <v>2038</v>
      </c>
      <c r="D1060" s="48" t="s">
        <v>2039</v>
      </c>
      <c r="E1060" s="48" t="s">
        <v>4838</v>
      </c>
      <c r="F1060" s="48" t="s">
        <v>4839</v>
      </c>
      <c r="G1060" s="48" t="s">
        <v>4840</v>
      </c>
      <c r="H1060" s="48" t="s">
        <v>4841</v>
      </c>
      <c r="I1060" s="48" t="s">
        <v>642</v>
      </c>
      <c r="J1060" s="48"/>
    </row>
    <row r="1061" spans="1:10">
      <c r="A1061" s="48" t="s">
        <v>634</v>
      </c>
      <c r="B1061" s="48" t="s">
        <v>635</v>
      </c>
      <c r="C1061" s="48" t="s">
        <v>2038</v>
      </c>
      <c r="D1061" s="48" t="s">
        <v>2039</v>
      </c>
      <c r="E1061" s="48" t="s">
        <v>4842</v>
      </c>
      <c r="F1061" s="48" t="s">
        <v>4843</v>
      </c>
      <c r="G1061" s="48" t="s">
        <v>4844</v>
      </c>
      <c r="H1061" s="48" t="s">
        <v>4845</v>
      </c>
      <c r="I1061" s="48" t="s">
        <v>642</v>
      </c>
      <c r="J1061" s="48"/>
    </row>
    <row r="1062" spans="1:10">
      <c r="A1062" s="48" t="s">
        <v>634</v>
      </c>
      <c r="B1062" s="48" t="s">
        <v>635</v>
      </c>
      <c r="C1062" s="48" t="s">
        <v>2038</v>
      </c>
      <c r="D1062" s="48" t="s">
        <v>2039</v>
      </c>
      <c r="E1062" s="48" t="s">
        <v>4846</v>
      </c>
      <c r="F1062" s="48" t="s">
        <v>4847</v>
      </c>
      <c r="G1062" s="48" t="s">
        <v>4848</v>
      </c>
      <c r="H1062" s="48" t="s">
        <v>4849</v>
      </c>
      <c r="I1062" s="48" t="s">
        <v>642</v>
      </c>
      <c r="J1062" s="48"/>
    </row>
    <row r="1063" spans="1:10">
      <c r="A1063" s="48" t="s">
        <v>634</v>
      </c>
      <c r="B1063" s="48" t="s">
        <v>635</v>
      </c>
      <c r="C1063" s="48" t="s">
        <v>2038</v>
      </c>
      <c r="D1063" s="48" t="s">
        <v>2039</v>
      </c>
      <c r="E1063" s="48" t="s">
        <v>4850</v>
      </c>
      <c r="F1063" s="48" t="s">
        <v>4851</v>
      </c>
      <c r="G1063" s="48" t="s">
        <v>4852</v>
      </c>
      <c r="H1063" s="48" t="s">
        <v>4853</v>
      </c>
      <c r="I1063" s="48" t="s">
        <v>642</v>
      </c>
      <c r="J1063" s="48"/>
    </row>
    <row r="1064" spans="1:10">
      <c r="A1064" s="48" t="s">
        <v>655</v>
      </c>
      <c r="B1064" s="48" t="s">
        <v>656</v>
      </c>
      <c r="C1064" s="48" t="s">
        <v>2730</v>
      </c>
      <c r="D1064" s="48" t="s">
        <v>2731</v>
      </c>
      <c r="E1064" s="48" t="s">
        <v>4854</v>
      </c>
      <c r="F1064" s="48" t="s">
        <v>4855</v>
      </c>
      <c r="G1064" s="48" t="s">
        <v>4856</v>
      </c>
      <c r="H1064" s="48" t="s">
        <v>4857</v>
      </c>
      <c r="I1064" s="48" t="s">
        <v>642</v>
      </c>
      <c r="J1064" s="48"/>
    </row>
    <row r="1065" spans="1:10">
      <c r="A1065" s="48" t="s">
        <v>978</v>
      </c>
      <c r="B1065" s="48" t="s">
        <v>979</v>
      </c>
      <c r="C1065" s="48" t="s">
        <v>2730</v>
      </c>
      <c r="D1065" s="48" t="s">
        <v>2731</v>
      </c>
      <c r="E1065" s="48" t="s">
        <v>4858</v>
      </c>
      <c r="F1065" s="48" t="s">
        <v>4859</v>
      </c>
      <c r="G1065" s="48" t="s">
        <v>4860</v>
      </c>
      <c r="H1065" s="48" t="s">
        <v>4861</v>
      </c>
      <c r="I1065" s="48" t="s">
        <v>642</v>
      </c>
      <c r="J1065" s="48"/>
    </row>
    <row r="1066" spans="1:10">
      <c r="A1066" s="48" t="s">
        <v>660</v>
      </c>
      <c r="B1066" s="48" t="s">
        <v>661</v>
      </c>
      <c r="C1066" s="48" t="s">
        <v>2730</v>
      </c>
      <c r="D1066" s="48" t="s">
        <v>2731</v>
      </c>
      <c r="E1066" s="48" t="s">
        <v>4862</v>
      </c>
      <c r="F1066" s="48" t="s">
        <v>4863</v>
      </c>
      <c r="G1066" s="48" t="s">
        <v>4863</v>
      </c>
      <c r="H1066" s="48" t="s">
        <v>4864</v>
      </c>
      <c r="I1066" s="48" t="s">
        <v>653</v>
      </c>
      <c r="J1066" s="48"/>
    </row>
    <row r="1067" spans="1:10">
      <c r="A1067" s="48" t="s">
        <v>660</v>
      </c>
      <c r="B1067" s="48" t="s">
        <v>661</v>
      </c>
      <c r="C1067" s="48" t="s">
        <v>2730</v>
      </c>
      <c r="D1067" s="48" t="s">
        <v>2731</v>
      </c>
      <c r="E1067" s="48" t="s">
        <v>4865</v>
      </c>
      <c r="F1067" s="48" t="s">
        <v>4866</v>
      </c>
      <c r="G1067" s="48" t="s">
        <v>4866</v>
      </c>
      <c r="H1067" s="48" t="s">
        <v>4867</v>
      </c>
      <c r="I1067" s="48" t="s">
        <v>653</v>
      </c>
      <c r="J1067" s="48"/>
    </row>
    <row r="1068" spans="1:10">
      <c r="A1068" s="48" t="s">
        <v>655</v>
      </c>
      <c r="B1068" s="48" t="s">
        <v>656</v>
      </c>
      <c r="C1068" s="48" t="s">
        <v>2730</v>
      </c>
      <c r="D1068" s="48" t="s">
        <v>2731</v>
      </c>
      <c r="E1068" s="48" t="s">
        <v>4868</v>
      </c>
      <c r="F1068" s="48" t="s">
        <v>4869</v>
      </c>
      <c r="G1068" s="48" t="s">
        <v>4870</v>
      </c>
      <c r="H1068" s="48" t="s">
        <v>4871</v>
      </c>
      <c r="I1068" s="48" t="s">
        <v>653</v>
      </c>
      <c r="J1068" s="48"/>
    </row>
    <row r="1069" spans="1:10">
      <c r="A1069" s="48" t="s">
        <v>647</v>
      </c>
      <c r="B1069" s="48" t="s">
        <v>648</v>
      </c>
      <c r="C1069" s="48" t="s">
        <v>2730</v>
      </c>
      <c r="D1069" s="48" t="s">
        <v>2731</v>
      </c>
      <c r="E1069" s="48" t="s">
        <v>4872</v>
      </c>
      <c r="F1069" s="48" t="s">
        <v>4873</v>
      </c>
      <c r="G1069" s="48" t="s">
        <v>4874</v>
      </c>
      <c r="H1069" s="48" t="s">
        <v>4875</v>
      </c>
      <c r="I1069" s="48" t="s">
        <v>653</v>
      </c>
      <c r="J1069" s="48"/>
    </row>
    <row r="1070" spans="1:10">
      <c r="A1070" s="48" t="s">
        <v>634</v>
      </c>
      <c r="B1070" s="48" t="s">
        <v>635</v>
      </c>
      <c r="C1070" s="48" t="s">
        <v>2730</v>
      </c>
      <c r="D1070" s="48" t="s">
        <v>2731</v>
      </c>
      <c r="E1070" s="48" t="s">
        <v>4876</v>
      </c>
      <c r="F1070" s="48" t="s">
        <v>4877</v>
      </c>
      <c r="G1070" s="48" t="s">
        <v>4878</v>
      </c>
      <c r="H1070" s="48" t="s">
        <v>4879</v>
      </c>
      <c r="I1070" s="48" t="s">
        <v>653</v>
      </c>
      <c r="J1070" s="48"/>
    </row>
    <row r="1071" spans="1:10">
      <c r="A1071" s="48" t="s">
        <v>655</v>
      </c>
      <c r="B1071" s="48" t="s">
        <v>656</v>
      </c>
      <c r="C1071" s="48" t="s">
        <v>2730</v>
      </c>
      <c r="D1071" s="48" t="s">
        <v>2731</v>
      </c>
      <c r="E1071" s="48" t="s">
        <v>4880</v>
      </c>
      <c r="F1071" s="48" t="s">
        <v>4881</v>
      </c>
      <c r="G1071" s="48" t="s">
        <v>4882</v>
      </c>
      <c r="H1071" s="48" t="s">
        <v>4883</v>
      </c>
      <c r="I1071" s="48" t="s">
        <v>653</v>
      </c>
      <c r="J1071" s="48"/>
    </row>
    <row r="1072" spans="1:10">
      <c r="A1072" s="48" t="s">
        <v>634</v>
      </c>
      <c r="B1072" s="48" t="s">
        <v>635</v>
      </c>
      <c r="C1072" s="48" t="s">
        <v>2730</v>
      </c>
      <c r="D1072" s="48" t="s">
        <v>2731</v>
      </c>
      <c r="E1072" s="48" t="s">
        <v>4884</v>
      </c>
      <c r="F1072" s="48" t="s">
        <v>4885</v>
      </c>
      <c r="G1072" s="48" t="s">
        <v>4886</v>
      </c>
      <c r="H1072" s="48" t="s">
        <v>4887</v>
      </c>
      <c r="I1072" s="48" t="s">
        <v>642</v>
      </c>
      <c r="J1072" s="48"/>
    </row>
    <row r="1073" spans="1:10">
      <c r="A1073" s="48" t="s">
        <v>634</v>
      </c>
      <c r="B1073" s="48" t="s">
        <v>635</v>
      </c>
      <c r="C1073" s="48" t="s">
        <v>2730</v>
      </c>
      <c r="D1073" s="48" t="s">
        <v>2731</v>
      </c>
      <c r="E1073" s="48" t="s">
        <v>4888</v>
      </c>
      <c r="F1073" s="48" t="s">
        <v>4889</v>
      </c>
      <c r="G1073" s="48" t="s">
        <v>4890</v>
      </c>
      <c r="H1073" s="48" t="s">
        <v>4891</v>
      </c>
      <c r="I1073" s="48" t="s">
        <v>653</v>
      </c>
      <c r="J1073" s="48"/>
    </row>
    <row r="1074" spans="1:10">
      <c r="A1074" s="48" t="s">
        <v>655</v>
      </c>
      <c r="B1074" s="48" t="s">
        <v>656</v>
      </c>
      <c r="C1074" s="48" t="s">
        <v>1369</v>
      </c>
      <c r="D1074" s="48" t="s">
        <v>1370</v>
      </c>
      <c r="E1074" s="48" t="s">
        <v>4892</v>
      </c>
      <c r="F1074" s="48" t="s">
        <v>4893</v>
      </c>
      <c r="G1074" s="48" t="s">
        <v>4894</v>
      </c>
      <c r="H1074" s="48" t="s">
        <v>4895</v>
      </c>
      <c r="I1074" s="48" t="s">
        <v>642</v>
      </c>
      <c r="J1074" s="48"/>
    </row>
    <row r="1075" spans="1:10">
      <c r="A1075" s="48" t="s">
        <v>634</v>
      </c>
      <c r="B1075" s="48" t="s">
        <v>635</v>
      </c>
      <c r="C1075" s="48" t="s">
        <v>1369</v>
      </c>
      <c r="D1075" s="48" t="s">
        <v>1370</v>
      </c>
      <c r="E1075" s="48" t="s">
        <v>4896</v>
      </c>
      <c r="F1075" s="48" t="s">
        <v>4896</v>
      </c>
      <c r="G1075" s="48" t="s">
        <v>4897</v>
      </c>
      <c r="H1075" s="48" t="s">
        <v>4898</v>
      </c>
      <c r="I1075" s="48" t="s">
        <v>642</v>
      </c>
      <c r="J1075" s="48"/>
    </row>
    <row r="1076" spans="1:10">
      <c r="A1076" s="48" t="s">
        <v>978</v>
      </c>
      <c r="B1076" s="48" t="s">
        <v>979</v>
      </c>
      <c r="C1076" s="48" t="s">
        <v>1369</v>
      </c>
      <c r="D1076" s="48" t="s">
        <v>1370</v>
      </c>
      <c r="E1076" s="48" t="s">
        <v>4899</v>
      </c>
      <c r="F1076" s="48" t="s">
        <v>4900</v>
      </c>
      <c r="G1076" s="48" t="s">
        <v>4901</v>
      </c>
      <c r="H1076" s="48" t="s">
        <v>4902</v>
      </c>
      <c r="I1076" s="48" t="s">
        <v>642</v>
      </c>
      <c r="J1076" s="48"/>
    </row>
    <row r="1077" spans="1:10">
      <c r="A1077" s="48" t="s">
        <v>647</v>
      </c>
      <c r="B1077" s="48" t="s">
        <v>648</v>
      </c>
      <c r="C1077" s="48" t="s">
        <v>1369</v>
      </c>
      <c r="D1077" s="48" t="s">
        <v>1370</v>
      </c>
      <c r="E1077" s="48" t="s">
        <v>2685</v>
      </c>
      <c r="F1077" s="48" t="s">
        <v>2685</v>
      </c>
      <c r="G1077" s="48" t="s">
        <v>4903</v>
      </c>
      <c r="H1077" s="48" t="s">
        <v>4904</v>
      </c>
      <c r="I1077" s="48" t="s">
        <v>653</v>
      </c>
      <c r="J1077" s="48"/>
    </row>
    <row r="1078" spans="1:10">
      <c r="A1078" s="48" t="s">
        <v>647</v>
      </c>
      <c r="B1078" s="48" t="s">
        <v>648</v>
      </c>
      <c r="C1078" s="48" t="s">
        <v>1369</v>
      </c>
      <c r="D1078" s="48" t="s">
        <v>1370</v>
      </c>
      <c r="E1078" s="48" t="s">
        <v>4905</v>
      </c>
      <c r="F1078" s="48" t="s">
        <v>4906</v>
      </c>
      <c r="G1078" s="48" t="s">
        <v>4907</v>
      </c>
      <c r="H1078" s="48" t="s">
        <v>4908</v>
      </c>
      <c r="I1078" s="48" t="s">
        <v>653</v>
      </c>
      <c r="J1078" s="48"/>
    </row>
    <row r="1079" spans="1:10">
      <c r="A1079" s="48" t="s">
        <v>647</v>
      </c>
      <c r="B1079" s="48" t="s">
        <v>648</v>
      </c>
      <c r="C1079" s="48" t="s">
        <v>1369</v>
      </c>
      <c r="D1079" s="48" t="s">
        <v>1370</v>
      </c>
      <c r="E1079" s="48" t="s">
        <v>4909</v>
      </c>
      <c r="F1079" s="48" t="s">
        <v>4910</v>
      </c>
      <c r="G1079" s="48" t="s">
        <v>4911</v>
      </c>
      <c r="H1079" s="48" t="s">
        <v>4912</v>
      </c>
      <c r="I1079" s="48" t="s">
        <v>642</v>
      </c>
      <c r="J1079" s="48"/>
    </row>
    <row r="1080" spans="1:10">
      <c r="A1080" s="48" t="s">
        <v>647</v>
      </c>
      <c r="B1080" s="48" t="s">
        <v>648</v>
      </c>
      <c r="C1080" s="48" t="s">
        <v>1369</v>
      </c>
      <c r="D1080" s="48" t="s">
        <v>1370</v>
      </c>
      <c r="E1080" s="48" t="s">
        <v>4913</v>
      </c>
      <c r="F1080" s="48" t="s">
        <v>4914</v>
      </c>
      <c r="G1080" s="48" t="s">
        <v>4915</v>
      </c>
      <c r="H1080" s="48" t="s">
        <v>4916</v>
      </c>
      <c r="I1080" s="48" t="s">
        <v>642</v>
      </c>
      <c r="J1080" s="48"/>
    </row>
    <row r="1081" spans="1:10">
      <c r="A1081" s="48" t="s">
        <v>634</v>
      </c>
      <c r="B1081" s="48" t="s">
        <v>635</v>
      </c>
      <c r="C1081" s="48" t="s">
        <v>1704</v>
      </c>
      <c r="D1081" s="48" t="s">
        <v>1705</v>
      </c>
      <c r="E1081" s="48" t="s">
        <v>4917</v>
      </c>
      <c r="F1081" s="48" t="s">
        <v>4918</v>
      </c>
      <c r="G1081" s="48" t="s">
        <v>4919</v>
      </c>
      <c r="H1081" s="48" t="s">
        <v>4920</v>
      </c>
      <c r="I1081" s="48" t="s">
        <v>653</v>
      </c>
      <c r="J1081" s="48"/>
    </row>
    <row r="1082" spans="1:10">
      <c r="A1082" s="48" t="s">
        <v>655</v>
      </c>
      <c r="B1082" s="48" t="s">
        <v>656</v>
      </c>
      <c r="C1082" s="48" t="s">
        <v>1369</v>
      </c>
      <c r="D1082" s="48" t="s">
        <v>1370</v>
      </c>
      <c r="E1082" s="48" t="s">
        <v>4921</v>
      </c>
      <c r="F1082" s="48" t="s">
        <v>4922</v>
      </c>
      <c r="G1082" s="48" t="s">
        <v>4922</v>
      </c>
      <c r="H1082" s="48" t="s">
        <v>4923</v>
      </c>
      <c r="I1082" s="48" t="s">
        <v>642</v>
      </c>
      <c r="J1082" s="48"/>
    </row>
    <row r="1083" spans="1:10">
      <c r="A1083" s="48" t="s">
        <v>964</v>
      </c>
      <c r="B1083" s="48" t="s">
        <v>965</v>
      </c>
      <c r="C1083" s="48" t="s">
        <v>1369</v>
      </c>
      <c r="D1083" s="48" t="s">
        <v>1370</v>
      </c>
      <c r="E1083" s="48" t="s">
        <v>4924</v>
      </c>
      <c r="F1083" s="48" t="s">
        <v>4925</v>
      </c>
      <c r="G1083" s="48" t="s">
        <v>4926</v>
      </c>
      <c r="H1083" s="48" t="s">
        <v>4927</v>
      </c>
      <c r="I1083" s="48" t="s">
        <v>642</v>
      </c>
      <c r="J1083" s="48"/>
    </row>
    <row r="1084" spans="1:10">
      <c r="A1084" s="48" t="s">
        <v>964</v>
      </c>
      <c r="B1084" s="48" t="s">
        <v>965</v>
      </c>
      <c r="C1084" s="48" t="s">
        <v>1369</v>
      </c>
      <c r="D1084" s="48" t="s">
        <v>1370</v>
      </c>
      <c r="E1084" s="48" t="s">
        <v>4928</v>
      </c>
      <c r="F1084" s="48" t="s">
        <v>4929</v>
      </c>
      <c r="G1084" s="48" t="s">
        <v>4930</v>
      </c>
      <c r="H1084" s="48" t="s">
        <v>4931</v>
      </c>
      <c r="I1084" s="48" t="s">
        <v>642</v>
      </c>
      <c r="J1084" s="48"/>
    </row>
    <row r="1085" spans="1:10">
      <c r="A1085" s="48" t="s">
        <v>655</v>
      </c>
      <c r="B1085" s="48" t="s">
        <v>656</v>
      </c>
      <c r="C1085" s="48" t="s">
        <v>2496</v>
      </c>
      <c r="D1085" s="48" t="s">
        <v>2497</v>
      </c>
      <c r="E1085" s="48" t="s">
        <v>4932</v>
      </c>
      <c r="F1085" s="48" t="s">
        <v>4932</v>
      </c>
      <c r="G1085" s="48" t="s">
        <v>4933</v>
      </c>
      <c r="H1085" s="48" t="s">
        <v>4934</v>
      </c>
      <c r="I1085" s="48" t="s">
        <v>653</v>
      </c>
      <c r="J1085" s="48"/>
    </row>
    <row r="1086" spans="1:10">
      <c r="A1086" s="48" t="s">
        <v>647</v>
      </c>
      <c r="B1086" s="48" t="s">
        <v>648</v>
      </c>
      <c r="C1086" s="48" t="s">
        <v>1820</v>
      </c>
      <c r="D1086" s="48" t="s">
        <v>1821</v>
      </c>
      <c r="E1086" s="48" t="s">
        <v>4935</v>
      </c>
      <c r="F1086" s="48" t="s">
        <v>4936</v>
      </c>
      <c r="G1086" s="48" t="s">
        <v>4937</v>
      </c>
      <c r="H1086" s="48" t="s">
        <v>4938</v>
      </c>
      <c r="I1086" s="48" t="s">
        <v>642</v>
      </c>
      <c r="J1086" s="48"/>
    </row>
    <row r="1087" spans="1:10">
      <c r="A1087" s="48" t="s">
        <v>647</v>
      </c>
      <c r="B1087" s="48" t="s">
        <v>648</v>
      </c>
      <c r="C1087" s="48" t="s">
        <v>2496</v>
      </c>
      <c r="D1087" s="48" t="s">
        <v>2497</v>
      </c>
      <c r="E1087" s="48" t="s">
        <v>4939</v>
      </c>
      <c r="F1087" s="48" t="s">
        <v>4940</v>
      </c>
      <c r="G1087" s="48" t="s">
        <v>4941</v>
      </c>
      <c r="H1087" s="48" t="s">
        <v>4942</v>
      </c>
      <c r="I1087" s="48" t="s">
        <v>642</v>
      </c>
      <c r="J1087" s="48"/>
    </row>
    <row r="1088" spans="1:10">
      <c r="A1088" s="48" t="s">
        <v>647</v>
      </c>
      <c r="B1088" s="48" t="s">
        <v>648</v>
      </c>
      <c r="C1088" s="48" t="s">
        <v>2496</v>
      </c>
      <c r="D1088" s="48" t="s">
        <v>2497</v>
      </c>
      <c r="E1088" s="48" t="s">
        <v>4943</v>
      </c>
      <c r="F1088" s="48" t="s">
        <v>4944</v>
      </c>
      <c r="G1088" s="48" t="s">
        <v>4945</v>
      </c>
      <c r="H1088" s="48" t="s">
        <v>4946</v>
      </c>
      <c r="I1088" s="48" t="s">
        <v>642</v>
      </c>
      <c r="J1088" s="48"/>
    </row>
    <row r="1089" spans="1:10">
      <c r="A1089" s="48" t="s">
        <v>634</v>
      </c>
      <c r="B1089" s="48" t="s">
        <v>635</v>
      </c>
      <c r="C1089" s="48" t="s">
        <v>2496</v>
      </c>
      <c r="D1089" s="48" t="s">
        <v>2497</v>
      </c>
      <c r="E1089" s="48" t="s">
        <v>4947</v>
      </c>
      <c r="F1089" s="48" t="s">
        <v>4948</v>
      </c>
      <c r="G1089" s="48" t="s">
        <v>4949</v>
      </c>
      <c r="H1089" s="48" t="s">
        <v>4950</v>
      </c>
      <c r="I1089" s="48" t="s">
        <v>642</v>
      </c>
      <c r="J1089" s="48"/>
    </row>
    <row r="1090" spans="1:10">
      <c r="A1090" s="48" t="s">
        <v>655</v>
      </c>
      <c r="B1090" s="48" t="s">
        <v>656</v>
      </c>
      <c r="C1090" s="48" t="s">
        <v>1820</v>
      </c>
      <c r="D1090" s="48" t="s">
        <v>1821</v>
      </c>
      <c r="E1090" s="48" t="s">
        <v>4951</v>
      </c>
      <c r="F1090" s="48" t="s">
        <v>4952</v>
      </c>
      <c r="G1090" s="48" t="s">
        <v>4953</v>
      </c>
      <c r="H1090" s="48" t="s">
        <v>4954</v>
      </c>
      <c r="I1090" s="48" t="s">
        <v>642</v>
      </c>
      <c r="J1090" s="48"/>
    </row>
    <row r="1091" spans="1:10">
      <c r="A1091" s="48" t="s">
        <v>634</v>
      </c>
      <c r="B1091" s="48" t="s">
        <v>635</v>
      </c>
      <c r="C1091" s="48" t="s">
        <v>1820</v>
      </c>
      <c r="D1091" s="48" t="s">
        <v>1821</v>
      </c>
      <c r="E1091" s="48" t="s">
        <v>4955</v>
      </c>
      <c r="F1091" s="48" t="s">
        <v>4956</v>
      </c>
      <c r="G1091" s="48" t="s">
        <v>4957</v>
      </c>
      <c r="H1091" s="48" t="s">
        <v>4958</v>
      </c>
      <c r="I1091" s="48" t="s">
        <v>642</v>
      </c>
      <c r="J1091" s="48"/>
    </row>
    <row r="1092" spans="1:10">
      <c r="A1092" s="48" t="s">
        <v>978</v>
      </c>
      <c r="B1092" s="48" t="s">
        <v>979</v>
      </c>
      <c r="C1092" s="48" t="s">
        <v>2496</v>
      </c>
      <c r="D1092" s="48" t="s">
        <v>2497</v>
      </c>
      <c r="E1092" s="48" t="s">
        <v>4959</v>
      </c>
      <c r="F1092" s="48" t="s">
        <v>4960</v>
      </c>
      <c r="G1092" s="48" t="s">
        <v>4961</v>
      </c>
      <c r="H1092" s="48" t="s">
        <v>4962</v>
      </c>
      <c r="I1092" s="48" t="s">
        <v>653</v>
      </c>
      <c r="J1092" s="48"/>
    </row>
    <row r="1093" spans="1:10">
      <c r="A1093" s="48" t="s">
        <v>660</v>
      </c>
      <c r="B1093" s="48" t="s">
        <v>661</v>
      </c>
      <c r="C1093" s="48" t="s">
        <v>1820</v>
      </c>
      <c r="D1093" s="48" t="s">
        <v>1821</v>
      </c>
      <c r="E1093" s="48" t="s">
        <v>4963</v>
      </c>
      <c r="F1093" s="48" t="s">
        <v>4964</v>
      </c>
      <c r="G1093" s="48" t="s">
        <v>4965</v>
      </c>
      <c r="H1093" s="48" t="s">
        <v>4966</v>
      </c>
      <c r="I1093" s="48" t="s">
        <v>642</v>
      </c>
      <c r="J1093" s="48"/>
    </row>
    <row r="1094" spans="1:10">
      <c r="A1094" s="48" t="s">
        <v>660</v>
      </c>
      <c r="B1094" s="48" t="s">
        <v>661</v>
      </c>
      <c r="C1094" s="48" t="s">
        <v>1820</v>
      </c>
      <c r="D1094" s="48" t="s">
        <v>1821</v>
      </c>
      <c r="E1094" s="48" t="s">
        <v>4967</v>
      </c>
      <c r="F1094" s="48" t="s">
        <v>4968</v>
      </c>
      <c r="G1094" s="48" t="s">
        <v>4969</v>
      </c>
      <c r="H1094" s="48" t="s">
        <v>4970</v>
      </c>
      <c r="I1094" s="48" t="s">
        <v>642</v>
      </c>
      <c r="J1094" s="48"/>
    </row>
    <row r="1095" spans="1:10">
      <c r="A1095" s="48" t="s">
        <v>964</v>
      </c>
      <c r="B1095" s="48" t="s">
        <v>965</v>
      </c>
      <c r="C1095" s="48" t="s">
        <v>1820</v>
      </c>
      <c r="D1095" s="48" t="s">
        <v>1821</v>
      </c>
      <c r="E1095" s="48" t="s">
        <v>4971</v>
      </c>
      <c r="F1095" s="48" t="s">
        <v>4972</v>
      </c>
      <c r="G1095" s="48" t="s">
        <v>4973</v>
      </c>
      <c r="H1095" s="48" t="s">
        <v>4974</v>
      </c>
      <c r="I1095" s="48" t="s">
        <v>642</v>
      </c>
      <c r="J1095" s="48"/>
    </row>
    <row r="1096" spans="1:10">
      <c r="A1096" s="48" t="s">
        <v>964</v>
      </c>
      <c r="B1096" s="48" t="s">
        <v>965</v>
      </c>
      <c r="C1096" s="48" t="s">
        <v>1820</v>
      </c>
      <c r="D1096" s="48" t="s">
        <v>1821</v>
      </c>
      <c r="E1096" s="48" t="s">
        <v>4975</v>
      </c>
      <c r="F1096" s="48" t="s">
        <v>4976</v>
      </c>
      <c r="G1096" s="48" t="s">
        <v>4977</v>
      </c>
      <c r="H1096" s="48" t="s">
        <v>4978</v>
      </c>
      <c r="I1096" s="48" t="s">
        <v>642</v>
      </c>
      <c r="J1096" s="48"/>
    </row>
    <row r="1097" spans="1:10">
      <c r="A1097" s="48" t="s">
        <v>684</v>
      </c>
      <c r="B1097" s="48" t="s">
        <v>685</v>
      </c>
      <c r="C1097" s="48" t="s">
        <v>1820</v>
      </c>
      <c r="D1097" s="48" t="s">
        <v>1821</v>
      </c>
      <c r="E1097" s="48" t="s">
        <v>4979</v>
      </c>
      <c r="F1097" s="48" t="s">
        <v>4980</v>
      </c>
      <c r="G1097" s="48" t="s">
        <v>4981</v>
      </c>
      <c r="H1097" s="48" t="s">
        <v>4982</v>
      </c>
      <c r="I1097" s="48" t="s">
        <v>642</v>
      </c>
      <c r="J1097" s="48"/>
    </row>
    <row r="1098" spans="1:10">
      <c r="A1098" s="48" t="s">
        <v>684</v>
      </c>
      <c r="B1098" s="48" t="s">
        <v>685</v>
      </c>
      <c r="C1098" s="48" t="s">
        <v>1820</v>
      </c>
      <c r="D1098" s="48" t="s">
        <v>1821</v>
      </c>
      <c r="E1098" s="48" t="s">
        <v>4983</v>
      </c>
      <c r="F1098" s="48" t="s">
        <v>4984</v>
      </c>
      <c r="G1098" s="48" t="s">
        <v>4985</v>
      </c>
      <c r="H1098" s="48" t="s">
        <v>4986</v>
      </c>
      <c r="I1098" s="48" t="s">
        <v>642</v>
      </c>
      <c r="J1098" s="48"/>
    </row>
    <row r="1099" spans="1:10">
      <c r="A1099" s="48" t="s">
        <v>655</v>
      </c>
      <c r="B1099" s="48" t="s">
        <v>656</v>
      </c>
      <c r="C1099" s="48" t="s">
        <v>1820</v>
      </c>
      <c r="D1099" s="48" t="s">
        <v>1821</v>
      </c>
      <c r="E1099" s="48" t="s">
        <v>4987</v>
      </c>
      <c r="F1099" s="48" t="s">
        <v>4988</v>
      </c>
      <c r="G1099" s="48" t="s">
        <v>4989</v>
      </c>
      <c r="H1099" s="48" t="s">
        <v>4990</v>
      </c>
      <c r="I1099" s="48" t="s">
        <v>642</v>
      </c>
      <c r="J1099" s="48"/>
    </row>
    <row r="1100" spans="1:10">
      <c r="A1100" s="48" t="s">
        <v>978</v>
      </c>
      <c r="B1100" s="48" t="s">
        <v>979</v>
      </c>
      <c r="C1100" s="48" t="s">
        <v>2496</v>
      </c>
      <c r="D1100" s="48" t="s">
        <v>2497</v>
      </c>
      <c r="E1100" s="48" t="s">
        <v>4991</v>
      </c>
      <c r="F1100" s="48" t="s">
        <v>4992</v>
      </c>
      <c r="G1100" s="48" t="s">
        <v>4993</v>
      </c>
      <c r="H1100" s="48" t="s">
        <v>4994</v>
      </c>
      <c r="I1100" s="48" t="s">
        <v>642</v>
      </c>
      <c r="J1100" s="48"/>
    </row>
    <row r="1101" spans="1:10">
      <c r="A1101" s="48" t="s">
        <v>655</v>
      </c>
      <c r="B1101" s="48" t="s">
        <v>656</v>
      </c>
      <c r="C1101" s="48" t="s">
        <v>2496</v>
      </c>
      <c r="D1101" s="48" t="s">
        <v>2497</v>
      </c>
      <c r="E1101" s="48" t="s">
        <v>4995</v>
      </c>
      <c r="F1101" s="48" t="s">
        <v>4996</v>
      </c>
      <c r="G1101" s="48" t="s">
        <v>4997</v>
      </c>
      <c r="H1101" s="48" t="s">
        <v>4998</v>
      </c>
      <c r="I1101" s="48" t="s">
        <v>642</v>
      </c>
      <c r="J1101" s="48"/>
    </row>
    <row r="1102" spans="1:10">
      <c r="A1102" s="48" t="s">
        <v>655</v>
      </c>
      <c r="B1102" s="48" t="s">
        <v>656</v>
      </c>
      <c r="C1102" s="48" t="s">
        <v>2496</v>
      </c>
      <c r="D1102" s="48" t="s">
        <v>2497</v>
      </c>
      <c r="E1102" s="48" t="s">
        <v>4999</v>
      </c>
      <c r="F1102" s="48" t="s">
        <v>5000</v>
      </c>
      <c r="G1102" s="48" t="s">
        <v>5001</v>
      </c>
      <c r="H1102" s="48" t="s">
        <v>5002</v>
      </c>
      <c r="I1102" s="48" t="s">
        <v>653</v>
      </c>
      <c r="J1102" s="48"/>
    </row>
    <row r="1103" spans="1:10">
      <c r="A1103" s="48" t="s">
        <v>655</v>
      </c>
      <c r="B1103" s="48" t="s">
        <v>656</v>
      </c>
      <c r="C1103" s="48" t="s">
        <v>1820</v>
      </c>
      <c r="D1103" s="48" t="s">
        <v>1821</v>
      </c>
      <c r="E1103" s="48" t="s">
        <v>5003</v>
      </c>
      <c r="F1103" s="48" t="s">
        <v>5004</v>
      </c>
      <c r="G1103" s="48" t="s">
        <v>5005</v>
      </c>
      <c r="H1103" s="48" t="s">
        <v>5006</v>
      </c>
      <c r="I1103" s="48" t="s">
        <v>642</v>
      </c>
      <c r="J1103" s="48"/>
    </row>
    <row r="1104" spans="1:10">
      <c r="A1104" s="48" t="s">
        <v>655</v>
      </c>
      <c r="B1104" s="48" t="s">
        <v>656</v>
      </c>
      <c r="C1104" s="48" t="s">
        <v>1820</v>
      </c>
      <c r="D1104" s="48" t="s">
        <v>1821</v>
      </c>
      <c r="E1104" s="48" t="s">
        <v>5007</v>
      </c>
      <c r="F1104" s="48" t="s">
        <v>5007</v>
      </c>
      <c r="G1104" s="48" t="s">
        <v>5008</v>
      </c>
      <c r="H1104" s="48" t="s">
        <v>5009</v>
      </c>
      <c r="I1104" s="48" t="s">
        <v>642</v>
      </c>
      <c r="J1104" s="48"/>
    </row>
    <row r="1105" spans="1:10">
      <c r="A1105" s="48" t="s">
        <v>655</v>
      </c>
      <c r="B1105" s="48" t="s">
        <v>656</v>
      </c>
      <c r="C1105" s="48" t="s">
        <v>1820</v>
      </c>
      <c r="D1105" s="48" t="s">
        <v>1821</v>
      </c>
      <c r="E1105" s="48" t="s">
        <v>5010</v>
      </c>
      <c r="F1105" s="48" t="s">
        <v>5011</v>
      </c>
      <c r="G1105" s="48" t="s">
        <v>5012</v>
      </c>
      <c r="H1105" s="48" t="s">
        <v>5013</v>
      </c>
      <c r="I1105" s="48" t="s">
        <v>642</v>
      </c>
      <c r="J1105" s="48"/>
    </row>
    <row r="1106" spans="1:10">
      <c r="A1106" s="48" t="s">
        <v>634</v>
      </c>
      <c r="B1106" s="48" t="s">
        <v>635</v>
      </c>
      <c r="C1106" s="48" t="s">
        <v>1820</v>
      </c>
      <c r="D1106" s="48" t="s">
        <v>1821</v>
      </c>
      <c r="E1106" s="48" t="s">
        <v>5014</v>
      </c>
      <c r="F1106" s="48" t="s">
        <v>5015</v>
      </c>
      <c r="G1106" s="48" t="s">
        <v>5016</v>
      </c>
      <c r="H1106" s="48" t="s">
        <v>5017</v>
      </c>
      <c r="I1106" s="48" t="s">
        <v>642</v>
      </c>
      <c r="J1106" s="48"/>
    </row>
    <row r="1107" spans="1:10">
      <c r="A1107" s="48" t="s">
        <v>666</v>
      </c>
      <c r="B1107" s="48" t="s">
        <v>667</v>
      </c>
      <c r="C1107" s="48" t="s">
        <v>1820</v>
      </c>
      <c r="D1107" s="48" t="s">
        <v>1821</v>
      </c>
      <c r="E1107" s="48" t="s">
        <v>5018</v>
      </c>
      <c r="F1107" s="48" t="s">
        <v>5019</v>
      </c>
      <c r="G1107" s="48" t="s">
        <v>5020</v>
      </c>
      <c r="H1107" s="48" t="s">
        <v>5021</v>
      </c>
      <c r="I1107" s="48" t="s">
        <v>642</v>
      </c>
      <c r="J1107" s="48"/>
    </row>
    <row r="1108" spans="1:10">
      <c r="A1108" s="48" t="s">
        <v>647</v>
      </c>
      <c r="B1108" s="48" t="s">
        <v>648</v>
      </c>
      <c r="C1108" s="48" t="s">
        <v>1820</v>
      </c>
      <c r="D1108" s="48" t="s">
        <v>1821</v>
      </c>
      <c r="E1108" s="48" t="s">
        <v>5022</v>
      </c>
      <c r="F1108" s="48" t="s">
        <v>5023</v>
      </c>
      <c r="G1108" s="48" t="s">
        <v>5024</v>
      </c>
      <c r="H1108" s="48" t="s">
        <v>5025</v>
      </c>
      <c r="I1108" s="48" t="s">
        <v>642</v>
      </c>
      <c r="J1108" s="48"/>
    </row>
    <row r="1109" spans="1:10">
      <c r="A1109" s="48" t="s">
        <v>634</v>
      </c>
      <c r="B1109" s="48" t="s">
        <v>635</v>
      </c>
      <c r="C1109" s="48" t="s">
        <v>1820</v>
      </c>
      <c r="D1109" s="48" t="s">
        <v>1821</v>
      </c>
      <c r="E1109" s="48" t="s">
        <v>5026</v>
      </c>
      <c r="F1109" s="48" t="s">
        <v>5027</v>
      </c>
      <c r="G1109" s="48" t="s">
        <v>5028</v>
      </c>
      <c r="H1109" s="48" t="s">
        <v>5029</v>
      </c>
      <c r="I1109" s="48" t="s">
        <v>642</v>
      </c>
      <c r="J1109" s="48"/>
    </row>
    <row r="1110" spans="1:10">
      <c r="A1110" s="48" t="s">
        <v>634</v>
      </c>
      <c r="B1110" s="48" t="s">
        <v>635</v>
      </c>
      <c r="C1110" s="48" t="s">
        <v>1820</v>
      </c>
      <c r="D1110" s="48" t="s">
        <v>1821</v>
      </c>
      <c r="E1110" s="48" t="s">
        <v>5030</v>
      </c>
      <c r="F1110" s="48" t="s">
        <v>5031</v>
      </c>
      <c r="G1110" s="48" t="s">
        <v>5032</v>
      </c>
      <c r="H1110" s="48" t="s">
        <v>5033</v>
      </c>
      <c r="I1110" s="48" t="s">
        <v>642</v>
      </c>
      <c r="J1110" s="48"/>
    </row>
    <row r="1111" spans="1:10">
      <c r="A1111" s="48" t="s">
        <v>984</v>
      </c>
      <c r="B1111" s="48" t="s">
        <v>985</v>
      </c>
      <c r="C1111" s="48" t="s">
        <v>1820</v>
      </c>
      <c r="D1111" s="48" t="s">
        <v>1821</v>
      </c>
      <c r="E1111" s="48" t="s">
        <v>5034</v>
      </c>
      <c r="F1111" s="48" t="s">
        <v>5034</v>
      </c>
      <c r="G1111" s="48" t="s">
        <v>5035</v>
      </c>
      <c r="H1111" s="48" t="s">
        <v>5036</v>
      </c>
      <c r="I1111" s="48" t="s">
        <v>642</v>
      </c>
      <c r="J1111" s="48"/>
    </row>
    <row r="1112" spans="1:10">
      <c r="A1112" s="48" t="s">
        <v>978</v>
      </c>
      <c r="B1112" s="48" t="s">
        <v>979</v>
      </c>
      <c r="C1112" s="48" t="s">
        <v>2496</v>
      </c>
      <c r="D1112" s="48" t="s">
        <v>2497</v>
      </c>
      <c r="E1112" s="48" t="s">
        <v>5037</v>
      </c>
      <c r="F1112" s="48" t="s">
        <v>5038</v>
      </c>
      <c r="G1112" s="48" t="s">
        <v>5039</v>
      </c>
      <c r="H1112" s="48" t="s">
        <v>5040</v>
      </c>
      <c r="I1112" s="48" t="s">
        <v>642</v>
      </c>
      <c r="J1112" s="48"/>
    </row>
    <row r="1113" spans="1:10">
      <c r="A1113" s="48" t="s">
        <v>978</v>
      </c>
      <c r="B1113" s="48" t="s">
        <v>979</v>
      </c>
      <c r="C1113" s="48" t="s">
        <v>2496</v>
      </c>
      <c r="D1113" s="48" t="s">
        <v>2497</v>
      </c>
      <c r="E1113" s="48" t="s">
        <v>5041</v>
      </c>
      <c r="F1113" s="48" t="s">
        <v>5042</v>
      </c>
      <c r="G1113" s="48" t="s">
        <v>5043</v>
      </c>
      <c r="H1113" s="48" t="s">
        <v>5044</v>
      </c>
      <c r="I1113" s="48" t="s">
        <v>642</v>
      </c>
      <c r="J1113" s="48"/>
    </row>
    <row r="1114" spans="1:10">
      <c r="A1114" s="48" t="s">
        <v>634</v>
      </c>
      <c r="B1114" s="48" t="s">
        <v>635</v>
      </c>
      <c r="C1114" s="48" t="s">
        <v>1820</v>
      </c>
      <c r="D1114" s="48" t="s">
        <v>1821</v>
      </c>
      <c r="E1114" s="48" t="s">
        <v>5045</v>
      </c>
      <c r="F1114" s="48" t="s">
        <v>5046</v>
      </c>
      <c r="G1114" s="48" t="s">
        <v>5047</v>
      </c>
      <c r="H1114" s="48" t="s">
        <v>5048</v>
      </c>
      <c r="I1114" s="48" t="s">
        <v>642</v>
      </c>
      <c r="J1114" s="48"/>
    </row>
    <row r="1115" spans="1:10">
      <c r="A1115" s="48" t="s">
        <v>666</v>
      </c>
      <c r="B1115" s="48" t="s">
        <v>667</v>
      </c>
      <c r="C1115" s="48" t="s">
        <v>2496</v>
      </c>
      <c r="D1115" s="48" t="s">
        <v>2497</v>
      </c>
      <c r="E1115" s="48" t="s">
        <v>5049</v>
      </c>
      <c r="F1115" s="48" t="s">
        <v>5050</v>
      </c>
      <c r="G1115" s="48" t="s">
        <v>5051</v>
      </c>
      <c r="H1115" s="48" t="s">
        <v>5052</v>
      </c>
      <c r="I1115" s="48" t="s">
        <v>653</v>
      </c>
      <c r="J1115" s="48"/>
    </row>
    <row r="1116" spans="1:10">
      <c r="A1116" s="48" t="s">
        <v>984</v>
      </c>
      <c r="B1116" s="48" t="s">
        <v>985</v>
      </c>
      <c r="C1116" s="48" t="s">
        <v>2235</v>
      </c>
      <c r="D1116" s="48" t="s">
        <v>2236</v>
      </c>
      <c r="E1116" s="48" t="s">
        <v>5053</v>
      </c>
      <c r="F1116" s="48" t="s">
        <v>5053</v>
      </c>
      <c r="G1116" s="48" t="s">
        <v>5054</v>
      </c>
      <c r="H1116" s="48" t="s">
        <v>5055</v>
      </c>
      <c r="I1116" s="48" t="s">
        <v>642</v>
      </c>
      <c r="J1116" s="48"/>
    </row>
    <row r="1117" spans="1:10">
      <c r="A1117" s="48" t="s">
        <v>984</v>
      </c>
      <c r="B1117" s="48" t="s">
        <v>985</v>
      </c>
      <c r="C1117" s="48" t="s">
        <v>2235</v>
      </c>
      <c r="D1117" s="48" t="s">
        <v>2236</v>
      </c>
      <c r="E1117" s="48" t="s">
        <v>5056</v>
      </c>
      <c r="F1117" s="48" t="s">
        <v>5057</v>
      </c>
      <c r="G1117" s="48" t="s">
        <v>5058</v>
      </c>
      <c r="H1117" s="48" t="s">
        <v>5059</v>
      </c>
      <c r="I1117" s="48" t="s">
        <v>642</v>
      </c>
      <c r="J1117" s="48"/>
    </row>
    <row r="1118" spans="1:10">
      <c r="A1118" s="48" t="s">
        <v>634</v>
      </c>
      <c r="B1118" s="48" t="s">
        <v>635</v>
      </c>
      <c r="C1118" s="48" t="s">
        <v>2235</v>
      </c>
      <c r="D1118" s="48" t="s">
        <v>2236</v>
      </c>
      <c r="E1118" s="48" t="s">
        <v>5060</v>
      </c>
      <c r="F1118" s="48" t="s">
        <v>5061</v>
      </c>
      <c r="G1118" s="48" t="s">
        <v>5062</v>
      </c>
      <c r="H1118" s="48" t="s">
        <v>5063</v>
      </c>
      <c r="I1118" s="48" t="s">
        <v>642</v>
      </c>
      <c r="J1118" s="48"/>
    </row>
    <row r="1119" spans="1:10">
      <c r="A1119" s="48" t="s">
        <v>984</v>
      </c>
      <c r="B1119" s="48" t="s">
        <v>985</v>
      </c>
      <c r="C1119" s="48" t="s">
        <v>2235</v>
      </c>
      <c r="D1119" s="48" t="s">
        <v>2236</v>
      </c>
      <c r="E1119" s="48" t="s">
        <v>5064</v>
      </c>
      <c r="F1119" s="48" t="s">
        <v>5065</v>
      </c>
      <c r="G1119" s="48" t="s">
        <v>5066</v>
      </c>
      <c r="H1119" s="48" t="s">
        <v>5067</v>
      </c>
      <c r="I1119" s="48" t="s">
        <v>653</v>
      </c>
      <c r="J1119" s="48"/>
    </row>
    <row r="1120" spans="1:10">
      <c r="A1120" s="48" t="s">
        <v>634</v>
      </c>
      <c r="B1120" s="48" t="s">
        <v>635</v>
      </c>
      <c r="C1120" s="48" t="s">
        <v>2235</v>
      </c>
      <c r="D1120" s="48" t="s">
        <v>2236</v>
      </c>
      <c r="E1120" s="48" t="s">
        <v>5068</v>
      </c>
      <c r="F1120" s="48" t="s">
        <v>5069</v>
      </c>
      <c r="G1120" s="48" t="s">
        <v>5070</v>
      </c>
      <c r="H1120" s="48" t="s">
        <v>5071</v>
      </c>
      <c r="I1120" s="48" t="s">
        <v>642</v>
      </c>
      <c r="J1120" s="48"/>
    </row>
    <row r="1121" spans="1:10">
      <c r="A1121" s="48" t="s">
        <v>684</v>
      </c>
      <c r="B1121" s="48" t="s">
        <v>685</v>
      </c>
      <c r="C1121" s="48" t="s">
        <v>2235</v>
      </c>
      <c r="D1121" s="48" t="s">
        <v>2236</v>
      </c>
      <c r="E1121" s="48" t="s">
        <v>5072</v>
      </c>
      <c r="F1121" s="48" t="s">
        <v>5073</v>
      </c>
      <c r="G1121" s="48" t="s">
        <v>5074</v>
      </c>
      <c r="H1121" s="48" t="s">
        <v>5075</v>
      </c>
      <c r="I1121" s="48" t="s">
        <v>642</v>
      </c>
      <c r="J1121" s="48"/>
    </row>
    <row r="1122" spans="1:10">
      <c r="A1122" s="48" t="s">
        <v>684</v>
      </c>
      <c r="B1122" s="48" t="s">
        <v>685</v>
      </c>
      <c r="C1122" s="48" t="s">
        <v>2235</v>
      </c>
      <c r="D1122" s="48" t="s">
        <v>2236</v>
      </c>
      <c r="E1122" s="48" t="s">
        <v>5076</v>
      </c>
      <c r="F1122" s="48" t="s">
        <v>5077</v>
      </c>
      <c r="G1122" s="48" t="s">
        <v>5078</v>
      </c>
      <c r="H1122" s="48" t="s">
        <v>5079</v>
      </c>
      <c r="I1122" s="48" t="s">
        <v>642</v>
      </c>
      <c r="J1122" s="48"/>
    </row>
    <row r="1123" spans="1:10">
      <c r="A1123" s="48" t="s">
        <v>666</v>
      </c>
      <c r="B1123" s="48" t="s">
        <v>667</v>
      </c>
      <c r="C1123" s="48" t="s">
        <v>2235</v>
      </c>
      <c r="D1123" s="48" t="s">
        <v>2236</v>
      </c>
      <c r="E1123" s="48" t="s">
        <v>5080</v>
      </c>
      <c r="F1123" s="48" t="s">
        <v>5081</v>
      </c>
      <c r="G1123" s="48" t="s">
        <v>5082</v>
      </c>
      <c r="H1123" s="48" t="s">
        <v>5083</v>
      </c>
      <c r="I1123" s="48" t="s">
        <v>642</v>
      </c>
      <c r="J1123" s="48"/>
    </row>
    <row r="1124" spans="1:10">
      <c r="A1124" s="48" t="s">
        <v>660</v>
      </c>
      <c r="B1124" s="48" t="s">
        <v>661</v>
      </c>
      <c r="C1124" s="48" t="s">
        <v>2235</v>
      </c>
      <c r="D1124" s="48" t="s">
        <v>2236</v>
      </c>
      <c r="E1124" s="48" t="s">
        <v>5084</v>
      </c>
      <c r="F1124" s="48" t="s">
        <v>5085</v>
      </c>
      <c r="G1124" s="48" t="s">
        <v>5086</v>
      </c>
      <c r="H1124" s="48" t="s">
        <v>5087</v>
      </c>
      <c r="I1124" s="48" t="s">
        <v>642</v>
      </c>
      <c r="J1124" s="48"/>
    </row>
    <row r="1125" spans="1:10">
      <c r="A1125" s="48" t="s">
        <v>978</v>
      </c>
      <c r="B1125" s="48" t="s">
        <v>979</v>
      </c>
      <c r="C1125" s="48" t="s">
        <v>2235</v>
      </c>
      <c r="D1125" s="48" t="s">
        <v>2236</v>
      </c>
      <c r="E1125" s="48" t="s">
        <v>5088</v>
      </c>
      <c r="F1125" s="48" t="s">
        <v>5089</v>
      </c>
      <c r="G1125" s="48" t="s">
        <v>1492</v>
      </c>
      <c r="H1125" s="48" t="s">
        <v>5090</v>
      </c>
      <c r="I1125" s="48" t="s">
        <v>642</v>
      </c>
      <c r="J1125" s="48"/>
    </row>
    <row r="1126" spans="1:10">
      <c r="A1126" s="48" t="s">
        <v>666</v>
      </c>
      <c r="B1126" s="48" t="s">
        <v>667</v>
      </c>
      <c r="C1126" s="48" t="s">
        <v>2235</v>
      </c>
      <c r="D1126" s="48" t="s">
        <v>2236</v>
      </c>
      <c r="E1126" s="48" t="s">
        <v>5091</v>
      </c>
      <c r="F1126" s="48" t="s">
        <v>5092</v>
      </c>
      <c r="G1126" s="48" t="s">
        <v>5093</v>
      </c>
      <c r="H1126" s="48" t="s">
        <v>5094</v>
      </c>
      <c r="I1126" s="48" t="s">
        <v>642</v>
      </c>
      <c r="J1126" s="48"/>
    </row>
    <row r="1127" spans="1:10">
      <c r="A1127" s="48" t="s">
        <v>655</v>
      </c>
      <c r="B1127" s="48" t="s">
        <v>656</v>
      </c>
      <c r="C1127" s="48" t="s">
        <v>2235</v>
      </c>
      <c r="D1127" s="48" t="s">
        <v>2236</v>
      </c>
      <c r="E1127" s="48" t="s">
        <v>5095</v>
      </c>
      <c r="F1127" s="48" t="s">
        <v>5096</v>
      </c>
      <c r="G1127" s="48" t="s">
        <v>5097</v>
      </c>
      <c r="H1127" s="48" t="s">
        <v>5098</v>
      </c>
      <c r="I1127" s="48" t="s">
        <v>642</v>
      </c>
      <c r="J1127" s="48"/>
    </row>
    <row r="1128" spans="1:10">
      <c r="A1128" s="48" t="s">
        <v>655</v>
      </c>
      <c r="B1128" s="48" t="s">
        <v>656</v>
      </c>
      <c r="C1128" s="48" t="s">
        <v>2235</v>
      </c>
      <c r="D1128" s="48" t="s">
        <v>2236</v>
      </c>
      <c r="E1128" s="48" t="s">
        <v>5099</v>
      </c>
      <c r="F1128" s="48" t="s">
        <v>5100</v>
      </c>
      <c r="G1128" s="48" t="s">
        <v>5101</v>
      </c>
      <c r="H1128" s="48" t="s">
        <v>5102</v>
      </c>
      <c r="I1128" s="48" t="s">
        <v>642</v>
      </c>
      <c r="J1128" s="48"/>
    </row>
    <row r="1129" spans="1:10">
      <c r="A1129" s="48" t="s">
        <v>655</v>
      </c>
      <c r="B1129" s="48" t="s">
        <v>656</v>
      </c>
      <c r="C1129" s="48" t="s">
        <v>2235</v>
      </c>
      <c r="D1129" s="48" t="s">
        <v>2236</v>
      </c>
      <c r="E1129" s="48" t="s">
        <v>5103</v>
      </c>
      <c r="F1129" s="48" t="s">
        <v>5104</v>
      </c>
      <c r="G1129" s="48" t="s">
        <v>5105</v>
      </c>
      <c r="H1129" s="48" t="s">
        <v>5106</v>
      </c>
      <c r="I1129" s="48" t="s">
        <v>642</v>
      </c>
      <c r="J1129" s="48"/>
    </row>
    <row r="1130" spans="1:10">
      <c r="A1130" s="48" t="s">
        <v>655</v>
      </c>
      <c r="B1130" s="48" t="s">
        <v>656</v>
      </c>
      <c r="C1130" s="48" t="s">
        <v>2235</v>
      </c>
      <c r="D1130" s="48" t="s">
        <v>2236</v>
      </c>
      <c r="E1130" s="48" t="s">
        <v>5107</v>
      </c>
      <c r="F1130" s="48" t="s">
        <v>5108</v>
      </c>
      <c r="G1130" s="48" t="s">
        <v>5109</v>
      </c>
      <c r="H1130" s="48" t="s">
        <v>5110</v>
      </c>
      <c r="I1130" s="48" t="s">
        <v>642</v>
      </c>
      <c r="J1130" s="48"/>
    </row>
    <row r="1131" spans="1:10">
      <c r="A1131" s="48" t="s">
        <v>666</v>
      </c>
      <c r="B1131" s="48" t="s">
        <v>667</v>
      </c>
      <c r="C1131" s="48" t="s">
        <v>2235</v>
      </c>
      <c r="D1131" s="48" t="s">
        <v>2236</v>
      </c>
      <c r="E1131" s="48" t="s">
        <v>5111</v>
      </c>
      <c r="F1131" s="48" t="s">
        <v>5112</v>
      </c>
      <c r="G1131" s="48" t="s">
        <v>5113</v>
      </c>
      <c r="H1131" s="48" t="s">
        <v>5114</v>
      </c>
      <c r="I1131" s="48" t="s">
        <v>642</v>
      </c>
      <c r="J1131" s="48"/>
    </row>
    <row r="1132" spans="1:10">
      <c r="A1132" s="48" t="s">
        <v>660</v>
      </c>
      <c r="B1132" s="48" t="s">
        <v>661</v>
      </c>
      <c r="C1132" s="48" t="s">
        <v>2235</v>
      </c>
      <c r="D1132" s="48" t="s">
        <v>2236</v>
      </c>
      <c r="E1132" s="48" t="s">
        <v>5115</v>
      </c>
      <c r="F1132" s="48" t="s">
        <v>5116</v>
      </c>
      <c r="G1132" s="48" t="s">
        <v>3979</v>
      </c>
      <c r="H1132" s="48" t="s">
        <v>5117</v>
      </c>
      <c r="I1132" s="48" t="s">
        <v>653</v>
      </c>
      <c r="J1132" s="48"/>
    </row>
    <row r="1133" spans="1:10">
      <c r="A1133" s="48" t="s">
        <v>984</v>
      </c>
      <c r="B1133" s="48" t="s">
        <v>985</v>
      </c>
      <c r="C1133" s="48" t="s">
        <v>2235</v>
      </c>
      <c r="D1133" s="48" t="s">
        <v>2236</v>
      </c>
      <c r="E1133" s="48" t="s">
        <v>5118</v>
      </c>
      <c r="F1133" s="48" t="s">
        <v>5119</v>
      </c>
      <c r="G1133" s="48" t="s">
        <v>5120</v>
      </c>
      <c r="H1133" s="48" t="s">
        <v>5121</v>
      </c>
      <c r="I1133" s="48" t="s">
        <v>642</v>
      </c>
      <c r="J1133" s="48"/>
    </row>
    <row r="1134" spans="1:10">
      <c r="A1134" s="48" t="s">
        <v>666</v>
      </c>
      <c r="B1134" s="48" t="s">
        <v>667</v>
      </c>
      <c r="C1134" s="48" t="s">
        <v>2235</v>
      </c>
      <c r="D1134" s="48" t="s">
        <v>2236</v>
      </c>
      <c r="E1134" s="48" t="s">
        <v>5122</v>
      </c>
      <c r="F1134" s="48" t="s">
        <v>5123</v>
      </c>
      <c r="G1134" s="48" t="s">
        <v>5124</v>
      </c>
      <c r="H1134" s="48" t="s">
        <v>5125</v>
      </c>
      <c r="I1134" s="48" t="s">
        <v>642</v>
      </c>
      <c r="J1134" s="48"/>
    </row>
    <row r="1135" spans="1:10">
      <c r="A1135" s="48" t="s">
        <v>978</v>
      </c>
      <c r="B1135" s="48" t="s">
        <v>979</v>
      </c>
      <c r="C1135" s="48" t="s">
        <v>2235</v>
      </c>
      <c r="D1135" s="48" t="s">
        <v>2236</v>
      </c>
      <c r="E1135" s="48" t="s">
        <v>5126</v>
      </c>
      <c r="F1135" s="48" t="s">
        <v>5127</v>
      </c>
      <c r="G1135" s="48" t="s">
        <v>5128</v>
      </c>
      <c r="H1135" s="48" t="s">
        <v>5129</v>
      </c>
      <c r="I1135" s="48" t="s">
        <v>642</v>
      </c>
      <c r="J1135" s="48"/>
    </row>
    <row r="1136" spans="1:10">
      <c r="A1136" s="48" t="s">
        <v>634</v>
      </c>
      <c r="B1136" s="48" t="s">
        <v>635</v>
      </c>
      <c r="C1136" s="48" t="s">
        <v>2420</v>
      </c>
      <c r="D1136" s="48" t="s">
        <v>2421</v>
      </c>
      <c r="E1136" s="48" t="s">
        <v>5130</v>
      </c>
      <c r="F1136" s="48" t="s">
        <v>5131</v>
      </c>
      <c r="G1136" s="48" t="s">
        <v>5131</v>
      </c>
      <c r="H1136" s="48" t="s">
        <v>5132</v>
      </c>
      <c r="I1136" s="48" t="s">
        <v>642</v>
      </c>
      <c r="J1136" s="48"/>
    </row>
    <row r="1137" spans="1:10">
      <c r="A1137" s="48" t="s">
        <v>634</v>
      </c>
      <c r="B1137" s="48" t="s">
        <v>635</v>
      </c>
      <c r="C1137" s="48" t="s">
        <v>2420</v>
      </c>
      <c r="D1137" s="48" t="s">
        <v>2421</v>
      </c>
      <c r="E1137" s="48" t="s">
        <v>5133</v>
      </c>
      <c r="F1137" s="48" t="s">
        <v>5134</v>
      </c>
      <c r="G1137" s="48" t="s">
        <v>5135</v>
      </c>
      <c r="H1137" s="48" t="s">
        <v>5136</v>
      </c>
      <c r="I1137" s="48" t="s">
        <v>642</v>
      </c>
      <c r="J1137" s="48"/>
    </row>
    <row r="1138" spans="1:10">
      <c r="A1138" s="48" t="s">
        <v>634</v>
      </c>
      <c r="B1138" s="48" t="s">
        <v>635</v>
      </c>
      <c r="C1138" s="48" t="s">
        <v>2420</v>
      </c>
      <c r="D1138" s="48" t="s">
        <v>2421</v>
      </c>
      <c r="E1138" s="48" t="s">
        <v>5137</v>
      </c>
      <c r="F1138" s="48" t="s">
        <v>5138</v>
      </c>
      <c r="G1138" s="48" t="s">
        <v>5139</v>
      </c>
      <c r="H1138" s="48" t="s">
        <v>5140</v>
      </c>
      <c r="I1138" s="48" t="s">
        <v>642</v>
      </c>
      <c r="J1138" s="48"/>
    </row>
    <row r="1139" spans="1:10">
      <c r="A1139" s="48" t="s">
        <v>978</v>
      </c>
      <c r="B1139" s="48" t="s">
        <v>979</v>
      </c>
      <c r="C1139" s="48" t="s">
        <v>2420</v>
      </c>
      <c r="D1139" s="48" t="s">
        <v>2421</v>
      </c>
      <c r="E1139" s="48" t="s">
        <v>5141</v>
      </c>
      <c r="F1139" s="48" t="s">
        <v>5142</v>
      </c>
      <c r="G1139" s="48" t="s">
        <v>5143</v>
      </c>
      <c r="H1139" s="48" t="s">
        <v>5144</v>
      </c>
      <c r="I1139" s="48" t="s">
        <v>653</v>
      </c>
      <c r="J1139" s="48"/>
    </row>
    <row r="1140" spans="1:10">
      <c r="A1140" s="48" t="s">
        <v>634</v>
      </c>
      <c r="B1140" s="48" t="s">
        <v>635</v>
      </c>
      <c r="C1140" s="48" t="s">
        <v>2420</v>
      </c>
      <c r="D1140" s="48" t="s">
        <v>2421</v>
      </c>
      <c r="E1140" s="48" t="s">
        <v>5145</v>
      </c>
      <c r="F1140" s="48" t="s">
        <v>5146</v>
      </c>
      <c r="G1140" s="48" t="s">
        <v>5147</v>
      </c>
      <c r="H1140" s="48" t="s">
        <v>5148</v>
      </c>
      <c r="I1140" s="48" t="s">
        <v>642</v>
      </c>
      <c r="J1140" s="48"/>
    </row>
    <row r="1141" spans="1:10">
      <c r="A1141" s="48" t="s">
        <v>634</v>
      </c>
      <c r="B1141" s="48" t="s">
        <v>635</v>
      </c>
      <c r="C1141" s="48" t="s">
        <v>2420</v>
      </c>
      <c r="D1141" s="48" t="s">
        <v>2421</v>
      </c>
      <c r="E1141" s="48" t="s">
        <v>5149</v>
      </c>
      <c r="F1141" s="48" t="s">
        <v>5150</v>
      </c>
      <c r="G1141" s="48" t="s">
        <v>5151</v>
      </c>
      <c r="H1141" s="48" t="s">
        <v>5152</v>
      </c>
      <c r="I1141" s="48" t="s">
        <v>642</v>
      </c>
      <c r="J1141" s="48"/>
    </row>
    <row r="1142" spans="1:10">
      <c r="A1142" s="48" t="s">
        <v>634</v>
      </c>
      <c r="B1142" s="48" t="s">
        <v>635</v>
      </c>
      <c r="C1142" s="48" t="s">
        <v>2420</v>
      </c>
      <c r="D1142" s="48" t="s">
        <v>2421</v>
      </c>
      <c r="E1142" s="48" t="s">
        <v>5153</v>
      </c>
      <c r="F1142" s="48" t="s">
        <v>5154</v>
      </c>
      <c r="G1142" s="48" t="s">
        <v>5155</v>
      </c>
      <c r="H1142" s="48" t="s">
        <v>5156</v>
      </c>
      <c r="I1142" s="48" t="s">
        <v>642</v>
      </c>
      <c r="J1142" s="48"/>
    </row>
    <row r="1143" spans="1:10">
      <c r="A1143" s="48" t="s">
        <v>660</v>
      </c>
      <c r="B1143" s="48" t="s">
        <v>661</v>
      </c>
      <c r="C1143" s="48" t="s">
        <v>5157</v>
      </c>
      <c r="D1143" s="48" t="s">
        <v>5158</v>
      </c>
      <c r="E1143" s="48" t="s">
        <v>5159</v>
      </c>
      <c r="F1143" s="48" t="s">
        <v>5160</v>
      </c>
      <c r="G1143" s="48" t="s">
        <v>5161</v>
      </c>
      <c r="H1143" s="48" t="s">
        <v>5162</v>
      </c>
      <c r="I1143" s="48" t="s">
        <v>642</v>
      </c>
      <c r="J1143" s="48"/>
    </row>
    <row r="1144" spans="1:10">
      <c r="A1144" s="48" t="s">
        <v>634</v>
      </c>
      <c r="B1144" s="48" t="s">
        <v>635</v>
      </c>
      <c r="C1144" s="48" t="s">
        <v>2420</v>
      </c>
      <c r="D1144" s="48" t="s">
        <v>2421</v>
      </c>
      <c r="E1144" s="48" t="s">
        <v>5163</v>
      </c>
      <c r="F1144" s="48" t="s">
        <v>5164</v>
      </c>
      <c r="G1144" s="48" t="s">
        <v>5165</v>
      </c>
      <c r="H1144" s="48" t="s">
        <v>5166</v>
      </c>
      <c r="I1144" s="48" t="s">
        <v>642</v>
      </c>
      <c r="J1144" s="48"/>
    </row>
    <row r="1145" spans="1:10">
      <c r="A1145" s="48" t="s">
        <v>634</v>
      </c>
      <c r="B1145" s="48" t="s">
        <v>635</v>
      </c>
      <c r="C1145" s="48" t="s">
        <v>2979</v>
      </c>
      <c r="D1145" s="48" t="s">
        <v>2980</v>
      </c>
      <c r="E1145" s="48" t="s">
        <v>5167</v>
      </c>
      <c r="F1145" s="48" t="s">
        <v>5168</v>
      </c>
      <c r="G1145" s="48" t="s">
        <v>5169</v>
      </c>
      <c r="H1145" s="48" t="s">
        <v>5170</v>
      </c>
      <c r="I1145" s="48" t="s">
        <v>642</v>
      </c>
      <c r="J1145" s="48"/>
    </row>
    <row r="1146" spans="1:10">
      <c r="A1146" s="48" t="s">
        <v>684</v>
      </c>
      <c r="B1146" s="48" t="s">
        <v>685</v>
      </c>
      <c r="C1146" s="48" t="s">
        <v>2647</v>
      </c>
      <c r="D1146" s="48" t="s">
        <v>2648</v>
      </c>
      <c r="E1146" s="48" t="s">
        <v>5171</v>
      </c>
      <c r="F1146" s="48" t="s">
        <v>5172</v>
      </c>
      <c r="G1146" s="48" t="s">
        <v>5173</v>
      </c>
      <c r="H1146" s="48" t="s">
        <v>5174</v>
      </c>
      <c r="I1146" s="48" t="s">
        <v>642</v>
      </c>
      <c r="J1146" s="48"/>
    </row>
    <row r="1147" spans="1:10">
      <c r="A1147" s="48" t="s">
        <v>634</v>
      </c>
      <c r="B1147" s="48" t="s">
        <v>635</v>
      </c>
      <c r="C1147" s="48" t="s">
        <v>2979</v>
      </c>
      <c r="D1147" s="48" t="s">
        <v>2980</v>
      </c>
      <c r="E1147" s="48" t="s">
        <v>5175</v>
      </c>
      <c r="F1147" s="48" t="s">
        <v>5176</v>
      </c>
      <c r="G1147" s="48" t="s">
        <v>5177</v>
      </c>
      <c r="H1147" s="48" t="s">
        <v>5178</v>
      </c>
      <c r="I1147" s="48" t="s">
        <v>642</v>
      </c>
      <c r="J1147" s="48"/>
    </row>
    <row r="1148" spans="1:10">
      <c r="A1148" s="48" t="s">
        <v>984</v>
      </c>
      <c r="B1148" s="48" t="s">
        <v>985</v>
      </c>
      <c r="C1148" s="48" t="s">
        <v>2979</v>
      </c>
      <c r="D1148" s="48" t="s">
        <v>2980</v>
      </c>
      <c r="E1148" s="48" t="s">
        <v>5179</v>
      </c>
      <c r="F1148" s="48" t="s">
        <v>5180</v>
      </c>
      <c r="G1148" s="48" t="s">
        <v>5181</v>
      </c>
      <c r="H1148" s="48" t="s">
        <v>5182</v>
      </c>
      <c r="I1148" s="48" t="s">
        <v>653</v>
      </c>
      <c r="J1148" s="48"/>
    </row>
    <row r="1149" spans="1:10">
      <c r="A1149" s="48" t="s">
        <v>964</v>
      </c>
      <c r="B1149" s="48" t="s">
        <v>965</v>
      </c>
      <c r="C1149" s="48" t="s">
        <v>2979</v>
      </c>
      <c r="D1149" s="48" t="s">
        <v>2980</v>
      </c>
      <c r="E1149" s="48" t="s">
        <v>5183</v>
      </c>
      <c r="F1149" s="48" t="s">
        <v>5184</v>
      </c>
      <c r="G1149" s="48" t="s">
        <v>5185</v>
      </c>
      <c r="H1149" s="48" t="s">
        <v>5186</v>
      </c>
      <c r="I1149" s="48" t="s">
        <v>653</v>
      </c>
      <c r="J1149" s="48"/>
    </row>
    <row r="1150" spans="1:10">
      <c r="A1150" s="48" t="s">
        <v>634</v>
      </c>
      <c r="B1150" s="48" t="s">
        <v>635</v>
      </c>
      <c r="C1150" s="48" t="s">
        <v>2979</v>
      </c>
      <c r="D1150" s="48" t="s">
        <v>2980</v>
      </c>
      <c r="E1150" s="48" t="s">
        <v>5187</v>
      </c>
      <c r="F1150" s="48" t="s">
        <v>5188</v>
      </c>
      <c r="G1150" s="48" t="s">
        <v>5189</v>
      </c>
      <c r="H1150" s="48" t="s">
        <v>5190</v>
      </c>
      <c r="I1150" s="48" t="s">
        <v>653</v>
      </c>
      <c r="J1150" s="48"/>
    </row>
    <row r="1151" spans="1:10">
      <c r="A1151" s="48" t="s">
        <v>660</v>
      </c>
      <c r="B1151" s="48" t="s">
        <v>661</v>
      </c>
      <c r="C1151" s="48" t="s">
        <v>2979</v>
      </c>
      <c r="D1151" s="48" t="s">
        <v>2980</v>
      </c>
      <c r="E1151" s="48" t="s">
        <v>5191</v>
      </c>
      <c r="F1151" s="48" t="s">
        <v>5192</v>
      </c>
      <c r="G1151" s="48" t="s">
        <v>5193</v>
      </c>
      <c r="H1151" s="48" t="s">
        <v>5194</v>
      </c>
      <c r="I1151" s="48" t="s">
        <v>642</v>
      </c>
      <c r="J1151" s="48"/>
    </row>
    <row r="1152" spans="1:10">
      <c r="A1152" s="48" t="s">
        <v>660</v>
      </c>
      <c r="B1152" s="48" t="s">
        <v>661</v>
      </c>
      <c r="C1152" s="48" t="s">
        <v>2905</v>
      </c>
      <c r="D1152" s="48" t="s">
        <v>2906</v>
      </c>
      <c r="E1152" s="48" t="s">
        <v>5195</v>
      </c>
      <c r="F1152" s="48" t="s">
        <v>5196</v>
      </c>
      <c r="G1152" s="48" t="s">
        <v>5197</v>
      </c>
      <c r="H1152" s="48" t="s">
        <v>5198</v>
      </c>
      <c r="I1152" s="48" t="s">
        <v>653</v>
      </c>
      <c r="J1152" s="48"/>
    </row>
    <row r="1153" spans="1:10">
      <c r="A1153" s="48" t="s">
        <v>647</v>
      </c>
      <c r="B1153" s="48" t="s">
        <v>648</v>
      </c>
      <c r="C1153" s="48" t="s">
        <v>2647</v>
      </c>
      <c r="D1153" s="48" t="s">
        <v>2648</v>
      </c>
      <c r="E1153" s="48" t="s">
        <v>5199</v>
      </c>
      <c r="F1153" s="48" t="s">
        <v>5200</v>
      </c>
      <c r="G1153" s="48" t="s">
        <v>5201</v>
      </c>
      <c r="H1153" s="48" t="s">
        <v>5202</v>
      </c>
      <c r="I1153" s="48" t="s">
        <v>642</v>
      </c>
      <c r="J1153" s="48"/>
    </row>
    <row r="1154" spans="1:10">
      <c r="A1154" s="48" t="s">
        <v>647</v>
      </c>
      <c r="B1154" s="48" t="s">
        <v>648</v>
      </c>
      <c r="C1154" s="48" t="s">
        <v>2647</v>
      </c>
      <c r="D1154" s="48" t="s">
        <v>2648</v>
      </c>
      <c r="E1154" s="48" t="s">
        <v>5203</v>
      </c>
      <c r="F1154" s="48" t="s">
        <v>5204</v>
      </c>
      <c r="G1154" s="48" t="s">
        <v>5205</v>
      </c>
      <c r="H1154" s="48" t="s">
        <v>5206</v>
      </c>
      <c r="I1154" s="48" t="s">
        <v>642</v>
      </c>
      <c r="J1154" s="48"/>
    </row>
    <row r="1155" spans="1:10">
      <c r="A1155" s="48" t="s">
        <v>984</v>
      </c>
      <c r="B1155" s="48" t="s">
        <v>985</v>
      </c>
      <c r="C1155" s="48" t="s">
        <v>5207</v>
      </c>
      <c r="D1155" s="48" t="s">
        <v>5208</v>
      </c>
      <c r="E1155" s="48" t="s">
        <v>5209</v>
      </c>
      <c r="F1155" s="48" t="s">
        <v>5210</v>
      </c>
      <c r="G1155" s="48" t="s">
        <v>5211</v>
      </c>
      <c r="H1155" s="48" t="s">
        <v>5212</v>
      </c>
      <c r="I1155" s="48" t="s">
        <v>653</v>
      </c>
      <c r="J1155" s="48"/>
    </row>
    <row r="1156" spans="1:10">
      <c r="A1156" s="48" t="s">
        <v>984</v>
      </c>
      <c r="B1156" s="48" t="s">
        <v>985</v>
      </c>
      <c r="C1156" s="48" t="s">
        <v>5207</v>
      </c>
      <c r="D1156" s="48" t="s">
        <v>5208</v>
      </c>
      <c r="E1156" s="48" t="s">
        <v>5213</v>
      </c>
      <c r="F1156" s="48" t="s">
        <v>5214</v>
      </c>
      <c r="G1156" s="48" t="s">
        <v>5215</v>
      </c>
      <c r="H1156" s="48" t="s">
        <v>5216</v>
      </c>
      <c r="I1156" s="48" t="s">
        <v>653</v>
      </c>
      <c r="J1156" s="48"/>
    </row>
    <row r="1157" spans="1:10">
      <c r="A1157" s="48" t="s">
        <v>634</v>
      </c>
      <c r="B1157" s="48" t="s">
        <v>635</v>
      </c>
      <c r="C1157" s="48" t="s">
        <v>2979</v>
      </c>
      <c r="D1157" s="48" t="s">
        <v>2980</v>
      </c>
      <c r="E1157" s="48" t="s">
        <v>5217</v>
      </c>
      <c r="F1157" s="48" t="s">
        <v>5218</v>
      </c>
      <c r="G1157" s="48" t="s">
        <v>5219</v>
      </c>
      <c r="H1157" s="48" t="s">
        <v>5220</v>
      </c>
      <c r="I1157" s="48" t="s">
        <v>642</v>
      </c>
      <c r="J1157" s="48"/>
    </row>
    <row r="1158" spans="1:10">
      <c r="A1158" s="48" t="s">
        <v>634</v>
      </c>
      <c r="B1158" s="48" t="s">
        <v>635</v>
      </c>
      <c r="C1158" s="48" t="s">
        <v>2979</v>
      </c>
      <c r="D1158" s="48" t="s">
        <v>2980</v>
      </c>
      <c r="E1158" s="48" t="s">
        <v>5221</v>
      </c>
      <c r="F1158" s="48" t="s">
        <v>5222</v>
      </c>
      <c r="G1158" s="48" t="s">
        <v>5223</v>
      </c>
      <c r="H1158" s="48" t="s">
        <v>5224</v>
      </c>
      <c r="I1158" s="48" t="s">
        <v>642</v>
      </c>
      <c r="J1158" s="48"/>
    </row>
    <row r="1159" spans="1:10">
      <c r="A1159" s="48" t="s">
        <v>634</v>
      </c>
      <c r="B1159" s="48" t="s">
        <v>635</v>
      </c>
      <c r="C1159" s="48" t="s">
        <v>2979</v>
      </c>
      <c r="D1159" s="48" t="s">
        <v>2980</v>
      </c>
      <c r="E1159" s="48" t="s">
        <v>5225</v>
      </c>
      <c r="F1159" s="48" t="s">
        <v>5226</v>
      </c>
      <c r="G1159" s="48" t="s">
        <v>5227</v>
      </c>
      <c r="H1159" s="48" t="s">
        <v>5228</v>
      </c>
      <c r="I1159" s="48" t="s">
        <v>642</v>
      </c>
      <c r="J1159" s="48"/>
    </row>
    <row r="1160" spans="1:10">
      <c r="A1160" s="48" t="s">
        <v>660</v>
      </c>
      <c r="B1160" s="48" t="s">
        <v>661</v>
      </c>
      <c r="C1160" s="48" t="s">
        <v>2979</v>
      </c>
      <c r="D1160" s="48" t="s">
        <v>2980</v>
      </c>
      <c r="E1160" s="48" t="s">
        <v>5229</v>
      </c>
      <c r="F1160" s="48" t="s">
        <v>5230</v>
      </c>
      <c r="G1160" s="48" t="s">
        <v>5231</v>
      </c>
      <c r="H1160" s="48" t="s">
        <v>5232</v>
      </c>
      <c r="I1160" s="48" t="s">
        <v>653</v>
      </c>
      <c r="J1160" s="48"/>
    </row>
    <row r="1161" spans="1:10">
      <c r="A1161" s="48" t="s">
        <v>660</v>
      </c>
      <c r="B1161" s="48" t="s">
        <v>661</v>
      </c>
      <c r="C1161" s="48" t="s">
        <v>2979</v>
      </c>
      <c r="D1161" s="48" t="s">
        <v>2980</v>
      </c>
      <c r="E1161" s="48" t="s">
        <v>5233</v>
      </c>
      <c r="F1161" s="48" t="s">
        <v>5234</v>
      </c>
      <c r="G1161" s="48" t="s">
        <v>5235</v>
      </c>
      <c r="H1161" s="48" t="s">
        <v>5236</v>
      </c>
      <c r="I1161" s="48" t="s">
        <v>653</v>
      </c>
      <c r="J1161" s="48"/>
    </row>
    <row r="1162" spans="1:10">
      <c r="A1162" s="48" t="s">
        <v>634</v>
      </c>
      <c r="B1162" s="48" t="s">
        <v>635</v>
      </c>
      <c r="C1162" s="48" t="s">
        <v>1369</v>
      </c>
      <c r="D1162" s="48" t="s">
        <v>1370</v>
      </c>
      <c r="E1162" s="48" t="s">
        <v>5237</v>
      </c>
      <c r="F1162" s="48" t="s">
        <v>5238</v>
      </c>
      <c r="G1162" s="48" t="s">
        <v>5239</v>
      </c>
      <c r="H1162" s="48" t="s">
        <v>5240</v>
      </c>
      <c r="I1162" s="48" t="s">
        <v>642</v>
      </c>
      <c r="J1162" s="48"/>
    </row>
    <row r="1163" spans="1:10">
      <c r="A1163" s="48" t="s">
        <v>978</v>
      </c>
      <c r="B1163" s="48" t="s">
        <v>979</v>
      </c>
      <c r="C1163" s="48" t="s">
        <v>636</v>
      </c>
      <c r="D1163" s="48" t="s">
        <v>637</v>
      </c>
      <c r="E1163" s="48" t="s">
        <v>5241</v>
      </c>
      <c r="F1163" s="48" t="s">
        <v>5242</v>
      </c>
      <c r="G1163" s="48" t="s">
        <v>5243</v>
      </c>
      <c r="H1163" s="48" t="s">
        <v>5244</v>
      </c>
      <c r="I1163" s="48" t="s">
        <v>653</v>
      </c>
      <c r="J1163" s="48"/>
    </row>
    <row r="1164" spans="1:10">
      <c r="A1164" s="48" t="s">
        <v>660</v>
      </c>
      <c r="B1164" s="48" t="s">
        <v>661</v>
      </c>
      <c r="C1164" s="48" t="s">
        <v>636</v>
      </c>
      <c r="D1164" s="48" t="s">
        <v>637</v>
      </c>
      <c r="E1164" s="48" t="s">
        <v>5245</v>
      </c>
      <c r="F1164" s="48" t="s">
        <v>5246</v>
      </c>
      <c r="G1164" s="48" t="s">
        <v>5247</v>
      </c>
      <c r="H1164" s="48" t="s">
        <v>5248</v>
      </c>
      <c r="I1164" s="48" t="s">
        <v>642</v>
      </c>
      <c r="J1164" s="48"/>
    </row>
    <row r="1165" spans="1:10">
      <c r="A1165" s="48" t="s">
        <v>660</v>
      </c>
      <c r="B1165" s="48" t="s">
        <v>661</v>
      </c>
      <c r="C1165" s="48" t="s">
        <v>636</v>
      </c>
      <c r="D1165" s="48" t="s">
        <v>637</v>
      </c>
      <c r="E1165" s="48" t="s">
        <v>5249</v>
      </c>
      <c r="F1165" s="48" t="s">
        <v>5250</v>
      </c>
      <c r="G1165" s="48" t="s">
        <v>5251</v>
      </c>
      <c r="H1165" s="48" t="s">
        <v>5252</v>
      </c>
      <c r="I1165" s="48" t="s">
        <v>642</v>
      </c>
      <c r="J1165" s="48"/>
    </row>
    <row r="1166" spans="1:10">
      <c r="A1166" s="48" t="s">
        <v>655</v>
      </c>
      <c r="B1166" s="48" t="s">
        <v>656</v>
      </c>
      <c r="C1166" s="48" t="s">
        <v>801</v>
      </c>
      <c r="D1166" s="48" t="s">
        <v>802</v>
      </c>
      <c r="E1166" s="48" t="s">
        <v>5253</v>
      </c>
      <c r="F1166" s="48" t="s">
        <v>5254</v>
      </c>
      <c r="G1166" s="48" t="s">
        <v>5255</v>
      </c>
      <c r="H1166" s="48" t="s">
        <v>5256</v>
      </c>
      <c r="I1166" s="48" t="s">
        <v>642</v>
      </c>
      <c r="J1166" s="48"/>
    </row>
    <row r="1167" spans="1:10">
      <c r="A1167" s="48" t="s">
        <v>984</v>
      </c>
      <c r="B1167" s="48" t="s">
        <v>985</v>
      </c>
      <c r="C1167" s="48" t="s">
        <v>1242</v>
      </c>
      <c r="D1167" s="48" t="s">
        <v>1243</v>
      </c>
      <c r="E1167" s="48" t="s">
        <v>5257</v>
      </c>
      <c r="F1167" s="48" t="s">
        <v>5258</v>
      </c>
      <c r="G1167" s="48" t="s">
        <v>5259</v>
      </c>
      <c r="H1167" s="48" t="s">
        <v>5260</v>
      </c>
      <c r="I1167" s="48" t="s">
        <v>642</v>
      </c>
      <c r="J1167" s="48"/>
    </row>
    <row r="1168" spans="1:10">
      <c r="A1168" s="48" t="s">
        <v>634</v>
      </c>
      <c r="B1168" s="48" t="s">
        <v>635</v>
      </c>
      <c r="C1168" s="48" t="s">
        <v>801</v>
      </c>
      <c r="D1168" s="48" t="s">
        <v>802</v>
      </c>
      <c r="E1168" s="48" t="s">
        <v>5261</v>
      </c>
      <c r="F1168" s="48" t="s">
        <v>5262</v>
      </c>
      <c r="G1168" s="48" t="s">
        <v>5263</v>
      </c>
      <c r="H1168" s="48" t="s">
        <v>5264</v>
      </c>
      <c r="I1168" s="48" t="s">
        <v>642</v>
      </c>
      <c r="J1168" s="48"/>
    </row>
    <row r="1169" spans="1:10">
      <c r="A1169" s="48" t="s">
        <v>660</v>
      </c>
      <c r="B1169" s="48" t="s">
        <v>661</v>
      </c>
      <c r="C1169" s="48" t="s">
        <v>801</v>
      </c>
      <c r="D1169" s="48" t="s">
        <v>802</v>
      </c>
      <c r="E1169" s="48" t="s">
        <v>5265</v>
      </c>
      <c r="F1169" s="48" t="s">
        <v>5266</v>
      </c>
      <c r="G1169" s="48" t="s">
        <v>5267</v>
      </c>
      <c r="H1169" s="48" t="s">
        <v>5268</v>
      </c>
      <c r="I1169" s="48" t="s">
        <v>653</v>
      </c>
      <c r="J1169" s="48"/>
    </row>
    <row r="1170" spans="1:10">
      <c r="A1170" s="48" t="s">
        <v>647</v>
      </c>
      <c r="B1170" s="48" t="s">
        <v>648</v>
      </c>
      <c r="C1170" s="48" t="s">
        <v>998</v>
      </c>
      <c r="D1170" s="48" t="s">
        <v>999</v>
      </c>
      <c r="E1170" s="48" t="s">
        <v>5269</v>
      </c>
      <c r="F1170" s="48" t="s">
        <v>5270</v>
      </c>
      <c r="G1170" s="48" t="s">
        <v>5271</v>
      </c>
      <c r="H1170" s="48" t="s">
        <v>5272</v>
      </c>
      <c r="I1170" s="48" t="s">
        <v>653</v>
      </c>
      <c r="J1170" s="48" t="s">
        <v>710</v>
      </c>
    </row>
    <row r="1171" spans="1:10">
      <c r="A1171" s="48" t="s">
        <v>647</v>
      </c>
      <c r="B1171" s="48" t="s">
        <v>648</v>
      </c>
      <c r="C1171" s="48" t="s">
        <v>998</v>
      </c>
      <c r="D1171" s="48" t="s">
        <v>999</v>
      </c>
      <c r="E1171" s="48" t="s">
        <v>5273</v>
      </c>
      <c r="F1171" s="48" t="s">
        <v>5274</v>
      </c>
      <c r="G1171" s="48" t="s">
        <v>5275</v>
      </c>
      <c r="H1171" s="48" t="s">
        <v>5276</v>
      </c>
      <c r="I1171" s="48" t="s">
        <v>653</v>
      </c>
      <c r="J1171" s="48" t="s">
        <v>710</v>
      </c>
    </row>
    <row r="1172" spans="1:10">
      <c r="A1172" s="48" t="s">
        <v>655</v>
      </c>
      <c r="B1172" s="48" t="s">
        <v>656</v>
      </c>
      <c r="C1172" s="48" t="s">
        <v>1548</v>
      </c>
      <c r="D1172" s="48" t="s">
        <v>1549</v>
      </c>
      <c r="E1172" s="48" t="s">
        <v>5277</v>
      </c>
      <c r="F1172" s="48" t="s">
        <v>5278</v>
      </c>
      <c r="G1172" s="48" t="s">
        <v>5279</v>
      </c>
      <c r="H1172" s="48" t="s">
        <v>5280</v>
      </c>
      <c r="I1172" s="48" t="s">
        <v>653</v>
      </c>
      <c r="J1172" s="48" t="s">
        <v>5281</v>
      </c>
    </row>
    <row r="1173" spans="1:10">
      <c r="A1173" s="48" t="s">
        <v>655</v>
      </c>
      <c r="B1173" s="48" t="s">
        <v>656</v>
      </c>
      <c r="C1173" s="48" t="s">
        <v>1548</v>
      </c>
      <c r="D1173" s="48" t="s">
        <v>1549</v>
      </c>
      <c r="E1173" s="48" t="s">
        <v>5282</v>
      </c>
      <c r="F1173" s="48" t="s">
        <v>5283</v>
      </c>
      <c r="G1173" s="48" t="s">
        <v>5284</v>
      </c>
      <c r="H1173" s="48" t="s">
        <v>5285</v>
      </c>
      <c r="I1173" s="48" t="s">
        <v>653</v>
      </c>
      <c r="J1173" s="48" t="s">
        <v>5281</v>
      </c>
    </row>
    <row r="1174" spans="1:10">
      <c r="A1174" s="48" t="s">
        <v>660</v>
      </c>
      <c r="B1174" s="48" t="s">
        <v>661</v>
      </c>
      <c r="C1174" s="48" t="s">
        <v>801</v>
      </c>
      <c r="D1174" s="48" t="s">
        <v>802</v>
      </c>
      <c r="E1174" s="48" t="s">
        <v>5286</v>
      </c>
      <c r="F1174" s="48" t="s">
        <v>5287</v>
      </c>
      <c r="G1174" s="48" t="s">
        <v>5288</v>
      </c>
      <c r="H1174" s="48" t="s">
        <v>5289</v>
      </c>
      <c r="I1174" s="48" t="s">
        <v>653</v>
      </c>
      <c r="J1174" s="48"/>
    </row>
    <row r="1175" spans="1:10">
      <c r="A1175" s="48" t="s">
        <v>634</v>
      </c>
      <c r="B1175" s="48" t="s">
        <v>635</v>
      </c>
      <c r="C1175" s="48" t="s">
        <v>5290</v>
      </c>
      <c r="D1175" s="48" t="s">
        <v>5291</v>
      </c>
      <c r="E1175" s="48" t="s">
        <v>5292</v>
      </c>
      <c r="F1175" s="48" t="s">
        <v>5292</v>
      </c>
      <c r="G1175" s="48" t="s">
        <v>5292</v>
      </c>
      <c r="H1175" s="48" t="s">
        <v>5293</v>
      </c>
      <c r="I1175" s="48" t="s">
        <v>642</v>
      </c>
      <c r="J1175" s="48"/>
    </row>
    <row r="1176" spans="1:10">
      <c r="A1176" s="48" t="s">
        <v>978</v>
      </c>
      <c r="B1176" s="48" t="s">
        <v>979</v>
      </c>
      <c r="C1176" s="48" t="s">
        <v>2420</v>
      </c>
      <c r="D1176" s="48" t="s">
        <v>2421</v>
      </c>
      <c r="E1176" s="48" t="s">
        <v>5294</v>
      </c>
      <c r="F1176" s="48" t="s">
        <v>5294</v>
      </c>
      <c r="G1176" s="48" t="s">
        <v>5294</v>
      </c>
      <c r="H1176" s="48" t="s">
        <v>5295</v>
      </c>
      <c r="I1176" s="48" t="s">
        <v>653</v>
      </c>
      <c r="J1176" s="48"/>
    </row>
    <row r="1177" spans="1:10">
      <c r="A1177" s="48" t="s">
        <v>984</v>
      </c>
      <c r="B1177" s="48" t="s">
        <v>985</v>
      </c>
      <c r="C1177" s="48" t="s">
        <v>1548</v>
      </c>
      <c r="D1177" s="48" t="s">
        <v>1549</v>
      </c>
      <c r="E1177" s="48" t="s">
        <v>5296</v>
      </c>
      <c r="F1177" s="48" t="s">
        <v>5296</v>
      </c>
      <c r="G1177" s="48" t="s">
        <v>5296</v>
      </c>
      <c r="H1177" s="48" t="s">
        <v>5297</v>
      </c>
      <c r="I1177" s="48" t="s">
        <v>642</v>
      </c>
      <c r="J1177" s="48"/>
    </row>
    <row r="1178" spans="1:10">
      <c r="A1178" s="48" t="s">
        <v>984</v>
      </c>
      <c r="B1178" s="48" t="s">
        <v>985</v>
      </c>
      <c r="C1178" s="48" t="s">
        <v>5207</v>
      </c>
      <c r="D1178" s="48" t="s">
        <v>5208</v>
      </c>
      <c r="E1178" s="48" t="s">
        <v>5298</v>
      </c>
      <c r="F1178" s="48" t="s">
        <v>5299</v>
      </c>
      <c r="G1178" s="48" t="s">
        <v>5300</v>
      </c>
      <c r="H1178" s="48" t="s">
        <v>5301</v>
      </c>
      <c r="I1178" s="48" t="s">
        <v>653</v>
      </c>
      <c r="J1178" s="48"/>
    </row>
    <row r="1179" spans="1:10">
      <c r="A1179" s="48" t="s">
        <v>684</v>
      </c>
      <c r="B1179" s="48" t="s">
        <v>685</v>
      </c>
      <c r="C1179" s="48" t="s">
        <v>2235</v>
      </c>
      <c r="D1179" s="48" t="s">
        <v>2236</v>
      </c>
      <c r="E1179" s="48" t="s">
        <v>5302</v>
      </c>
      <c r="F1179" s="48" t="s">
        <v>5302</v>
      </c>
      <c r="G1179" s="48" t="s">
        <v>5302</v>
      </c>
      <c r="H1179" s="48" t="s">
        <v>5303</v>
      </c>
      <c r="I1179" s="48" t="s">
        <v>642</v>
      </c>
      <c r="J1179" s="48"/>
    </row>
    <row r="1180" spans="1:10">
      <c r="A1180" s="48" t="s">
        <v>647</v>
      </c>
      <c r="B1180" s="48" t="s">
        <v>648</v>
      </c>
      <c r="C1180" s="48" t="s">
        <v>1820</v>
      </c>
      <c r="D1180" s="48" t="s">
        <v>1821</v>
      </c>
      <c r="E1180" s="48" t="s">
        <v>5304</v>
      </c>
      <c r="F1180" s="48" t="s">
        <v>5304</v>
      </c>
      <c r="G1180" s="48" t="s">
        <v>5304</v>
      </c>
      <c r="H1180" s="48" t="s">
        <v>5305</v>
      </c>
      <c r="I1180" s="48" t="s">
        <v>642</v>
      </c>
      <c r="J1180" s="48"/>
    </row>
    <row r="1181" spans="1:10">
      <c r="A1181" s="48" t="s">
        <v>647</v>
      </c>
      <c r="B1181" s="48" t="s">
        <v>648</v>
      </c>
      <c r="C1181" s="48" t="s">
        <v>5306</v>
      </c>
      <c r="D1181" s="48" t="s">
        <v>5307</v>
      </c>
      <c r="E1181" s="48" t="s">
        <v>5304</v>
      </c>
      <c r="F1181" s="48" t="s">
        <v>5304</v>
      </c>
      <c r="G1181" s="48" t="s">
        <v>5304</v>
      </c>
      <c r="H1181" s="48" t="s">
        <v>5308</v>
      </c>
      <c r="I1181" s="48" t="s">
        <v>642</v>
      </c>
      <c r="J1181" s="48"/>
    </row>
    <row r="1182" spans="1:10">
      <c r="A1182" s="48" t="s">
        <v>647</v>
      </c>
      <c r="B1182" s="48" t="s">
        <v>648</v>
      </c>
      <c r="C1182" s="48" t="s">
        <v>5309</v>
      </c>
      <c r="D1182" s="48" t="s">
        <v>5310</v>
      </c>
      <c r="E1182" s="48" t="s">
        <v>5304</v>
      </c>
      <c r="F1182" s="48" t="s">
        <v>5304</v>
      </c>
      <c r="G1182" s="48" t="s">
        <v>5304</v>
      </c>
      <c r="H1182" s="48" t="s">
        <v>5311</v>
      </c>
      <c r="I1182" s="48" t="s">
        <v>642</v>
      </c>
      <c r="J1182" s="48"/>
    </row>
    <row r="1183" spans="1:10">
      <c r="A1183" s="48" t="s">
        <v>647</v>
      </c>
      <c r="B1183" s="48" t="s">
        <v>648</v>
      </c>
      <c r="C1183" s="48" t="s">
        <v>5312</v>
      </c>
      <c r="D1183" s="48" t="s">
        <v>5313</v>
      </c>
      <c r="E1183" s="48" t="s">
        <v>5304</v>
      </c>
      <c r="F1183" s="48" t="s">
        <v>5304</v>
      </c>
      <c r="G1183" s="48" t="s">
        <v>5304</v>
      </c>
      <c r="H1183" s="48" t="s">
        <v>5314</v>
      </c>
      <c r="I1183" s="48" t="s">
        <v>642</v>
      </c>
      <c r="J1183" s="48"/>
    </row>
    <row r="1184" spans="1:10">
      <c r="A1184" s="48" t="s">
        <v>964</v>
      </c>
      <c r="B1184" s="48" t="s">
        <v>965</v>
      </c>
      <c r="C1184" s="48" t="s">
        <v>5315</v>
      </c>
      <c r="D1184" s="48" t="s">
        <v>5316</v>
      </c>
      <c r="E1184" s="48" t="s">
        <v>5317</v>
      </c>
      <c r="F1184" s="48" t="s">
        <v>5317</v>
      </c>
      <c r="G1184" s="48" t="s">
        <v>5317</v>
      </c>
      <c r="H1184" s="48" t="s">
        <v>5318</v>
      </c>
      <c r="I1184" s="48" t="s">
        <v>642</v>
      </c>
      <c r="J1184" s="48"/>
    </row>
    <row r="1185" spans="1:10">
      <c r="A1185" s="48" t="s">
        <v>978</v>
      </c>
      <c r="B1185" s="48" t="s">
        <v>979</v>
      </c>
      <c r="C1185" s="48" t="s">
        <v>5309</v>
      </c>
      <c r="D1185" s="48" t="s">
        <v>5310</v>
      </c>
      <c r="E1185" s="48" t="s">
        <v>5319</v>
      </c>
      <c r="F1185" s="48" t="s">
        <v>5319</v>
      </c>
      <c r="G1185" s="48" t="s">
        <v>5319</v>
      </c>
      <c r="H1185" s="48" t="s">
        <v>5320</v>
      </c>
      <c r="I1185" s="48" t="s">
        <v>642</v>
      </c>
      <c r="J1185" s="48"/>
    </row>
    <row r="1186" spans="1:10">
      <c r="A1186" s="48" t="s">
        <v>5321</v>
      </c>
      <c r="B1186" s="48" t="s">
        <v>5322</v>
      </c>
      <c r="C1186" s="48" t="s">
        <v>5309</v>
      </c>
      <c r="D1186" s="48" t="s">
        <v>5310</v>
      </c>
      <c r="E1186" s="48" t="s">
        <v>5323</v>
      </c>
      <c r="F1186" s="48" t="s">
        <v>5323</v>
      </c>
      <c r="G1186" s="48" t="s">
        <v>5323</v>
      </c>
      <c r="H1186" s="48" t="s">
        <v>5324</v>
      </c>
      <c r="I1186" s="48" t="s">
        <v>642</v>
      </c>
      <c r="J1186" s="48"/>
    </row>
    <row r="1187" spans="1:10">
      <c r="A1187" s="48" t="s">
        <v>655</v>
      </c>
      <c r="B1187" s="48" t="s">
        <v>656</v>
      </c>
      <c r="C1187" s="48" t="s">
        <v>5309</v>
      </c>
      <c r="D1187" s="48" t="s">
        <v>5310</v>
      </c>
      <c r="E1187" s="48" t="s">
        <v>5325</v>
      </c>
      <c r="F1187" s="48" t="s">
        <v>5325</v>
      </c>
      <c r="G1187" s="48" t="s">
        <v>5325</v>
      </c>
      <c r="H1187" s="48" t="s">
        <v>5326</v>
      </c>
      <c r="I1187" s="48" t="s">
        <v>642</v>
      </c>
      <c r="J1187" s="48"/>
    </row>
    <row r="1188" spans="1:10">
      <c r="A1188" s="48" t="s">
        <v>964</v>
      </c>
      <c r="B1188" s="48" t="s">
        <v>965</v>
      </c>
      <c r="C1188" s="48" t="s">
        <v>2235</v>
      </c>
      <c r="D1188" s="48" t="s">
        <v>2236</v>
      </c>
      <c r="E1188" s="48" t="s">
        <v>5327</v>
      </c>
      <c r="F1188" s="48" t="s">
        <v>5327</v>
      </c>
      <c r="G1188" s="48" t="s">
        <v>5327</v>
      </c>
      <c r="H1188" s="48" t="s">
        <v>5328</v>
      </c>
      <c r="I1188" s="48" t="s">
        <v>642</v>
      </c>
      <c r="J1188" s="48"/>
    </row>
    <row r="1189" spans="1:10">
      <c r="A1189" s="48" t="s">
        <v>647</v>
      </c>
      <c r="B1189" s="48" t="s">
        <v>648</v>
      </c>
      <c r="C1189" s="48" t="s">
        <v>2647</v>
      </c>
      <c r="D1189" s="48" t="s">
        <v>2648</v>
      </c>
      <c r="E1189" s="48" t="s">
        <v>5329</v>
      </c>
      <c r="F1189" s="48" t="s">
        <v>5329</v>
      </c>
      <c r="G1189" s="48" t="s">
        <v>5329</v>
      </c>
      <c r="H1189" s="48" t="s">
        <v>5330</v>
      </c>
      <c r="I1189" s="48" t="s">
        <v>642</v>
      </c>
      <c r="J1189" s="48"/>
    </row>
    <row r="1190" spans="1:10">
      <c r="A1190" s="48" t="s">
        <v>978</v>
      </c>
      <c r="B1190" s="48" t="s">
        <v>979</v>
      </c>
      <c r="C1190" s="48" t="s">
        <v>801</v>
      </c>
      <c r="D1190" s="48" t="s">
        <v>802</v>
      </c>
      <c r="E1190" s="48" t="s">
        <v>5331</v>
      </c>
      <c r="F1190" s="48" t="s">
        <v>5331</v>
      </c>
      <c r="G1190" s="48" t="s">
        <v>5331</v>
      </c>
      <c r="H1190" s="48" t="s">
        <v>5332</v>
      </c>
      <c r="I1190" s="48" t="s">
        <v>642</v>
      </c>
      <c r="J1190" s="48"/>
    </row>
    <row r="1191" spans="1:10">
      <c r="A1191" s="48" t="s">
        <v>978</v>
      </c>
      <c r="B1191" s="48" t="s">
        <v>979</v>
      </c>
      <c r="C1191" s="48" t="s">
        <v>5312</v>
      </c>
      <c r="D1191" s="48" t="s">
        <v>5313</v>
      </c>
      <c r="E1191" s="48" t="s">
        <v>5333</v>
      </c>
      <c r="F1191" s="48" t="s">
        <v>5333</v>
      </c>
      <c r="G1191" s="48" t="s">
        <v>5333</v>
      </c>
      <c r="H1191" s="48" t="s">
        <v>5334</v>
      </c>
      <c r="I1191" s="48" t="s">
        <v>642</v>
      </c>
      <c r="J1191" s="48"/>
    </row>
    <row r="1192" spans="1:10">
      <c r="A1192" s="48" t="s">
        <v>978</v>
      </c>
      <c r="B1192" s="48" t="s">
        <v>979</v>
      </c>
      <c r="C1192" s="48" t="s">
        <v>5312</v>
      </c>
      <c r="D1192" s="48" t="s">
        <v>5313</v>
      </c>
      <c r="E1192" s="48" t="s">
        <v>5335</v>
      </c>
      <c r="F1192" s="48" t="s">
        <v>5335</v>
      </c>
      <c r="G1192" s="48" t="s">
        <v>5335</v>
      </c>
      <c r="H1192" s="48" t="s">
        <v>5336</v>
      </c>
      <c r="I1192" s="48" t="s">
        <v>653</v>
      </c>
      <c r="J1192" s="48"/>
    </row>
    <row r="1193" spans="1:10">
      <c r="A1193" s="48" t="s">
        <v>978</v>
      </c>
      <c r="B1193" s="48" t="s">
        <v>979</v>
      </c>
      <c r="C1193" s="48" t="s">
        <v>5312</v>
      </c>
      <c r="D1193" s="48" t="s">
        <v>5313</v>
      </c>
      <c r="E1193" s="48" t="s">
        <v>5337</v>
      </c>
      <c r="F1193" s="48" t="s">
        <v>5337</v>
      </c>
      <c r="G1193" s="48" t="s">
        <v>5337</v>
      </c>
      <c r="H1193" s="48" t="s">
        <v>5338</v>
      </c>
      <c r="I1193" s="48" t="s">
        <v>642</v>
      </c>
      <c r="J1193" s="48"/>
    </row>
    <row r="1194" spans="1:10">
      <c r="A1194" s="48" t="s">
        <v>978</v>
      </c>
      <c r="B1194" s="48" t="s">
        <v>979</v>
      </c>
      <c r="C1194" s="48" t="s">
        <v>5312</v>
      </c>
      <c r="D1194" s="48" t="s">
        <v>5313</v>
      </c>
      <c r="E1194" s="48" t="s">
        <v>5339</v>
      </c>
      <c r="F1194" s="48" t="s">
        <v>5339</v>
      </c>
      <c r="G1194" s="48" t="s">
        <v>5339</v>
      </c>
      <c r="H1194" s="48" t="s">
        <v>5340</v>
      </c>
      <c r="I1194" s="48" t="s">
        <v>642</v>
      </c>
      <c r="J1194" s="48"/>
    </row>
    <row r="1195" spans="1:10">
      <c r="A1195" s="48" t="s">
        <v>978</v>
      </c>
      <c r="B1195" s="48" t="s">
        <v>979</v>
      </c>
      <c r="C1195" s="48" t="s">
        <v>5312</v>
      </c>
      <c r="D1195" s="48" t="s">
        <v>5313</v>
      </c>
      <c r="E1195" s="48" t="s">
        <v>5341</v>
      </c>
      <c r="F1195" s="48" t="s">
        <v>5341</v>
      </c>
      <c r="G1195" s="48" t="s">
        <v>5341</v>
      </c>
      <c r="H1195" s="48" t="s">
        <v>5342</v>
      </c>
      <c r="I1195" s="48" t="s">
        <v>642</v>
      </c>
      <c r="J1195" s="48"/>
    </row>
    <row r="1196" spans="1:10">
      <c r="A1196" s="48" t="s">
        <v>655</v>
      </c>
      <c r="B1196" s="48" t="s">
        <v>656</v>
      </c>
      <c r="C1196" s="48" t="s">
        <v>2718</v>
      </c>
      <c r="D1196" s="48" t="s">
        <v>2719</v>
      </c>
      <c r="E1196" s="48" t="s">
        <v>5343</v>
      </c>
      <c r="F1196" s="48" t="s">
        <v>5343</v>
      </c>
      <c r="G1196" s="48" t="s">
        <v>5343</v>
      </c>
      <c r="H1196" s="48" t="s">
        <v>5344</v>
      </c>
      <c r="I1196" s="48" t="s">
        <v>653</v>
      </c>
      <c r="J1196" s="48"/>
    </row>
    <row r="1197" spans="1:10">
      <c r="A1197" s="48" t="s">
        <v>655</v>
      </c>
      <c r="B1197" s="48" t="s">
        <v>656</v>
      </c>
      <c r="C1197" s="48" t="s">
        <v>2718</v>
      </c>
      <c r="D1197" s="48" t="s">
        <v>2719</v>
      </c>
      <c r="E1197" s="48" t="s">
        <v>5345</v>
      </c>
      <c r="F1197" s="48" t="s">
        <v>5345</v>
      </c>
      <c r="G1197" s="48" t="s">
        <v>5345</v>
      </c>
      <c r="H1197" s="48" t="s">
        <v>5346</v>
      </c>
      <c r="I1197" s="48" t="s">
        <v>642</v>
      </c>
      <c r="J1197" s="48"/>
    </row>
    <row r="1198" spans="1:10">
      <c r="A1198" s="48" t="s">
        <v>655</v>
      </c>
      <c r="B1198" s="48" t="s">
        <v>656</v>
      </c>
      <c r="C1198" s="48" t="s">
        <v>2718</v>
      </c>
      <c r="D1198" s="48" t="s">
        <v>2719</v>
      </c>
      <c r="E1198" s="48" t="s">
        <v>5347</v>
      </c>
      <c r="F1198" s="48" t="s">
        <v>5347</v>
      </c>
      <c r="G1198" s="48" t="s">
        <v>5347</v>
      </c>
      <c r="H1198" s="48" t="s">
        <v>5348</v>
      </c>
      <c r="I1198" s="48" t="s">
        <v>642</v>
      </c>
      <c r="J1198" s="48"/>
    </row>
    <row r="1199" spans="1:10">
      <c r="A1199" s="48" t="s">
        <v>655</v>
      </c>
      <c r="B1199" s="48" t="s">
        <v>656</v>
      </c>
      <c r="C1199" s="48" t="s">
        <v>2718</v>
      </c>
      <c r="D1199" s="48" t="s">
        <v>2719</v>
      </c>
      <c r="E1199" s="48" t="s">
        <v>5349</v>
      </c>
      <c r="F1199" s="48" t="s">
        <v>5349</v>
      </c>
      <c r="G1199" s="48" t="s">
        <v>5349</v>
      </c>
      <c r="H1199" s="48" t="s">
        <v>5350</v>
      </c>
      <c r="I1199" s="48" t="s">
        <v>642</v>
      </c>
      <c r="J1199" s="48"/>
    </row>
    <row r="1200" spans="1:10">
      <c r="A1200" s="48" t="s">
        <v>634</v>
      </c>
      <c r="B1200" s="48" t="s">
        <v>635</v>
      </c>
      <c r="C1200" s="48" t="s">
        <v>2718</v>
      </c>
      <c r="D1200" s="48" t="s">
        <v>2719</v>
      </c>
      <c r="E1200" s="48" t="s">
        <v>5351</v>
      </c>
      <c r="F1200" s="48" t="s">
        <v>5351</v>
      </c>
      <c r="G1200" s="48" t="s">
        <v>5351</v>
      </c>
      <c r="H1200" s="48" t="s">
        <v>5352</v>
      </c>
      <c r="I1200" s="48" t="s">
        <v>642</v>
      </c>
      <c r="J1200" s="48"/>
    </row>
    <row r="1201" spans="1:10">
      <c r="A1201" s="48" t="s">
        <v>655</v>
      </c>
      <c r="B1201" s="48" t="s">
        <v>656</v>
      </c>
      <c r="C1201" s="48" t="s">
        <v>2718</v>
      </c>
      <c r="D1201" s="48" t="s">
        <v>2719</v>
      </c>
      <c r="E1201" s="48" t="s">
        <v>5353</v>
      </c>
      <c r="F1201" s="48" t="s">
        <v>5353</v>
      </c>
      <c r="G1201" s="48" t="s">
        <v>5353</v>
      </c>
      <c r="H1201" s="48" t="s">
        <v>5354</v>
      </c>
      <c r="I1201" s="48" t="s">
        <v>642</v>
      </c>
      <c r="J1201" s="48"/>
    </row>
    <row r="1202" spans="1:10">
      <c r="A1202" s="48" t="s">
        <v>978</v>
      </c>
      <c r="B1202" s="48" t="s">
        <v>979</v>
      </c>
      <c r="C1202" s="48" t="s">
        <v>2718</v>
      </c>
      <c r="D1202" s="48" t="s">
        <v>2719</v>
      </c>
      <c r="E1202" s="48" t="s">
        <v>5355</v>
      </c>
      <c r="F1202" s="48" t="s">
        <v>5355</v>
      </c>
      <c r="G1202" s="48" t="s">
        <v>5355</v>
      </c>
      <c r="H1202" s="48" t="s">
        <v>5356</v>
      </c>
      <c r="I1202" s="48" t="s">
        <v>642</v>
      </c>
      <c r="J1202" s="48"/>
    </row>
    <row r="1203" spans="1:10">
      <c r="A1203" s="48" t="s">
        <v>978</v>
      </c>
      <c r="B1203" s="48" t="s">
        <v>979</v>
      </c>
      <c r="C1203" s="48" t="s">
        <v>2718</v>
      </c>
      <c r="D1203" s="48" t="s">
        <v>2719</v>
      </c>
      <c r="E1203" s="48" t="s">
        <v>5357</v>
      </c>
      <c r="F1203" s="48" t="s">
        <v>5357</v>
      </c>
      <c r="G1203" s="48" t="s">
        <v>5357</v>
      </c>
      <c r="H1203" s="48" t="s">
        <v>5358</v>
      </c>
      <c r="I1203" s="48" t="s">
        <v>642</v>
      </c>
      <c r="J1203" s="48"/>
    </row>
    <row r="1204" spans="1:10">
      <c r="A1204" s="48" t="s">
        <v>978</v>
      </c>
      <c r="B1204" s="48" t="s">
        <v>979</v>
      </c>
      <c r="C1204" s="48" t="s">
        <v>2718</v>
      </c>
      <c r="D1204" s="48" t="s">
        <v>2719</v>
      </c>
      <c r="E1204" s="48" t="s">
        <v>5359</v>
      </c>
      <c r="F1204" s="48" t="s">
        <v>5359</v>
      </c>
      <c r="G1204" s="48" t="s">
        <v>5359</v>
      </c>
      <c r="H1204" s="48" t="s">
        <v>5360</v>
      </c>
      <c r="I1204" s="48" t="s">
        <v>642</v>
      </c>
      <c r="J1204" s="48"/>
    </row>
    <row r="1205" spans="1:10">
      <c r="A1205" s="48" t="s">
        <v>655</v>
      </c>
      <c r="B1205" s="48" t="s">
        <v>656</v>
      </c>
      <c r="C1205" s="48" t="s">
        <v>2718</v>
      </c>
      <c r="D1205" s="48" t="s">
        <v>2719</v>
      </c>
      <c r="E1205" s="48" t="s">
        <v>5361</v>
      </c>
      <c r="F1205" s="48" t="s">
        <v>5361</v>
      </c>
      <c r="G1205" s="48" t="s">
        <v>5361</v>
      </c>
      <c r="H1205" s="48" t="s">
        <v>5362</v>
      </c>
      <c r="I1205" s="48" t="s">
        <v>642</v>
      </c>
      <c r="J1205" s="48"/>
    </row>
    <row r="1206" spans="1:10">
      <c r="A1206" s="48" t="s">
        <v>655</v>
      </c>
      <c r="B1206" s="48" t="s">
        <v>656</v>
      </c>
      <c r="C1206" s="48" t="s">
        <v>2718</v>
      </c>
      <c r="D1206" s="48" t="s">
        <v>2719</v>
      </c>
      <c r="E1206" s="48" t="s">
        <v>5363</v>
      </c>
      <c r="F1206" s="48" t="s">
        <v>5363</v>
      </c>
      <c r="G1206" s="48" t="s">
        <v>5363</v>
      </c>
      <c r="H1206" s="48" t="s">
        <v>5364</v>
      </c>
      <c r="I1206" s="48" t="s">
        <v>642</v>
      </c>
      <c r="J1206" s="48"/>
    </row>
    <row r="1207" spans="1:10">
      <c r="A1207" s="48" t="s">
        <v>655</v>
      </c>
      <c r="B1207" s="48" t="s">
        <v>656</v>
      </c>
      <c r="C1207" s="48" t="s">
        <v>2718</v>
      </c>
      <c r="D1207" s="48" t="s">
        <v>2719</v>
      </c>
      <c r="E1207" s="48" t="s">
        <v>5365</v>
      </c>
      <c r="F1207" s="48" t="s">
        <v>5365</v>
      </c>
      <c r="G1207" s="48" t="s">
        <v>5365</v>
      </c>
      <c r="H1207" s="48" t="s">
        <v>5366</v>
      </c>
      <c r="I1207" s="48" t="s">
        <v>642</v>
      </c>
      <c r="J1207" s="48"/>
    </row>
    <row r="1208" spans="1:10">
      <c r="A1208" s="48" t="s">
        <v>655</v>
      </c>
      <c r="B1208" s="48" t="s">
        <v>656</v>
      </c>
      <c r="C1208" s="48" t="s">
        <v>2718</v>
      </c>
      <c r="D1208" s="48" t="s">
        <v>2719</v>
      </c>
      <c r="E1208" s="48" t="s">
        <v>5367</v>
      </c>
      <c r="F1208" s="48" t="s">
        <v>5367</v>
      </c>
      <c r="G1208" s="48" t="s">
        <v>5367</v>
      </c>
      <c r="H1208" s="48" t="s">
        <v>5368</v>
      </c>
      <c r="I1208" s="48" t="s">
        <v>642</v>
      </c>
      <c r="J1208" s="48"/>
    </row>
    <row r="1209" spans="1:10">
      <c r="A1209" s="48" t="s">
        <v>634</v>
      </c>
      <c r="B1209" s="48" t="s">
        <v>635</v>
      </c>
      <c r="C1209" s="48" t="s">
        <v>2647</v>
      </c>
      <c r="D1209" s="48" t="s">
        <v>2648</v>
      </c>
      <c r="E1209" s="48" t="s">
        <v>5369</v>
      </c>
      <c r="F1209" s="48" t="s">
        <v>5370</v>
      </c>
      <c r="G1209" s="48" t="s">
        <v>5371</v>
      </c>
      <c r="H1209" s="48" t="s">
        <v>5372</v>
      </c>
      <c r="I1209" s="48" t="s">
        <v>642</v>
      </c>
      <c r="J1209" s="48"/>
    </row>
    <row r="1210" spans="1:10">
      <c r="A1210" s="48" t="s">
        <v>684</v>
      </c>
      <c r="B1210" s="48" t="s">
        <v>685</v>
      </c>
      <c r="C1210" s="48" t="s">
        <v>1548</v>
      </c>
      <c r="D1210" s="48" t="s">
        <v>1549</v>
      </c>
      <c r="E1210" s="48" t="s">
        <v>5373</v>
      </c>
      <c r="F1210" s="48" t="s">
        <v>5374</v>
      </c>
      <c r="G1210" s="48" t="s">
        <v>5375</v>
      </c>
      <c r="H1210" s="48" t="s">
        <v>5376</v>
      </c>
      <c r="I1210" s="48" t="s">
        <v>642</v>
      </c>
      <c r="J1210" s="48"/>
    </row>
    <row r="1211" spans="1:10">
      <c r="A1211" s="48" t="s">
        <v>634</v>
      </c>
      <c r="B1211" s="48" t="s">
        <v>635</v>
      </c>
      <c r="C1211" s="48" t="s">
        <v>2420</v>
      </c>
      <c r="D1211" s="48" t="s">
        <v>2421</v>
      </c>
      <c r="E1211" s="48" t="s">
        <v>5377</v>
      </c>
      <c r="F1211" s="48" t="s">
        <v>5378</v>
      </c>
      <c r="G1211" s="48" t="s">
        <v>5379</v>
      </c>
      <c r="H1211" s="48" t="s">
        <v>5380</v>
      </c>
      <c r="I1211" s="48" t="s">
        <v>642</v>
      </c>
      <c r="J1211" s="48"/>
    </row>
    <row r="1212" spans="1:10">
      <c r="A1212" s="48" t="s">
        <v>655</v>
      </c>
      <c r="B1212" s="48" t="s">
        <v>656</v>
      </c>
      <c r="C1212" s="48" t="s">
        <v>636</v>
      </c>
      <c r="D1212" s="48" t="s">
        <v>637</v>
      </c>
      <c r="E1212" s="48" t="s">
        <v>5381</v>
      </c>
      <c r="F1212" s="48" t="s">
        <v>5382</v>
      </c>
      <c r="G1212" s="48" t="s">
        <v>5383</v>
      </c>
      <c r="H1212" s="48" t="s">
        <v>5384</v>
      </c>
      <c r="I1212" s="48" t="s">
        <v>642</v>
      </c>
      <c r="J1212" s="48"/>
    </row>
    <row r="1213" spans="1:10">
      <c r="A1213" s="48" t="s">
        <v>634</v>
      </c>
      <c r="B1213" s="48" t="s">
        <v>635</v>
      </c>
      <c r="C1213" s="48" t="s">
        <v>2420</v>
      </c>
      <c r="D1213" s="48" t="s">
        <v>2421</v>
      </c>
      <c r="E1213" s="48" t="s">
        <v>5385</v>
      </c>
      <c r="F1213" s="48" t="s">
        <v>5386</v>
      </c>
      <c r="G1213" s="48" t="s">
        <v>5387</v>
      </c>
      <c r="H1213" s="48" t="s">
        <v>5388</v>
      </c>
      <c r="I1213" s="48" t="s">
        <v>653</v>
      </c>
      <c r="J1213" s="48"/>
    </row>
    <row r="1214" spans="1:10">
      <c r="A1214" s="48" t="s">
        <v>655</v>
      </c>
      <c r="B1214" s="48" t="s">
        <v>656</v>
      </c>
      <c r="C1214" s="48" t="s">
        <v>636</v>
      </c>
      <c r="D1214" s="48" t="s">
        <v>637</v>
      </c>
      <c r="E1214" s="48" t="s">
        <v>5389</v>
      </c>
      <c r="F1214" s="48" t="s">
        <v>5390</v>
      </c>
      <c r="G1214" s="48" t="s">
        <v>5391</v>
      </c>
      <c r="H1214" s="48" t="s">
        <v>5392</v>
      </c>
      <c r="I1214" s="48" t="s">
        <v>642</v>
      </c>
      <c r="J1214" s="48"/>
    </row>
    <row r="1215" spans="1:10">
      <c r="A1215" s="48" t="s">
        <v>634</v>
      </c>
      <c r="B1215" s="48" t="s">
        <v>635</v>
      </c>
      <c r="C1215" s="48" t="s">
        <v>2038</v>
      </c>
      <c r="D1215" s="48" t="s">
        <v>2039</v>
      </c>
      <c r="E1215" s="48" t="s">
        <v>5393</v>
      </c>
      <c r="F1215" s="48" t="s">
        <v>5394</v>
      </c>
      <c r="G1215" s="48" t="s">
        <v>5395</v>
      </c>
      <c r="H1215" s="48" t="s">
        <v>5396</v>
      </c>
      <c r="I1215" s="48" t="s">
        <v>642</v>
      </c>
      <c r="J1215" s="48"/>
    </row>
    <row r="1216" spans="1:10">
      <c r="A1216" s="48" t="s">
        <v>647</v>
      </c>
      <c r="B1216" s="48" t="s">
        <v>648</v>
      </c>
      <c r="C1216" s="48" t="s">
        <v>2647</v>
      </c>
      <c r="D1216" s="48" t="s">
        <v>2648</v>
      </c>
      <c r="E1216" s="48" t="s">
        <v>5397</v>
      </c>
      <c r="F1216" s="48" t="s">
        <v>5398</v>
      </c>
      <c r="G1216" s="48" t="s">
        <v>5399</v>
      </c>
      <c r="H1216" s="48" t="s">
        <v>5400</v>
      </c>
      <c r="I1216" s="48" t="s">
        <v>642</v>
      </c>
      <c r="J1216" s="48"/>
    </row>
    <row r="1217" spans="1:10">
      <c r="A1217" s="48" t="s">
        <v>634</v>
      </c>
      <c r="B1217" s="48" t="s">
        <v>635</v>
      </c>
      <c r="C1217" s="48" t="s">
        <v>2647</v>
      </c>
      <c r="D1217" s="48" t="s">
        <v>2648</v>
      </c>
      <c r="E1217" s="48" t="s">
        <v>5401</v>
      </c>
      <c r="F1217" s="48" t="s">
        <v>5402</v>
      </c>
      <c r="G1217" s="48" t="s">
        <v>5403</v>
      </c>
      <c r="H1217" s="48" t="s">
        <v>5404</v>
      </c>
      <c r="I1217" s="48" t="s">
        <v>642</v>
      </c>
      <c r="J1217" s="48"/>
    </row>
    <row r="1218" spans="1:10">
      <c r="A1218" s="48" t="s">
        <v>634</v>
      </c>
      <c r="B1218" s="48" t="s">
        <v>635</v>
      </c>
      <c r="C1218" s="48" t="s">
        <v>636</v>
      </c>
      <c r="D1218" s="48" t="s">
        <v>637</v>
      </c>
      <c r="E1218" s="48" t="s">
        <v>5405</v>
      </c>
      <c r="F1218" s="48" t="s">
        <v>5406</v>
      </c>
      <c r="G1218" s="48" t="s">
        <v>5407</v>
      </c>
      <c r="H1218" s="48" t="s">
        <v>5408</v>
      </c>
      <c r="I1218" s="48" t="s">
        <v>642</v>
      </c>
      <c r="J1218" s="48"/>
    </row>
    <row r="1219" spans="1:10">
      <c r="A1219" s="48" t="s">
        <v>634</v>
      </c>
      <c r="B1219" s="48" t="s">
        <v>635</v>
      </c>
      <c r="C1219" s="48" t="s">
        <v>636</v>
      </c>
      <c r="D1219" s="48" t="s">
        <v>637</v>
      </c>
      <c r="E1219" s="48" t="s">
        <v>5409</v>
      </c>
      <c r="F1219" s="48" t="s">
        <v>5410</v>
      </c>
      <c r="G1219" s="48" t="s">
        <v>5411</v>
      </c>
      <c r="H1219" s="48" t="s">
        <v>5412</v>
      </c>
      <c r="I1219" s="48" t="s">
        <v>642</v>
      </c>
      <c r="J1219" s="48"/>
    </row>
    <row r="1220" spans="1:10">
      <c r="A1220" s="48" t="s">
        <v>978</v>
      </c>
      <c r="B1220" s="48" t="s">
        <v>979</v>
      </c>
      <c r="C1220" s="48" t="s">
        <v>636</v>
      </c>
      <c r="D1220" s="48" t="s">
        <v>637</v>
      </c>
      <c r="E1220" s="48" t="s">
        <v>5413</v>
      </c>
      <c r="F1220" s="48" t="s">
        <v>5414</v>
      </c>
      <c r="G1220" s="48" t="s">
        <v>5415</v>
      </c>
      <c r="H1220" s="48" t="s">
        <v>5416</v>
      </c>
      <c r="I1220" s="48" t="s">
        <v>642</v>
      </c>
      <c r="J1220" s="48"/>
    </row>
    <row r="1221" spans="1:10">
      <c r="A1221" s="48" t="s">
        <v>978</v>
      </c>
      <c r="B1221" s="48" t="s">
        <v>979</v>
      </c>
      <c r="C1221" s="48" t="s">
        <v>2038</v>
      </c>
      <c r="D1221" s="48" t="s">
        <v>2039</v>
      </c>
      <c r="E1221" s="48" t="s">
        <v>5417</v>
      </c>
      <c r="F1221" s="48" t="s">
        <v>5418</v>
      </c>
      <c r="G1221" s="48" t="s">
        <v>5419</v>
      </c>
      <c r="H1221" s="48" t="s">
        <v>5420</v>
      </c>
      <c r="I1221" s="48" t="s">
        <v>642</v>
      </c>
      <c r="J1221" s="48"/>
    </row>
    <row r="1222" spans="1:10">
      <c r="A1222" s="48" t="s">
        <v>964</v>
      </c>
      <c r="B1222" s="48" t="s">
        <v>965</v>
      </c>
      <c r="C1222" s="48" t="s">
        <v>2420</v>
      </c>
      <c r="D1222" s="48" t="s">
        <v>2421</v>
      </c>
      <c r="E1222" s="48" t="s">
        <v>5421</v>
      </c>
      <c r="F1222" s="48" t="s">
        <v>5422</v>
      </c>
      <c r="G1222" s="48" t="s">
        <v>5423</v>
      </c>
      <c r="H1222" s="48" t="s">
        <v>5424</v>
      </c>
      <c r="I1222" s="48" t="s">
        <v>642</v>
      </c>
      <c r="J1222" s="48"/>
    </row>
    <row r="1223" spans="1:10">
      <c r="A1223" s="48" t="s">
        <v>684</v>
      </c>
      <c r="B1223" s="48" t="s">
        <v>685</v>
      </c>
      <c r="C1223" s="48" t="s">
        <v>2420</v>
      </c>
      <c r="D1223" s="48" t="s">
        <v>2421</v>
      </c>
      <c r="E1223" s="48" t="s">
        <v>5425</v>
      </c>
      <c r="F1223" s="48" t="s">
        <v>5426</v>
      </c>
      <c r="G1223" s="48" t="s">
        <v>5427</v>
      </c>
      <c r="H1223" s="48" t="s">
        <v>5428</v>
      </c>
      <c r="I1223" s="48" t="s">
        <v>653</v>
      </c>
      <c r="J1223" s="48"/>
    </row>
    <row r="1224" spans="1:10">
      <c r="A1224" s="48" t="s">
        <v>634</v>
      </c>
      <c r="B1224" s="48" t="s">
        <v>635</v>
      </c>
      <c r="C1224" s="48" t="s">
        <v>2647</v>
      </c>
      <c r="D1224" s="48" t="s">
        <v>2648</v>
      </c>
      <c r="E1224" s="48" t="s">
        <v>5429</v>
      </c>
      <c r="F1224" s="48" t="s">
        <v>5430</v>
      </c>
      <c r="G1224" s="48" t="s">
        <v>5431</v>
      </c>
      <c r="H1224" s="48" t="s">
        <v>5432</v>
      </c>
      <c r="I1224" s="48" t="s">
        <v>642</v>
      </c>
      <c r="J1224" s="48"/>
    </row>
    <row r="1225" spans="1:10">
      <c r="A1225" s="48" t="s">
        <v>660</v>
      </c>
      <c r="B1225" s="48" t="s">
        <v>661</v>
      </c>
      <c r="C1225" s="48" t="s">
        <v>1548</v>
      </c>
      <c r="D1225" s="48" t="s">
        <v>1549</v>
      </c>
      <c r="E1225" s="48" t="s">
        <v>5433</v>
      </c>
      <c r="F1225" s="48" t="s">
        <v>5434</v>
      </c>
      <c r="G1225" s="48" t="s">
        <v>5435</v>
      </c>
      <c r="H1225" s="48" t="s">
        <v>5436</v>
      </c>
      <c r="I1225" s="48" t="s">
        <v>642</v>
      </c>
      <c r="J1225" s="48"/>
    </row>
    <row r="1226" spans="1:10">
      <c r="A1226" s="48" t="s">
        <v>634</v>
      </c>
      <c r="B1226" s="48" t="s">
        <v>635</v>
      </c>
      <c r="C1226" s="48" t="s">
        <v>636</v>
      </c>
      <c r="D1226" s="48" t="s">
        <v>637</v>
      </c>
      <c r="E1226" s="48" t="s">
        <v>5437</v>
      </c>
      <c r="F1226" s="48" t="s">
        <v>5438</v>
      </c>
      <c r="G1226" s="48" t="s">
        <v>5439</v>
      </c>
      <c r="H1226" s="48" t="s">
        <v>5440</v>
      </c>
      <c r="I1226" s="48" t="s">
        <v>642</v>
      </c>
      <c r="J1226" s="48"/>
    </row>
    <row r="1227" spans="1:10">
      <c r="A1227" s="48" t="s">
        <v>634</v>
      </c>
      <c r="B1227" s="48" t="s">
        <v>635</v>
      </c>
      <c r="C1227" s="48" t="s">
        <v>1548</v>
      </c>
      <c r="D1227" s="48" t="s">
        <v>1549</v>
      </c>
      <c r="E1227" s="48" t="s">
        <v>5441</v>
      </c>
      <c r="F1227" s="48" t="s">
        <v>5442</v>
      </c>
      <c r="G1227" s="48" t="s">
        <v>5443</v>
      </c>
      <c r="H1227" s="48" t="s">
        <v>5444</v>
      </c>
      <c r="I1227" s="48" t="s">
        <v>642</v>
      </c>
      <c r="J1227" s="48"/>
    </row>
    <row r="1228" spans="1:10">
      <c r="A1228" s="48" t="s">
        <v>647</v>
      </c>
      <c r="B1228" s="48" t="s">
        <v>648</v>
      </c>
      <c r="C1228" s="48" t="s">
        <v>2647</v>
      </c>
      <c r="D1228" s="48" t="s">
        <v>2648</v>
      </c>
      <c r="E1228" s="48" t="s">
        <v>5445</v>
      </c>
      <c r="F1228" s="48" t="s">
        <v>5446</v>
      </c>
      <c r="G1228" s="48" t="s">
        <v>5447</v>
      </c>
      <c r="H1228" s="48" t="s">
        <v>5448</v>
      </c>
      <c r="I1228" s="48" t="s">
        <v>642</v>
      </c>
      <c r="J1228" s="48"/>
    </row>
    <row r="1229" spans="1:10">
      <c r="A1229" s="48" t="s">
        <v>634</v>
      </c>
      <c r="B1229" s="48" t="s">
        <v>635</v>
      </c>
      <c r="C1229" s="48" t="s">
        <v>2496</v>
      </c>
      <c r="D1229" s="48" t="s">
        <v>2497</v>
      </c>
      <c r="E1229" s="48" t="s">
        <v>5449</v>
      </c>
      <c r="F1229" s="48" t="s">
        <v>5450</v>
      </c>
      <c r="G1229" s="48" t="s">
        <v>5451</v>
      </c>
      <c r="H1229" s="48" t="s">
        <v>5452</v>
      </c>
      <c r="I1229" s="48" t="s">
        <v>642</v>
      </c>
      <c r="J1229" s="48"/>
    </row>
    <row r="1230" spans="1:10">
      <c r="A1230" s="48" t="s">
        <v>684</v>
      </c>
      <c r="B1230" s="48" t="s">
        <v>685</v>
      </c>
      <c r="C1230" s="48" t="s">
        <v>2038</v>
      </c>
      <c r="D1230" s="48" t="s">
        <v>2039</v>
      </c>
      <c r="E1230" s="48" t="s">
        <v>5453</v>
      </c>
      <c r="F1230" s="48" t="s">
        <v>5454</v>
      </c>
      <c r="G1230" s="48" t="s">
        <v>5455</v>
      </c>
      <c r="H1230" s="48" t="s">
        <v>5456</v>
      </c>
      <c r="I1230" s="48" t="s">
        <v>642</v>
      </c>
      <c r="J1230" s="48"/>
    </row>
    <row r="1231" spans="1:10">
      <c r="A1231" s="48" t="s">
        <v>634</v>
      </c>
      <c r="B1231" s="48" t="s">
        <v>635</v>
      </c>
      <c r="C1231" s="48" t="s">
        <v>2038</v>
      </c>
      <c r="D1231" s="48" t="s">
        <v>2039</v>
      </c>
      <c r="E1231" s="48" t="s">
        <v>5457</v>
      </c>
      <c r="F1231" s="48" t="s">
        <v>5458</v>
      </c>
      <c r="G1231" s="48" t="s">
        <v>5459</v>
      </c>
      <c r="H1231" s="48" t="s">
        <v>5460</v>
      </c>
      <c r="I1231" s="48" t="s">
        <v>642</v>
      </c>
      <c r="J1231" s="48"/>
    </row>
    <row r="1232" spans="1:10">
      <c r="A1232" s="48" t="s">
        <v>634</v>
      </c>
      <c r="B1232" s="48" t="s">
        <v>635</v>
      </c>
      <c r="C1232" s="48" t="s">
        <v>2235</v>
      </c>
      <c r="D1232" s="48" t="s">
        <v>2236</v>
      </c>
      <c r="E1232" s="48" t="s">
        <v>5461</v>
      </c>
      <c r="F1232" s="48" t="s">
        <v>5462</v>
      </c>
      <c r="G1232" s="48" t="s">
        <v>5463</v>
      </c>
      <c r="H1232" s="48" t="s">
        <v>5464</v>
      </c>
      <c r="I1232" s="48" t="s">
        <v>642</v>
      </c>
      <c r="J1232" s="48"/>
    </row>
    <row r="1233" spans="1:10">
      <c r="A1233" s="48" t="s">
        <v>647</v>
      </c>
      <c r="B1233" s="48" t="s">
        <v>648</v>
      </c>
      <c r="C1233" s="48" t="s">
        <v>801</v>
      </c>
      <c r="D1233" s="48" t="s">
        <v>802</v>
      </c>
      <c r="E1233" s="48" t="s">
        <v>5465</v>
      </c>
      <c r="F1233" s="48" t="s">
        <v>5466</v>
      </c>
      <c r="G1233" s="48" t="s">
        <v>5467</v>
      </c>
      <c r="H1233" s="48" t="s">
        <v>5468</v>
      </c>
      <c r="I1233" s="48" t="s">
        <v>642</v>
      </c>
      <c r="J1233" s="48"/>
    </row>
    <row r="1234" spans="1:10">
      <c r="A1234" s="48" t="s">
        <v>634</v>
      </c>
      <c r="B1234" s="48" t="s">
        <v>635</v>
      </c>
      <c r="C1234" s="48" t="s">
        <v>2038</v>
      </c>
      <c r="D1234" s="48" t="s">
        <v>2039</v>
      </c>
      <c r="E1234" s="48" t="s">
        <v>5469</v>
      </c>
      <c r="F1234" s="48" t="s">
        <v>5470</v>
      </c>
      <c r="G1234" s="48" t="s">
        <v>5471</v>
      </c>
      <c r="H1234" s="48" t="s">
        <v>5472</v>
      </c>
      <c r="I1234" s="48" t="s">
        <v>642</v>
      </c>
      <c r="J1234" s="48"/>
    </row>
    <row r="1235" spans="1:10">
      <c r="A1235" s="48" t="s">
        <v>634</v>
      </c>
      <c r="B1235" s="48" t="s">
        <v>635</v>
      </c>
      <c r="C1235" s="48" t="s">
        <v>2038</v>
      </c>
      <c r="D1235" s="48" t="s">
        <v>2039</v>
      </c>
      <c r="E1235" s="48" t="s">
        <v>5473</v>
      </c>
      <c r="F1235" s="48" t="s">
        <v>5474</v>
      </c>
      <c r="G1235" s="48" t="s">
        <v>5475</v>
      </c>
      <c r="H1235" s="48" t="s">
        <v>5476</v>
      </c>
      <c r="I1235" s="48" t="s">
        <v>642</v>
      </c>
      <c r="J1235" s="48"/>
    </row>
    <row r="1236" spans="1:10">
      <c r="A1236" s="48" t="s">
        <v>634</v>
      </c>
      <c r="B1236" s="48" t="s">
        <v>635</v>
      </c>
      <c r="C1236" s="48" t="s">
        <v>2038</v>
      </c>
      <c r="D1236" s="48" t="s">
        <v>2039</v>
      </c>
      <c r="E1236" s="48" t="s">
        <v>5477</v>
      </c>
      <c r="F1236" s="48" t="s">
        <v>5478</v>
      </c>
      <c r="G1236" s="48" t="s">
        <v>5479</v>
      </c>
      <c r="H1236" s="48" t="s">
        <v>5480</v>
      </c>
      <c r="I1236" s="48" t="s">
        <v>642</v>
      </c>
      <c r="J1236" s="48"/>
    </row>
    <row r="1237" spans="1:10">
      <c r="A1237" s="48" t="s">
        <v>660</v>
      </c>
      <c r="B1237" s="48" t="s">
        <v>661</v>
      </c>
      <c r="C1237" s="48" t="s">
        <v>1820</v>
      </c>
      <c r="D1237" s="48" t="s">
        <v>1821</v>
      </c>
      <c r="E1237" s="48" t="s">
        <v>5481</v>
      </c>
      <c r="F1237" s="48" t="s">
        <v>5482</v>
      </c>
      <c r="G1237" s="48" t="s">
        <v>5483</v>
      </c>
      <c r="H1237" s="48" t="s">
        <v>5484</v>
      </c>
      <c r="I1237" s="48" t="s">
        <v>653</v>
      </c>
      <c r="J1237" s="48"/>
    </row>
    <row r="1238" spans="1:10">
      <c r="A1238" s="48" t="s">
        <v>634</v>
      </c>
      <c r="B1238" s="48" t="s">
        <v>635</v>
      </c>
      <c r="C1238" s="48" t="s">
        <v>2038</v>
      </c>
      <c r="D1238" s="48" t="s">
        <v>2039</v>
      </c>
      <c r="E1238" s="48" t="s">
        <v>5485</v>
      </c>
      <c r="F1238" s="48" t="s">
        <v>5486</v>
      </c>
      <c r="G1238" s="48" t="s">
        <v>5487</v>
      </c>
      <c r="H1238" s="48" t="s">
        <v>5488</v>
      </c>
      <c r="I1238" s="48" t="s">
        <v>642</v>
      </c>
      <c r="J1238" s="48"/>
    </row>
    <row r="1239" spans="1:10">
      <c r="A1239" s="48" t="s">
        <v>655</v>
      </c>
      <c r="B1239" s="48" t="s">
        <v>656</v>
      </c>
      <c r="C1239" s="48" t="s">
        <v>1242</v>
      </c>
      <c r="D1239" s="48" t="s">
        <v>1243</v>
      </c>
      <c r="E1239" s="48" t="s">
        <v>5489</v>
      </c>
      <c r="F1239" s="48" t="s">
        <v>5490</v>
      </c>
      <c r="G1239" s="48" t="s">
        <v>5491</v>
      </c>
      <c r="H1239" s="48" t="s">
        <v>5492</v>
      </c>
      <c r="I1239" s="48" t="s">
        <v>653</v>
      </c>
      <c r="J1239" s="48"/>
    </row>
    <row r="1240" spans="1:10">
      <c r="A1240" s="48" t="s">
        <v>655</v>
      </c>
      <c r="B1240" s="48" t="s">
        <v>656</v>
      </c>
      <c r="C1240" s="48" t="s">
        <v>1242</v>
      </c>
      <c r="D1240" s="48" t="s">
        <v>1243</v>
      </c>
      <c r="E1240" s="48" t="s">
        <v>5493</v>
      </c>
      <c r="F1240" s="48" t="s">
        <v>5494</v>
      </c>
      <c r="G1240" s="48" t="s">
        <v>5495</v>
      </c>
      <c r="H1240" s="48" t="s">
        <v>5496</v>
      </c>
      <c r="I1240" s="48" t="s">
        <v>642</v>
      </c>
      <c r="J1240" s="48"/>
    </row>
    <row r="1241" spans="1:10">
      <c r="A1241" s="48" t="s">
        <v>647</v>
      </c>
      <c r="B1241" s="48" t="s">
        <v>648</v>
      </c>
      <c r="C1241" s="48" t="s">
        <v>2496</v>
      </c>
      <c r="D1241" s="48" t="s">
        <v>2497</v>
      </c>
      <c r="E1241" s="48" t="s">
        <v>5497</v>
      </c>
      <c r="F1241" s="48" t="s">
        <v>5498</v>
      </c>
      <c r="G1241" s="48" t="s">
        <v>5499</v>
      </c>
      <c r="H1241" s="48" t="s">
        <v>5500</v>
      </c>
      <c r="I1241" s="48" t="s">
        <v>653</v>
      </c>
      <c r="J1241" s="48"/>
    </row>
    <row r="1242" spans="1:10">
      <c r="A1242" s="48" t="s">
        <v>1996</v>
      </c>
      <c r="B1242" s="48" t="s">
        <v>1997</v>
      </c>
      <c r="C1242" s="48" t="s">
        <v>1548</v>
      </c>
      <c r="D1242" s="48" t="s">
        <v>1549</v>
      </c>
      <c r="E1242" s="48" t="s">
        <v>5501</v>
      </c>
      <c r="F1242" s="48" t="s">
        <v>5501</v>
      </c>
      <c r="G1242" s="48" t="s">
        <v>5501</v>
      </c>
      <c r="H1242" s="48" t="s">
        <v>5502</v>
      </c>
      <c r="I1242" s="48" t="s">
        <v>653</v>
      </c>
      <c r="J1242" s="48"/>
    </row>
    <row r="1243" spans="1:10">
      <c r="A1243" s="48" t="s">
        <v>660</v>
      </c>
      <c r="B1243" s="48" t="s">
        <v>661</v>
      </c>
      <c r="C1243" s="48" t="s">
        <v>636</v>
      </c>
      <c r="D1243" s="48" t="s">
        <v>637</v>
      </c>
      <c r="E1243" s="48" t="s">
        <v>5503</v>
      </c>
      <c r="F1243" s="48" t="s">
        <v>5504</v>
      </c>
      <c r="G1243" s="48" t="s">
        <v>5505</v>
      </c>
      <c r="H1243" s="48" t="s">
        <v>5506</v>
      </c>
      <c r="I1243" s="48" t="s">
        <v>642</v>
      </c>
      <c r="J1243" s="48"/>
    </row>
    <row r="1244" spans="1:10">
      <c r="A1244" s="48" t="s">
        <v>660</v>
      </c>
      <c r="B1244" s="48" t="s">
        <v>661</v>
      </c>
      <c r="C1244" s="48" t="s">
        <v>636</v>
      </c>
      <c r="D1244" s="48" t="s">
        <v>637</v>
      </c>
      <c r="E1244" s="48" t="s">
        <v>5507</v>
      </c>
      <c r="F1244" s="48" t="s">
        <v>5508</v>
      </c>
      <c r="G1244" s="48" t="s">
        <v>5509</v>
      </c>
      <c r="H1244" s="48" t="s">
        <v>5510</v>
      </c>
      <c r="I1244" s="48" t="s">
        <v>642</v>
      </c>
      <c r="J1244" s="48"/>
    </row>
    <row r="1245" spans="1:10">
      <c r="A1245" s="48" t="s">
        <v>684</v>
      </c>
      <c r="B1245" s="48" t="s">
        <v>685</v>
      </c>
      <c r="C1245" s="48" t="s">
        <v>2235</v>
      </c>
      <c r="D1245" s="48" t="s">
        <v>2236</v>
      </c>
      <c r="E1245" s="48" t="s">
        <v>5511</v>
      </c>
      <c r="F1245" s="48" t="s">
        <v>5512</v>
      </c>
      <c r="G1245" s="48" t="s">
        <v>5513</v>
      </c>
      <c r="H1245" s="48" t="s">
        <v>5514</v>
      </c>
      <c r="I1245" s="48" t="s">
        <v>642</v>
      </c>
      <c r="J1245" s="48"/>
    </row>
    <row r="1246" spans="1:10">
      <c r="A1246" s="48" t="s">
        <v>984</v>
      </c>
      <c r="B1246" s="48" t="s">
        <v>985</v>
      </c>
      <c r="C1246" s="48" t="s">
        <v>636</v>
      </c>
      <c r="D1246" s="48" t="s">
        <v>637</v>
      </c>
      <c r="E1246" s="48" t="s">
        <v>5515</v>
      </c>
      <c r="F1246" s="48" t="s">
        <v>5516</v>
      </c>
      <c r="G1246" s="48" t="s">
        <v>5517</v>
      </c>
      <c r="H1246" s="48" t="s">
        <v>5518</v>
      </c>
      <c r="I1246" s="48" t="s">
        <v>642</v>
      </c>
      <c r="J1246" s="48"/>
    </row>
    <row r="1247" spans="1:10">
      <c r="A1247" s="48" t="s">
        <v>634</v>
      </c>
      <c r="B1247" s="48" t="s">
        <v>635</v>
      </c>
      <c r="C1247" s="48" t="s">
        <v>1402</v>
      </c>
      <c r="D1247" s="48" t="s">
        <v>1403</v>
      </c>
      <c r="E1247" s="48" t="s">
        <v>5519</v>
      </c>
      <c r="F1247" s="48" t="s">
        <v>5520</v>
      </c>
      <c r="G1247" s="48" t="s">
        <v>5521</v>
      </c>
      <c r="H1247" s="48" t="s">
        <v>5522</v>
      </c>
      <c r="I1247" s="48" t="s">
        <v>642</v>
      </c>
      <c r="J1247" s="48"/>
    </row>
    <row r="1248" spans="1:10">
      <c r="A1248" s="48" t="s">
        <v>978</v>
      </c>
      <c r="B1248" s="48" t="s">
        <v>979</v>
      </c>
      <c r="C1248" s="48" t="s">
        <v>2235</v>
      </c>
      <c r="D1248" s="48" t="s">
        <v>2236</v>
      </c>
      <c r="E1248" s="48" t="s">
        <v>5523</v>
      </c>
      <c r="F1248" s="48" t="s">
        <v>5524</v>
      </c>
      <c r="G1248" s="48" t="s">
        <v>5525</v>
      </c>
      <c r="H1248" s="48" t="s">
        <v>5526</v>
      </c>
      <c r="I1248" s="48" t="s">
        <v>642</v>
      </c>
      <c r="J1248" s="48"/>
    </row>
    <row r="1249" spans="1:10">
      <c r="A1249" s="48" t="s">
        <v>978</v>
      </c>
      <c r="B1249" s="48" t="s">
        <v>979</v>
      </c>
      <c r="C1249" s="48" t="s">
        <v>2235</v>
      </c>
      <c r="D1249" s="48" t="s">
        <v>2236</v>
      </c>
      <c r="E1249" s="48" t="s">
        <v>5527</v>
      </c>
      <c r="F1249" s="48" t="s">
        <v>5528</v>
      </c>
      <c r="G1249" s="48" t="s">
        <v>5529</v>
      </c>
      <c r="H1249" s="48" t="s">
        <v>5530</v>
      </c>
      <c r="I1249" s="48" t="s">
        <v>642</v>
      </c>
      <c r="J1249" s="48"/>
    </row>
    <row r="1250" spans="1:10">
      <c r="A1250" s="48" t="s">
        <v>660</v>
      </c>
      <c r="B1250" s="48" t="s">
        <v>661</v>
      </c>
      <c r="C1250" s="48" t="s">
        <v>1820</v>
      </c>
      <c r="D1250" s="48" t="s">
        <v>1821</v>
      </c>
      <c r="E1250" s="48" t="s">
        <v>5531</v>
      </c>
      <c r="F1250" s="48" t="s">
        <v>5532</v>
      </c>
      <c r="G1250" s="48" t="s">
        <v>5533</v>
      </c>
      <c r="H1250" s="48" t="s">
        <v>5534</v>
      </c>
      <c r="I1250" s="48" t="s">
        <v>642</v>
      </c>
      <c r="J1250" s="48"/>
    </row>
    <row r="1251" spans="1:10">
      <c r="A1251" s="48" t="s">
        <v>684</v>
      </c>
      <c r="B1251" s="48" t="s">
        <v>685</v>
      </c>
      <c r="C1251" s="48" t="s">
        <v>2673</v>
      </c>
      <c r="D1251" s="48" t="s">
        <v>2674</v>
      </c>
      <c r="E1251" s="48" t="s">
        <v>5535</v>
      </c>
      <c r="F1251" s="48" t="s">
        <v>5536</v>
      </c>
      <c r="G1251" s="48" t="s">
        <v>5537</v>
      </c>
      <c r="H1251" s="48" t="s">
        <v>5538</v>
      </c>
      <c r="I1251" s="48" t="s">
        <v>642</v>
      </c>
      <c r="J1251" s="48"/>
    </row>
    <row r="1252" spans="1:10">
      <c r="A1252" s="48" t="s">
        <v>666</v>
      </c>
      <c r="B1252" s="48" t="s">
        <v>667</v>
      </c>
      <c r="C1252" s="48" t="s">
        <v>998</v>
      </c>
      <c r="D1252" s="48" t="s">
        <v>999</v>
      </c>
      <c r="E1252" s="48" t="s">
        <v>5539</v>
      </c>
      <c r="F1252" s="48" t="s">
        <v>5540</v>
      </c>
      <c r="G1252" s="48" t="s">
        <v>5541</v>
      </c>
      <c r="H1252" s="48" t="s">
        <v>5542</v>
      </c>
      <c r="I1252" s="48" t="s">
        <v>653</v>
      </c>
      <c r="J1252" s="48"/>
    </row>
    <row r="1253" spans="1:10">
      <c r="A1253" s="48" t="s">
        <v>655</v>
      </c>
      <c r="B1253" s="48" t="s">
        <v>656</v>
      </c>
      <c r="C1253" s="48" t="s">
        <v>998</v>
      </c>
      <c r="D1253" s="48" t="s">
        <v>999</v>
      </c>
      <c r="E1253" s="48" t="s">
        <v>5543</v>
      </c>
      <c r="F1253" s="48" t="s">
        <v>5544</v>
      </c>
      <c r="G1253" s="48" t="s">
        <v>5545</v>
      </c>
      <c r="H1253" s="48" t="s">
        <v>5546</v>
      </c>
      <c r="I1253" s="48" t="s">
        <v>653</v>
      </c>
      <c r="J1253" s="48" t="s">
        <v>1443</v>
      </c>
    </row>
    <row r="1254" spans="1:10">
      <c r="A1254" s="48" t="s">
        <v>655</v>
      </c>
      <c r="B1254" s="48" t="s">
        <v>656</v>
      </c>
      <c r="C1254" s="48" t="s">
        <v>636</v>
      </c>
      <c r="D1254" s="48" t="s">
        <v>637</v>
      </c>
      <c r="E1254" s="48" t="s">
        <v>5547</v>
      </c>
      <c r="F1254" s="48" t="s">
        <v>5548</v>
      </c>
      <c r="G1254" s="48" t="s">
        <v>5549</v>
      </c>
      <c r="H1254" s="48" t="s">
        <v>5550</v>
      </c>
      <c r="I1254" s="48" t="s">
        <v>642</v>
      </c>
      <c r="J1254" s="48"/>
    </row>
    <row r="1255" spans="1:10">
      <c r="A1255" s="48" t="s">
        <v>634</v>
      </c>
      <c r="B1255" s="48" t="s">
        <v>635</v>
      </c>
      <c r="C1255" s="48" t="s">
        <v>1402</v>
      </c>
      <c r="D1255" s="48" t="s">
        <v>1403</v>
      </c>
      <c r="E1255" s="48" t="s">
        <v>5551</v>
      </c>
      <c r="F1255" s="48" t="s">
        <v>5552</v>
      </c>
      <c r="G1255" s="48" t="s">
        <v>5553</v>
      </c>
      <c r="H1255" s="48" t="s">
        <v>5554</v>
      </c>
      <c r="I1255" s="48" t="s">
        <v>642</v>
      </c>
      <c r="J1255" s="48"/>
    </row>
    <row r="1256" spans="1:10">
      <c r="A1256" s="48" t="s">
        <v>634</v>
      </c>
      <c r="B1256" s="48" t="s">
        <v>635</v>
      </c>
      <c r="C1256" s="48" t="s">
        <v>1402</v>
      </c>
      <c r="D1256" s="48" t="s">
        <v>1403</v>
      </c>
      <c r="E1256" s="48" t="s">
        <v>5555</v>
      </c>
      <c r="F1256" s="48" t="s">
        <v>5556</v>
      </c>
      <c r="G1256" s="48" t="s">
        <v>5557</v>
      </c>
      <c r="H1256" s="48" t="s">
        <v>5558</v>
      </c>
      <c r="I1256" s="48" t="s">
        <v>642</v>
      </c>
      <c r="J1256" s="48" t="s">
        <v>654</v>
      </c>
    </row>
    <row r="1257" spans="1:10">
      <c r="A1257" s="48" t="s">
        <v>634</v>
      </c>
      <c r="B1257" s="48" t="s">
        <v>635</v>
      </c>
      <c r="C1257" s="48" t="s">
        <v>1369</v>
      </c>
      <c r="D1257" s="48" t="s">
        <v>1370</v>
      </c>
      <c r="E1257" s="48" t="s">
        <v>5559</v>
      </c>
      <c r="F1257" s="48" t="s">
        <v>5559</v>
      </c>
      <c r="G1257" s="48" t="s">
        <v>5560</v>
      </c>
      <c r="H1257" s="48" t="s">
        <v>5561</v>
      </c>
      <c r="I1257" s="48" t="s">
        <v>642</v>
      </c>
      <c r="J1257" s="48"/>
    </row>
    <row r="1258" spans="1:10">
      <c r="A1258" s="48" t="s">
        <v>655</v>
      </c>
      <c r="B1258" s="48" t="s">
        <v>656</v>
      </c>
      <c r="C1258" s="48" t="s">
        <v>2038</v>
      </c>
      <c r="D1258" s="48" t="s">
        <v>2039</v>
      </c>
      <c r="E1258" s="48" t="s">
        <v>5562</v>
      </c>
      <c r="F1258" s="48" t="s">
        <v>5563</v>
      </c>
      <c r="G1258" s="48" t="s">
        <v>5564</v>
      </c>
      <c r="H1258" s="48" t="s">
        <v>5565</v>
      </c>
      <c r="I1258" s="48" t="s">
        <v>653</v>
      </c>
      <c r="J1258" s="48"/>
    </row>
    <row r="1259" spans="1:10">
      <c r="A1259" s="48" t="s">
        <v>634</v>
      </c>
      <c r="B1259" s="48" t="s">
        <v>635</v>
      </c>
      <c r="C1259" s="48" t="s">
        <v>2038</v>
      </c>
      <c r="D1259" s="48" t="s">
        <v>2039</v>
      </c>
      <c r="E1259" s="48" t="s">
        <v>5566</v>
      </c>
      <c r="F1259" s="48" t="s">
        <v>5567</v>
      </c>
      <c r="G1259" s="48" t="s">
        <v>5568</v>
      </c>
      <c r="H1259" s="48" t="s">
        <v>5569</v>
      </c>
      <c r="I1259" s="48" t="s">
        <v>642</v>
      </c>
      <c r="J1259" s="48"/>
    </row>
    <row r="1260" spans="1:10">
      <c r="A1260" s="48" t="s">
        <v>634</v>
      </c>
      <c r="B1260" s="48" t="s">
        <v>635</v>
      </c>
      <c r="C1260" s="48" t="s">
        <v>2038</v>
      </c>
      <c r="D1260" s="48" t="s">
        <v>2039</v>
      </c>
      <c r="E1260" s="48" t="s">
        <v>5570</v>
      </c>
      <c r="F1260" s="48" t="s">
        <v>5571</v>
      </c>
      <c r="G1260" s="48" t="s">
        <v>5572</v>
      </c>
      <c r="H1260" s="48" t="s">
        <v>5573</v>
      </c>
      <c r="I1260" s="48" t="s">
        <v>642</v>
      </c>
      <c r="J1260" s="48"/>
    </row>
    <row r="1261" spans="1:10">
      <c r="A1261" s="48" t="s">
        <v>655</v>
      </c>
      <c r="B1261" s="48" t="s">
        <v>656</v>
      </c>
      <c r="C1261" s="48" t="s">
        <v>1548</v>
      </c>
      <c r="D1261" s="48" t="s">
        <v>1549</v>
      </c>
      <c r="E1261" s="48" t="s">
        <v>5574</v>
      </c>
      <c r="F1261" s="48" t="s">
        <v>5575</v>
      </c>
      <c r="G1261" s="48" t="s">
        <v>5576</v>
      </c>
      <c r="H1261" s="48" t="s">
        <v>5577</v>
      </c>
      <c r="I1261" s="48" t="s">
        <v>642</v>
      </c>
      <c r="J1261" s="48"/>
    </row>
    <row r="1262" spans="1:10">
      <c r="A1262" s="48" t="s">
        <v>684</v>
      </c>
      <c r="B1262" s="48" t="s">
        <v>685</v>
      </c>
      <c r="C1262" s="48" t="s">
        <v>1820</v>
      </c>
      <c r="D1262" s="48" t="s">
        <v>1821</v>
      </c>
      <c r="E1262" s="48" t="s">
        <v>5578</v>
      </c>
      <c r="F1262" s="48" t="s">
        <v>5579</v>
      </c>
      <c r="G1262" s="48" t="s">
        <v>5580</v>
      </c>
      <c r="H1262" s="48" t="s">
        <v>5581</v>
      </c>
      <c r="I1262" s="48" t="s">
        <v>653</v>
      </c>
      <c r="J1262" s="48"/>
    </row>
    <row r="1263" spans="1:10">
      <c r="A1263" s="48" t="s">
        <v>655</v>
      </c>
      <c r="B1263" s="48" t="s">
        <v>656</v>
      </c>
      <c r="C1263" s="48" t="s">
        <v>801</v>
      </c>
      <c r="D1263" s="48" t="s">
        <v>802</v>
      </c>
      <c r="E1263" s="48" t="s">
        <v>5582</v>
      </c>
      <c r="F1263" s="48" t="s">
        <v>5583</v>
      </c>
      <c r="G1263" s="48" t="s">
        <v>5584</v>
      </c>
      <c r="H1263" s="48" t="s">
        <v>5585</v>
      </c>
      <c r="I1263" s="48" t="s">
        <v>653</v>
      </c>
      <c r="J1263" s="48" t="s">
        <v>5586</v>
      </c>
    </row>
    <row r="1264" spans="1:10">
      <c r="A1264" s="48" t="s">
        <v>984</v>
      </c>
      <c r="B1264" s="48" t="s">
        <v>985</v>
      </c>
      <c r="C1264" s="48" t="s">
        <v>5587</v>
      </c>
      <c r="D1264" s="48" t="s">
        <v>5588</v>
      </c>
      <c r="E1264" s="48" t="s">
        <v>5589</v>
      </c>
      <c r="F1264" s="48" t="s">
        <v>5590</v>
      </c>
      <c r="G1264" s="48" t="s">
        <v>5591</v>
      </c>
      <c r="H1264" s="48" t="s">
        <v>5592</v>
      </c>
      <c r="I1264" s="48" t="s">
        <v>642</v>
      </c>
      <c r="J1264" s="48"/>
    </row>
    <row r="1265" spans="1:10">
      <c r="A1265" s="48" t="s">
        <v>660</v>
      </c>
      <c r="B1265" s="48" t="s">
        <v>661</v>
      </c>
      <c r="C1265" s="48" t="s">
        <v>1548</v>
      </c>
      <c r="D1265" s="48" t="s">
        <v>1549</v>
      </c>
      <c r="E1265" s="48" t="s">
        <v>5593</v>
      </c>
      <c r="F1265" s="48" t="s">
        <v>5594</v>
      </c>
      <c r="G1265" s="48" t="s">
        <v>5595</v>
      </c>
      <c r="H1265" s="48" t="s">
        <v>5596</v>
      </c>
      <c r="I1265" s="48" t="s">
        <v>653</v>
      </c>
      <c r="J1265" s="48"/>
    </row>
    <row r="1266" spans="1:10">
      <c r="A1266" s="48" t="s">
        <v>984</v>
      </c>
      <c r="B1266" s="48" t="s">
        <v>985</v>
      </c>
      <c r="C1266" s="48" t="s">
        <v>5597</v>
      </c>
      <c r="D1266" s="48" t="s">
        <v>5598</v>
      </c>
      <c r="E1266" s="48" t="s">
        <v>5599</v>
      </c>
      <c r="F1266" s="48" t="s">
        <v>5600</v>
      </c>
      <c r="G1266" s="48" t="s">
        <v>5601</v>
      </c>
      <c r="H1266" s="48" t="s">
        <v>5602</v>
      </c>
      <c r="I1266" s="48" t="s">
        <v>653</v>
      </c>
      <c r="J1266" s="48"/>
    </row>
    <row r="1267" spans="1:10">
      <c r="A1267" s="48" t="s">
        <v>984</v>
      </c>
      <c r="B1267" s="48" t="s">
        <v>985</v>
      </c>
      <c r="C1267" s="48" t="s">
        <v>5597</v>
      </c>
      <c r="D1267" s="48" t="s">
        <v>5598</v>
      </c>
      <c r="E1267" s="48" t="s">
        <v>5603</v>
      </c>
      <c r="F1267" s="48" t="s">
        <v>5604</v>
      </c>
      <c r="G1267" s="48" t="s">
        <v>5605</v>
      </c>
      <c r="H1267" s="48" t="s">
        <v>5606</v>
      </c>
      <c r="I1267" s="48" t="s">
        <v>653</v>
      </c>
      <c r="J1267" s="48"/>
    </row>
    <row r="1268" spans="1:10">
      <c r="A1268" s="48" t="s">
        <v>984</v>
      </c>
      <c r="B1268" s="48" t="s">
        <v>985</v>
      </c>
      <c r="C1268" s="48" t="s">
        <v>5587</v>
      </c>
      <c r="D1268" s="48" t="s">
        <v>5588</v>
      </c>
      <c r="E1268" s="48" t="s">
        <v>5607</v>
      </c>
      <c r="F1268" s="48" t="s">
        <v>5608</v>
      </c>
      <c r="G1268" s="48" t="s">
        <v>5609</v>
      </c>
      <c r="H1268" s="48" t="s">
        <v>5610</v>
      </c>
      <c r="I1268" s="48" t="s">
        <v>642</v>
      </c>
      <c r="J1268" s="48"/>
    </row>
    <row r="1269" spans="1:10">
      <c r="A1269" s="48" t="s">
        <v>984</v>
      </c>
      <c r="B1269" s="48" t="s">
        <v>985</v>
      </c>
      <c r="C1269" s="48" t="s">
        <v>5587</v>
      </c>
      <c r="D1269" s="48" t="s">
        <v>5588</v>
      </c>
      <c r="E1269" s="48" t="s">
        <v>5611</v>
      </c>
      <c r="F1269" s="48" t="s">
        <v>5612</v>
      </c>
      <c r="G1269" s="48" t="s">
        <v>5613</v>
      </c>
      <c r="H1269" s="48" t="s">
        <v>5614</v>
      </c>
      <c r="I1269" s="48" t="s">
        <v>642</v>
      </c>
      <c r="J1269" s="48"/>
    </row>
    <row r="1270" spans="1:10">
      <c r="A1270" s="48" t="s">
        <v>984</v>
      </c>
      <c r="B1270" s="48" t="s">
        <v>985</v>
      </c>
      <c r="C1270" s="48" t="s">
        <v>5587</v>
      </c>
      <c r="D1270" s="48" t="s">
        <v>5588</v>
      </c>
      <c r="E1270" s="48" t="s">
        <v>5615</v>
      </c>
      <c r="F1270" s="48" t="s">
        <v>5616</v>
      </c>
      <c r="G1270" s="48" t="s">
        <v>5617</v>
      </c>
      <c r="H1270" s="48" t="s">
        <v>5618</v>
      </c>
      <c r="I1270" s="48" t="s">
        <v>642</v>
      </c>
      <c r="J1270" s="48"/>
    </row>
    <row r="1271" spans="1:10">
      <c r="A1271" s="48" t="s">
        <v>655</v>
      </c>
      <c r="B1271" s="48" t="s">
        <v>656</v>
      </c>
      <c r="C1271" s="48" t="s">
        <v>5619</v>
      </c>
      <c r="D1271" s="48" t="s">
        <v>5620</v>
      </c>
      <c r="E1271" s="48" t="s">
        <v>5621</v>
      </c>
      <c r="F1271" s="48" t="s">
        <v>5622</v>
      </c>
      <c r="G1271" s="48" t="s">
        <v>5623</v>
      </c>
      <c r="H1271" s="48" t="s">
        <v>5624</v>
      </c>
      <c r="I1271" s="48" t="s">
        <v>642</v>
      </c>
      <c r="J1271" s="48"/>
    </row>
    <row r="1272" spans="1:10">
      <c r="A1272" s="48" t="s">
        <v>660</v>
      </c>
      <c r="B1272" s="48" t="s">
        <v>661</v>
      </c>
      <c r="C1272" s="48" t="s">
        <v>5625</v>
      </c>
      <c r="D1272" s="48" t="s">
        <v>5626</v>
      </c>
      <c r="E1272" s="48" t="s">
        <v>5627</v>
      </c>
      <c r="F1272" s="48" t="s">
        <v>5628</v>
      </c>
      <c r="G1272" s="48" t="s">
        <v>2247</v>
      </c>
      <c r="H1272" s="48" t="s">
        <v>5629</v>
      </c>
      <c r="I1272" s="48" t="s">
        <v>653</v>
      </c>
      <c r="J1272" s="48"/>
    </row>
    <row r="1273" spans="1:10">
      <c r="A1273" s="48" t="s">
        <v>984</v>
      </c>
      <c r="B1273" s="48" t="s">
        <v>985</v>
      </c>
      <c r="C1273" s="48" t="s">
        <v>5587</v>
      </c>
      <c r="D1273" s="48" t="s">
        <v>5588</v>
      </c>
      <c r="E1273" s="48" t="s">
        <v>5630</v>
      </c>
      <c r="F1273" s="48" t="s">
        <v>5631</v>
      </c>
      <c r="G1273" s="48" t="s">
        <v>5632</v>
      </c>
      <c r="H1273" s="48" t="s">
        <v>5633</v>
      </c>
      <c r="I1273" s="48" t="s">
        <v>642</v>
      </c>
      <c r="J1273" s="48"/>
    </row>
    <row r="1274" spans="1:10">
      <c r="A1274" s="48" t="s">
        <v>655</v>
      </c>
      <c r="B1274" s="48" t="s">
        <v>656</v>
      </c>
      <c r="C1274" s="48" t="s">
        <v>5634</v>
      </c>
      <c r="D1274" s="48" t="s">
        <v>5635</v>
      </c>
      <c r="E1274" s="48" t="s">
        <v>1633</v>
      </c>
      <c r="F1274" s="48" t="s">
        <v>1634</v>
      </c>
      <c r="G1274" s="48" t="s">
        <v>1635</v>
      </c>
      <c r="H1274" s="48" t="s">
        <v>5636</v>
      </c>
      <c r="I1274" s="48" t="s">
        <v>642</v>
      </c>
      <c r="J1274" s="48"/>
    </row>
    <row r="1275" spans="1:10">
      <c r="A1275" s="48" t="s">
        <v>655</v>
      </c>
      <c r="B1275" s="48" t="s">
        <v>656</v>
      </c>
      <c r="C1275" s="48" t="s">
        <v>5634</v>
      </c>
      <c r="D1275" s="48" t="s">
        <v>5635</v>
      </c>
      <c r="E1275" s="48" t="s">
        <v>1550</v>
      </c>
      <c r="F1275" s="48" t="s">
        <v>1551</v>
      </c>
      <c r="G1275" s="48" t="s">
        <v>1552</v>
      </c>
      <c r="H1275" s="48" t="s">
        <v>5637</v>
      </c>
      <c r="I1275" s="48" t="s">
        <v>642</v>
      </c>
      <c r="J1275" s="48"/>
    </row>
    <row r="1276" spans="1:10">
      <c r="A1276" s="48" t="s">
        <v>634</v>
      </c>
      <c r="B1276" s="48" t="s">
        <v>635</v>
      </c>
      <c r="C1276" s="48" t="s">
        <v>5634</v>
      </c>
      <c r="D1276" s="48" t="s">
        <v>5635</v>
      </c>
      <c r="E1276" s="48" t="s">
        <v>1590</v>
      </c>
      <c r="F1276" s="48" t="s">
        <v>1591</v>
      </c>
      <c r="G1276" s="48" t="s">
        <v>1592</v>
      </c>
      <c r="H1276" s="48" t="s">
        <v>5638</v>
      </c>
      <c r="I1276" s="48" t="s">
        <v>653</v>
      </c>
      <c r="J1276" s="48"/>
    </row>
    <row r="1277" spans="1:10">
      <c r="A1277" s="48" t="s">
        <v>655</v>
      </c>
      <c r="B1277" s="48" t="s">
        <v>656</v>
      </c>
      <c r="C1277" s="48" t="s">
        <v>5639</v>
      </c>
      <c r="D1277" s="48" t="s">
        <v>5640</v>
      </c>
      <c r="E1277" s="48" t="s">
        <v>2488</v>
      </c>
      <c r="F1277" s="48" t="s">
        <v>2489</v>
      </c>
      <c r="G1277" s="48" t="s">
        <v>2490</v>
      </c>
      <c r="H1277" s="48" t="s">
        <v>5641</v>
      </c>
      <c r="I1277" s="48" t="s">
        <v>642</v>
      </c>
      <c r="J1277" s="48"/>
    </row>
    <row r="1278" spans="1:10">
      <c r="A1278" s="48" t="s">
        <v>634</v>
      </c>
      <c r="B1278" s="48" t="s">
        <v>635</v>
      </c>
      <c r="C1278" s="48" t="s">
        <v>5642</v>
      </c>
      <c r="D1278" s="48" t="s">
        <v>5643</v>
      </c>
      <c r="E1278" s="48" t="s">
        <v>1500</v>
      </c>
      <c r="F1278" s="48" t="s">
        <v>1501</v>
      </c>
      <c r="G1278" s="48" t="s">
        <v>1502</v>
      </c>
      <c r="H1278" s="48" t="s">
        <v>5644</v>
      </c>
      <c r="I1278" s="48" t="s">
        <v>653</v>
      </c>
      <c r="J1278" s="48"/>
    </row>
    <row r="1279" spans="1:10">
      <c r="A1279" s="48" t="s">
        <v>634</v>
      </c>
      <c r="B1279" s="48" t="s">
        <v>635</v>
      </c>
      <c r="C1279" s="48" t="s">
        <v>5645</v>
      </c>
      <c r="D1279" s="48" t="s">
        <v>5646</v>
      </c>
      <c r="E1279" s="48" t="s">
        <v>715</v>
      </c>
      <c r="F1279" s="48" t="s">
        <v>716</v>
      </c>
      <c r="G1279" s="48" t="s">
        <v>5647</v>
      </c>
      <c r="H1279" s="48" t="s">
        <v>5648</v>
      </c>
      <c r="I1279" s="48" t="s">
        <v>642</v>
      </c>
      <c r="J1279" s="48"/>
    </row>
    <row r="1280" spans="1:10">
      <c r="A1280" s="48" t="s">
        <v>634</v>
      </c>
      <c r="B1280" s="48" t="s">
        <v>635</v>
      </c>
      <c r="C1280" s="48" t="s">
        <v>5642</v>
      </c>
      <c r="D1280" s="48" t="s">
        <v>5643</v>
      </c>
      <c r="E1280" s="48" t="s">
        <v>1460</v>
      </c>
      <c r="F1280" s="48" t="s">
        <v>1461</v>
      </c>
      <c r="G1280" s="48" t="s">
        <v>1462</v>
      </c>
      <c r="H1280" s="48" t="s">
        <v>5649</v>
      </c>
      <c r="I1280" s="48" t="s">
        <v>642</v>
      </c>
      <c r="J1280" s="48"/>
    </row>
    <row r="1281" spans="1:10">
      <c r="A1281" s="48" t="s">
        <v>634</v>
      </c>
      <c r="B1281" s="48" t="s">
        <v>635</v>
      </c>
      <c r="C1281" s="48" t="s">
        <v>5642</v>
      </c>
      <c r="D1281" s="48" t="s">
        <v>5643</v>
      </c>
      <c r="E1281" s="48" t="s">
        <v>5551</v>
      </c>
      <c r="F1281" s="48" t="s">
        <v>5552</v>
      </c>
      <c r="G1281" s="48" t="s">
        <v>5553</v>
      </c>
      <c r="H1281" s="48" t="s">
        <v>5650</v>
      </c>
      <c r="I1281" s="48" t="s">
        <v>642</v>
      </c>
      <c r="J1281" s="48"/>
    </row>
    <row r="1282" spans="1:10">
      <c r="A1282" s="48" t="s">
        <v>634</v>
      </c>
      <c r="B1282" s="48" t="s">
        <v>635</v>
      </c>
      <c r="C1282" s="48" t="s">
        <v>2038</v>
      </c>
      <c r="D1282" s="48" t="s">
        <v>2039</v>
      </c>
      <c r="E1282" s="48" t="s">
        <v>5651</v>
      </c>
      <c r="F1282" s="48" t="s">
        <v>5652</v>
      </c>
      <c r="G1282" s="48" t="s">
        <v>5653</v>
      </c>
      <c r="H1282" s="48" t="s">
        <v>5654</v>
      </c>
      <c r="I1282" s="48" t="s">
        <v>642</v>
      </c>
      <c r="J1282" s="48"/>
    </row>
    <row r="1283" spans="1:10">
      <c r="A1283" s="48" t="s">
        <v>634</v>
      </c>
      <c r="B1283" s="48" t="s">
        <v>635</v>
      </c>
      <c r="C1283" s="48" t="s">
        <v>2496</v>
      </c>
      <c r="D1283" s="48" t="s">
        <v>2497</v>
      </c>
      <c r="E1283" s="48" t="s">
        <v>5655</v>
      </c>
      <c r="F1283" s="48" t="s">
        <v>5656</v>
      </c>
      <c r="G1283" s="48" t="s">
        <v>5657</v>
      </c>
      <c r="H1283" s="48" t="s">
        <v>5658</v>
      </c>
      <c r="I1283" s="48" t="s">
        <v>642</v>
      </c>
      <c r="J1283" s="48"/>
    </row>
    <row r="1284" spans="1:10">
      <c r="A1284" s="48" t="s">
        <v>634</v>
      </c>
      <c r="B1284" s="48" t="s">
        <v>635</v>
      </c>
      <c r="C1284" s="48" t="s">
        <v>5634</v>
      </c>
      <c r="D1284" s="48" t="s">
        <v>5635</v>
      </c>
      <c r="E1284" s="48" t="s">
        <v>3471</v>
      </c>
      <c r="F1284" s="48" t="s">
        <v>3472</v>
      </c>
      <c r="G1284" s="48" t="s">
        <v>3473</v>
      </c>
      <c r="H1284" s="48" t="s">
        <v>5659</v>
      </c>
      <c r="I1284" s="48" t="s">
        <v>653</v>
      </c>
      <c r="J1284" s="48"/>
    </row>
    <row r="1285" spans="1:10">
      <c r="A1285" s="48" t="s">
        <v>634</v>
      </c>
      <c r="B1285" s="48" t="s">
        <v>635</v>
      </c>
      <c r="C1285" s="48" t="s">
        <v>5642</v>
      </c>
      <c r="D1285" s="48" t="s">
        <v>5643</v>
      </c>
      <c r="E1285" s="48" t="s">
        <v>1452</v>
      </c>
      <c r="F1285" s="48" t="s">
        <v>1453</v>
      </c>
      <c r="G1285" s="48" t="s">
        <v>1454</v>
      </c>
      <c r="H1285" s="48" t="s">
        <v>5660</v>
      </c>
      <c r="I1285" s="48" t="s">
        <v>642</v>
      </c>
      <c r="J1285" s="48"/>
    </row>
    <row r="1286" spans="1:10">
      <c r="A1286" s="48" t="s">
        <v>634</v>
      </c>
      <c r="B1286" s="48" t="s">
        <v>635</v>
      </c>
      <c r="C1286" s="48" t="s">
        <v>5625</v>
      </c>
      <c r="D1286" s="48" t="s">
        <v>5626</v>
      </c>
      <c r="E1286" s="48" t="s">
        <v>2400</v>
      </c>
      <c r="F1286" s="48" t="s">
        <v>2401</v>
      </c>
      <c r="G1286" s="48" t="s">
        <v>2402</v>
      </c>
      <c r="H1286" s="48" t="s">
        <v>5661</v>
      </c>
      <c r="I1286" s="48" t="s">
        <v>642</v>
      </c>
      <c r="J1286" s="48"/>
    </row>
    <row r="1287" spans="1:10">
      <c r="A1287" s="48" t="s">
        <v>634</v>
      </c>
      <c r="B1287" s="48" t="s">
        <v>635</v>
      </c>
      <c r="C1287" s="48" t="s">
        <v>5662</v>
      </c>
      <c r="D1287" s="48" t="s">
        <v>5663</v>
      </c>
      <c r="E1287" s="48" t="s">
        <v>5664</v>
      </c>
      <c r="F1287" s="48" t="s">
        <v>5665</v>
      </c>
      <c r="G1287" s="48" t="s">
        <v>1828</v>
      </c>
      <c r="H1287" s="48" t="s">
        <v>5666</v>
      </c>
      <c r="I1287" s="48" t="s">
        <v>642</v>
      </c>
      <c r="J1287" s="48"/>
    </row>
    <row r="1288" spans="1:10">
      <c r="A1288" s="48" t="s">
        <v>978</v>
      </c>
      <c r="B1288" s="48" t="s">
        <v>979</v>
      </c>
      <c r="C1288" s="48" t="s">
        <v>5662</v>
      </c>
      <c r="D1288" s="48" t="s">
        <v>5663</v>
      </c>
      <c r="E1288" s="48" t="s">
        <v>1894</v>
      </c>
      <c r="F1288" s="48" t="s">
        <v>1895</v>
      </c>
      <c r="G1288" s="48" t="s">
        <v>5667</v>
      </c>
      <c r="H1288" s="48" t="s">
        <v>5668</v>
      </c>
      <c r="I1288" s="48" t="s">
        <v>653</v>
      </c>
      <c r="J1288" s="48"/>
    </row>
    <row r="1289" spans="1:10">
      <c r="A1289" s="48" t="s">
        <v>660</v>
      </c>
      <c r="B1289" s="48" t="s">
        <v>661</v>
      </c>
      <c r="C1289" s="48" t="s">
        <v>5634</v>
      </c>
      <c r="D1289" s="48" t="s">
        <v>5635</v>
      </c>
      <c r="E1289" s="48" t="s">
        <v>4277</v>
      </c>
      <c r="F1289" s="48" t="s">
        <v>4278</v>
      </c>
      <c r="G1289" s="48" t="s">
        <v>4279</v>
      </c>
      <c r="H1289" s="48" t="s">
        <v>5669</v>
      </c>
      <c r="I1289" s="48" t="s">
        <v>642</v>
      </c>
      <c r="J1289" s="48"/>
    </row>
    <row r="1290" spans="1:10">
      <c r="A1290" s="48" t="s">
        <v>655</v>
      </c>
      <c r="B1290" s="48" t="s">
        <v>656</v>
      </c>
      <c r="C1290" s="48" t="s">
        <v>5642</v>
      </c>
      <c r="D1290" s="48" t="s">
        <v>5643</v>
      </c>
      <c r="E1290" s="48" t="s">
        <v>3664</v>
      </c>
      <c r="F1290" s="48" t="s">
        <v>3664</v>
      </c>
      <c r="G1290" s="48" t="s">
        <v>3665</v>
      </c>
      <c r="H1290" s="48" t="s">
        <v>5670</v>
      </c>
      <c r="I1290" s="48" t="s">
        <v>653</v>
      </c>
      <c r="J1290" s="48"/>
    </row>
    <row r="1291" spans="1:10">
      <c r="A1291" s="48" t="s">
        <v>655</v>
      </c>
      <c r="B1291" s="48" t="s">
        <v>656</v>
      </c>
      <c r="C1291" s="48" t="s">
        <v>5645</v>
      </c>
      <c r="D1291" s="48" t="s">
        <v>5646</v>
      </c>
      <c r="E1291" s="48" t="s">
        <v>719</v>
      </c>
      <c r="F1291" s="48" t="s">
        <v>719</v>
      </c>
      <c r="G1291" s="48" t="s">
        <v>5671</v>
      </c>
      <c r="H1291" s="48" t="s">
        <v>5672</v>
      </c>
      <c r="I1291" s="48" t="s">
        <v>642</v>
      </c>
      <c r="J1291" s="48"/>
    </row>
    <row r="1292" spans="1:10">
      <c r="A1292" s="48" t="s">
        <v>655</v>
      </c>
      <c r="B1292" s="48" t="s">
        <v>656</v>
      </c>
      <c r="C1292" s="48" t="s">
        <v>5645</v>
      </c>
      <c r="D1292" s="48" t="s">
        <v>5646</v>
      </c>
      <c r="E1292" s="48" t="s">
        <v>5673</v>
      </c>
      <c r="F1292" s="48" t="s">
        <v>5674</v>
      </c>
      <c r="G1292" s="48" t="s">
        <v>5675</v>
      </c>
      <c r="H1292" s="48" t="s">
        <v>5676</v>
      </c>
      <c r="I1292" s="48" t="s">
        <v>642</v>
      </c>
      <c r="J1292" s="48"/>
    </row>
    <row r="1293" spans="1:10">
      <c r="A1293" s="48" t="s">
        <v>634</v>
      </c>
      <c r="B1293" s="48" t="s">
        <v>635</v>
      </c>
      <c r="C1293" s="48" t="s">
        <v>5639</v>
      </c>
      <c r="D1293" s="48" t="s">
        <v>5640</v>
      </c>
      <c r="E1293" s="48" t="s">
        <v>5677</v>
      </c>
      <c r="F1293" s="48" t="s">
        <v>5678</v>
      </c>
      <c r="G1293" s="48" t="s">
        <v>5679</v>
      </c>
      <c r="H1293" s="48" t="s">
        <v>5680</v>
      </c>
      <c r="I1293" s="48" t="s">
        <v>642</v>
      </c>
      <c r="J1293" s="48"/>
    </row>
    <row r="1294" spans="1:10">
      <c r="A1294" s="48" t="s">
        <v>647</v>
      </c>
      <c r="B1294" s="48" t="s">
        <v>648</v>
      </c>
      <c r="C1294" s="48" t="s">
        <v>5634</v>
      </c>
      <c r="D1294" s="48" t="s">
        <v>5635</v>
      </c>
      <c r="E1294" s="48" t="s">
        <v>5681</v>
      </c>
      <c r="F1294" s="48" t="s">
        <v>5682</v>
      </c>
      <c r="G1294" s="48" t="s">
        <v>5683</v>
      </c>
      <c r="H1294" s="48" t="s">
        <v>5684</v>
      </c>
      <c r="I1294" s="48" t="s">
        <v>653</v>
      </c>
      <c r="J1294" s="48"/>
    </row>
    <row r="1295" spans="1:10">
      <c r="A1295" s="48" t="s">
        <v>655</v>
      </c>
      <c r="B1295" s="48" t="s">
        <v>656</v>
      </c>
      <c r="C1295" s="48" t="s">
        <v>5634</v>
      </c>
      <c r="D1295" s="48" t="s">
        <v>5635</v>
      </c>
      <c r="E1295" s="48" t="s">
        <v>1554</v>
      </c>
      <c r="F1295" s="48" t="s">
        <v>1555</v>
      </c>
      <c r="G1295" s="48" t="s">
        <v>1556</v>
      </c>
      <c r="H1295" s="48" t="s">
        <v>5685</v>
      </c>
      <c r="I1295" s="48" t="s">
        <v>653</v>
      </c>
      <c r="J1295" s="48"/>
    </row>
    <row r="1296" spans="1:10">
      <c r="A1296" s="48" t="s">
        <v>655</v>
      </c>
      <c r="B1296" s="48" t="s">
        <v>656</v>
      </c>
      <c r="C1296" s="48" t="s">
        <v>5634</v>
      </c>
      <c r="D1296" s="48" t="s">
        <v>5635</v>
      </c>
      <c r="E1296" s="48" t="s">
        <v>1558</v>
      </c>
      <c r="F1296" s="48" t="s">
        <v>1559</v>
      </c>
      <c r="G1296" s="48" t="s">
        <v>1560</v>
      </c>
      <c r="H1296" s="48" t="s">
        <v>5686</v>
      </c>
      <c r="I1296" s="48" t="s">
        <v>653</v>
      </c>
      <c r="J1296" s="48"/>
    </row>
    <row r="1297" spans="1:10">
      <c r="A1297" s="48" t="s">
        <v>655</v>
      </c>
      <c r="B1297" s="48" t="s">
        <v>656</v>
      </c>
      <c r="C1297" s="48" t="s">
        <v>1402</v>
      </c>
      <c r="D1297" s="48" t="s">
        <v>1403</v>
      </c>
      <c r="E1297" s="48" t="s">
        <v>5687</v>
      </c>
      <c r="F1297" s="48" t="s">
        <v>5688</v>
      </c>
      <c r="G1297" s="48" t="s">
        <v>5689</v>
      </c>
      <c r="H1297" s="48" t="s">
        <v>5690</v>
      </c>
      <c r="I1297" s="48" t="s">
        <v>642</v>
      </c>
      <c r="J1297" s="48"/>
    </row>
    <row r="1298" spans="1:10">
      <c r="A1298" s="48" t="s">
        <v>647</v>
      </c>
      <c r="B1298" s="48" t="s">
        <v>648</v>
      </c>
      <c r="C1298" s="48" t="s">
        <v>5625</v>
      </c>
      <c r="D1298" s="48" t="s">
        <v>5626</v>
      </c>
      <c r="E1298" s="48" t="s">
        <v>3384</v>
      </c>
      <c r="F1298" s="48" t="s">
        <v>3385</v>
      </c>
      <c r="G1298" s="48" t="s">
        <v>3386</v>
      </c>
      <c r="H1298" s="48" t="s">
        <v>5691</v>
      </c>
      <c r="I1298" s="48" t="s">
        <v>653</v>
      </c>
      <c r="J1298" s="48"/>
    </row>
    <row r="1299" spans="1:10">
      <c r="A1299" s="48" t="s">
        <v>964</v>
      </c>
      <c r="B1299" s="48" t="s">
        <v>965</v>
      </c>
      <c r="C1299" s="48" t="s">
        <v>1548</v>
      </c>
      <c r="D1299" s="48" t="s">
        <v>1549</v>
      </c>
      <c r="E1299" s="48" t="s">
        <v>5692</v>
      </c>
      <c r="F1299" s="48" t="s">
        <v>5693</v>
      </c>
      <c r="G1299" s="48" t="s">
        <v>5694</v>
      </c>
      <c r="H1299" s="48" t="s">
        <v>5695</v>
      </c>
      <c r="I1299" s="48" t="s">
        <v>653</v>
      </c>
      <c r="J1299" s="48"/>
    </row>
    <row r="1300" spans="1:10">
      <c r="A1300" s="48" t="s">
        <v>684</v>
      </c>
      <c r="B1300" s="48" t="s">
        <v>685</v>
      </c>
      <c r="C1300" s="48" t="s">
        <v>5625</v>
      </c>
      <c r="D1300" s="48" t="s">
        <v>5626</v>
      </c>
      <c r="E1300" s="48" t="s">
        <v>2408</v>
      </c>
      <c r="F1300" s="48" t="s">
        <v>2409</v>
      </c>
      <c r="G1300" s="48" t="s">
        <v>2410</v>
      </c>
      <c r="H1300" s="48" t="s">
        <v>5696</v>
      </c>
      <c r="I1300" s="48" t="s">
        <v>642</v>
      </c>
      <c r="J1300" s="48"/>
    </row>
    <row r="1301" spans="1:10">
      <c r="A1301" s="48" t="s">
        <v>634</v>
      </c>
      <c r="B1301" s="48" t="s">
        <v>635</v>
      </c>
      <c r="C1301" s="48" t="s">
        <v>5642</v>
      </c>
      <c r="D1301" s="48" t="s">
        <v>5643</v>
      </c>
      <c r="E1301" s="48" t="s">
        <v>1504</v>
      </c>
      <c r="F1301" s="48" t="s">
        <v>1505</v>
      </c>
      <c r="G1301" s="48" t="s">
        <v>1506</v>
      </c>
      <c r="H1301" s="48" t="s">
        <v>5697</v>
      </c>
      <c r="I1301" s="48" t="s">
        <v>653</v>
      </c>
      <c r="J1301" s="48"/>
    </row>
    <row r="1302" spans="1:10">
      <c r="A1302" s="48" t="s">
        <v>655</v>
      </c>
      <c r="B1302" s="48" t="s">
        <v>656</v>
      </c>
      <c r="C1302" s="48" t="s">
        <v>5625</v>
      </c>
      <c r="D1302" s="48" t="s">
        <v>5626</v>
      </c>
      <c r="E1302" s="48" t="s">
        <v>2296</v>
      </c>
      <c r="F1302" s="48" t="s">
        <v>2297</v>
      </c>
      <c r="G1302" s="48" t="s">
        <v>2298</v>
      </c>
      <c r="H1302" s="48" t="s">
        <v>5698</v>
      </c>
      <c r="I1302" s="48" t="s">
        <v>642</v>
      </c>
      <c r="J1302" s="48"/>
    </row>
    <row r="1303" spans="1:10">
      <c r="A1303" s="48" t="s">
        <v>655</v>
      </c>
      <c r="B1303" s="48" t="s">
        <v>656</v>
      </c>
      <c r="C1303" s="48" t="s">
        <v>5625</v>
      </c>
      <c r="D1303" s="48" t="s">
        <v>5626</v>
      </c>
      <c r="E1303" s="48" t="s">
        <v>3149</v>
      </c>
      <c r="F1303" s="48" t="s">
        <v>3150</v>
      </c>
      <c r="G1303" s="48" t="s">
        <v>3151</v>
      </c>
      <c r="H1303" s="48" t="s">
        <v>5699</v>
      </c>
      <c r="I1303" s="48" t="s">
        <v>642</v>
      </c>
      <c r="J1303" s="48"/>
    </row>
    <row r="1304" spans="1:10">
      <c r="A1304" s="48" t="s">
        <v>964</v>
      </c>
      <c r="B1304" s="48" t="s">
        <v>965</v>
      </c>
      <c r="C1304" s="48" t="s">
        <v>5639</v>
      </c>
      <c r="D1304" s="48" t="s">
        <v>5640</v>
      </c>
      <c r="E1304" s="48" t="s">
        <v>2422</v>
      </c>
      <c r="F1304" s="48" t="s">
        <v>2423</v>
      </c>
      <c r="G1304" s="48" t="s">
        <v>2424</v>
      </c>
      <c r="H1304" s="48" t="s">
        <v>5700</v>
      </c>
      <c r="I1304" s="48" t="s">
        <v>653</v>
      </c>
      <c r="J1304" s="48"/>
    </row>
    <row r="1305" spans="1:10">
      <c r="A1305" s="48" t="s">
        <v>634</v>
      </c>
      <c r="B1305" s="48" t="s">
        <v>635</v>
      </c>
      <c r="C1305" s="48" t="s">
        <v>1704</v>
      </c>
      <c r="D1305" s="48" t="s">
        <v>1705</v>
      </c>
      <c r="E1305" s="48" t="s">
        <v>5701</v>
      </c>
      <c r="F1305" s="48" t="s">
        <v>5702</v>
      </c>
      <c r="G1305" s="48" t="s">
        <v>5703</v>
      </c>
      <c r="H1305" s="48" t="s">
        <v>5704</v>
      </c>
      <c r="I1305" s="48" t="s">
        <v>653</v>
      </c>
      <c r="J1305" s="48"/>
    </row>
    <row r="1306" spans="1:10">
      <c r="A1306" s="48" t="s">
        <v>684</v>
      </c>
      <c r="B1306" s="48" t="s">
        <v>685</v>
      </c>
      <c r="C1306" s="48" t="s">
        <v>5625</v>
      </c>
      <c r="D1306" s="48" t="s">
        <v>5626</v>
      </c>
      <c r="E1306" s="48" t="s">
        <v>2412</v>
      </c>
      <c r="F1306" s="48" t="s">
        <v>2413</v>
      </c>
      <c r="G1306" s="48" t="s">
        <v>2414</v>
      </c>
      <c r="H1306" s="48" t="s">
        <v>5705</v>
      </c>
      <c r="I1306" s="48" t="s">
        <v>642</v>
      </c>
      <c r="J1306" s="48"/>
    </row>
    <row r="1307" spans="1:10">
      <c r="A1307" s="48" t="s">
        <v>655</v>
      </c>
      <c r="B1307" s="48" t="s">
        <v>656</v>
      </c>
      <c r="C1307" s="48" t="s">
        <v>5662</v>
      </c>
      <c r="D1307" s="48" t="s">
        <v>5663</v>
      </c>
      <c r="E1307" s="48" t="s">
        <v>5706</v>
      </c>
      <c r="F1307" s="48" t="s">
        <v>1927</v>
      </c>
      <c r="G1307" s="48" t="s">
        <v>1928</v>
      </c>
      <c r="H1307" s="48" t="s">
        <v>5707</v>
      </c>
      <c r="I1307" s="48" t="s">
        <v>642</v>
      </c>
      <c r="J1307" s="48"/>
    </row>
    <row r="1308" spans="1:10">
      <c r="A1308" s="48" t="s">
        <v>660</v>
      </c>
      <c r="B1308" s="48" t="s">
        <v>661</v>
      </c>
      <c r="C1308" s="48" t="s">
        <v>5662</v>
      </c>
      <c r="D1308" s="48" t="s">
        <v>5663</v>
      </c>
      <c r="E1308" s="48" t="s">
        <v>1974</v>
      </c>
      <c r="F1308" s="48" t="s">
        <v>1975</v>
      </c>
      <c r="G1308" s="48" t="s">
        <v>1976</v>
      </c>
      <c r="H1308" s="48" t="s">
        <v>5708</v>
      </c>
      <c r="I1308" s="48" t="s">
        <v>653</v>
      </c>
      <c r="J1308" s="48"/>
    </row>
    <row r="1309" spans="1:10">
      <c r="A1309" s="48" t="s">
        <v>666</v>
      </c>
      <c r="B1309" s="48" t="s">
        <v>667</v>
      </c>
      <c r="C1309" s="48" t="s">
        <v>636</v>
      </c>
      <c r="D1309" s="48" t="s">
        <v>637</v>
      </c>
      <c r="E1309" s="48" t="s">
        <v>5709</v>
      </c>
      <c r="F1309" s="48" t="s">
        <v>5710</v>
      </c>
      <c r="G1309" s="48" t="s">
        <v>2634</v>
      </c>
      <c r="H1309" s="48" t="s">
        <v>5711</v>
      </c>
      <c r="I1309" s="48" t="s">
        <v>653</v>
      </c>
      <c r="J1309" s="48"/>
    </row>
    <row r="1310" spans="1:10">
      <c r="A1310" s="48" t="s">
        <v>634</v>
      </c>
      <c r="B1310" s="48" t="s">
        <v>635</v>
      </c>
      <c r="C1310" s="48" t="s">
        <v>5639</v>
      </c>
      <c r="D1310" s="48" t="s">
        <v>5640</v>
      </c>
      <c r="E1310" s="48" t="s">
        <v>2430</v>
      </c>
      <c r="F1310" s="48" t="s">
        <v>2431</v>
      </c>
      <c r="G1310" s="48" t="s">
        <v>2432</v>
      </c>
      <c r="H1310" s="48" t="s">
        <v>5712</v>
      </c>
      <c r="I1310" s="48" t="s">
        <v>642</v>
      </c>
      <c r="J1310" s="48"/>
    </row>
    <row r="1311" spans="1:10">
      <c r="A1311" s="48" t="s">
        <v>634</v>
      </c>
      <c r="B1311" s="48" t="s">
        <v>635</v>
      </c>
      <c r="C1311" s="48" t="s">
        <v>5662</v>
      </c>
      <c r="D1311" s="48" t="s">
        <v>5663</v>
      </c>
      <c r="E1311" s="48" t="s">
        <v>1882</v>
      </c>
      <c r="F1311" s="48" t="s">
        <v>1883</v>
      </c>
      <c r="G1311" s="48" t="s">
        <v>5028</v>
      </c>
      <c r="H1311" s="48" t="s">
        <v>5713</v>
      </c>
      <c r="I1311" s="48" t="s">
        <v>642</v>
      </c>
      <c r="J1311" s="48"/>
    </row>
    <row r="1312" spans="1:10">
      <c r="A1312" s="48" t="s">
        <v>660</v>
      </c>
      <c r="B1312" s="48" t="s">
        <v>661</v>
      </c>
      <c r="C1312" s="48" t="s">
        <v>5634</v>
      </c>
      <c r="D1312" s="48" t="s">
        <v>5635</v>
      </c>
      <c r="E1312" s="48" t="s">
        <v>1680</v>
      </c>
      <c r="F1312" s="48" t="s">
        <v>1681</v>
      </c>
      <c r="G1312" s="48" t="s">
        <v>1682</v>
      </c>
      <c r="H1312" s="48" t="s">
        <v>5714</v>
      </c>
      <c r="I1312" s="48" t="s">
        <v>653</v>
      </c>
      <c r="J1312" s="48"/>
    </row>
    <row r="1313" spans="1:10">
      <c r="A1313" s="48" t="s">
        <v>647</v>
      </c>
      <c r="B1313" s="48" t="s">
        <v>648</v>
      </c>
      <c r="C1313" s="48" t="s">
        <v>5634</v>
      </c>
      <c r="D1313" s="48" t="s">
        <v>5635</v>
      </c>
      <c r="E1313" s="48" t="s">
        <v>1615</v>
      </c>
      <c r="F1313" s="48" t="s">
        <v>1615</v>
      </c>
      <c r="G1313" s="48" t="s">
        <v>1616</v>
      </c>
      <c r="H1313" s="48" t="s">
        <v>5715</v>
      </c>
      <c r="I1313" s="48" t="s">
        <v>653</v>
      </c>
      <c r="J1313" s="48"/>
    </row>
    <row r="1314" spans="1:10">
      <c r="A1314" s="48" t="s">
        <v>634</v>
      </c>
      <c r="B1314" s="48" t="s">
        <v>635</v>
      </c>
      <c r="C1314" s="48" t="s">
        <v>5634</v>
      </c>
      <c r="D1314" s="48" t="s">
        <v>5635</v>
      </c>
      <c r="E1314" s="48" t="s">
        <v>1637</v>
      </c>
      <c r="F1314" s="48" t="s">
        <v>1638</v>
      </c>
      <c r="G1314" s="48" t="s">
        <v>1639</v>
      </c>
      <c r="H1314" s="48" t="s">
        <v>5716</v>
      </c>
      <c r="I1314" s="48" t="s">
        <v>653</v>
      </c>
      <c r="J1314" s="48"/>
    </row>
    <row r="1315" spans="1:10">
      <c r="A1315" s="48" t="s">
        <v>666</v>
      </c>
      <c r="B1315" s="48" t="s">
        <v>667</v>
      </c>
      <c r="C1315" s="48" t="s">
        <v>636</v>
      </c>
      <c r="D1315" s="48" t="s">
        <v>637</v>
      </c>
      <c r="E1315" s="48" t="s">
        <v>5717</v>
      </c>
      <c r="F1315" s="48" t="s">
        <v>5718</v>
      </c>
      <c r="G1315" s="48" t="s">
        <v>5719</v>
      </c>
      <c r="H1315" s="48" t="s">
        <v>5720</v>
      </c>
      <c r="I1315" s="48" t="s">
        <v>642</v>
      </c>
      <c r="J1315" s="48"/>
    </row>
    <row r="1316" spans="1:10">
      <c r="A1316" s="48" t="s">
        <v>634</v>
      </c>
      <c r="B1316" s="48" t="s">
        <v>635</v>
      </c>
      <c r="C1316" s="48" t="s">
        <v>1820</v>
      </c>
      <c r="D1316" s="48" t="s">
        <v>1821</v>
      </c>
      <c r="E1316" s="48" t="s">
        <v>5721</v>
      </c>
      <c r="F1316" s="48" t="s">
        <v>5722</v>
      </c>
      <c r="G1316" s="48" t="s">
        <v>5723</v>
      </c>
      <c r="H1316" s="48" t="s">
        <v>5724</v>
      </c>
      <c r="I1316" s="48" t="s">
        <v>642</v>
      </c>
      <c r="J1316" s="48"/>
    </row>
    <row r="1317" spans="1:10">
      <c r="A1317" s="48" t="s">
        <v>634</v>
      </c>
      <c r="B1317" s="48" t="s">
        <v>635</v>
      </c>
      <c r="C1317" s="48" t="s">
        <v>1820</v>
      </c>
      <c r="D1317" s="48" t="s">
        <v>1821</v>
      </c>
      <c r="E1317" s="48" t="s">
        <v>5725</v>
      </c>
      <c r="F1317" s="48" t="s">
        <v>5726</v>
      </c>
      <c r="G1317" s="48" t="s">
        <v>5727</v>
      </c>
      <c r="H1317" s="48" t="s">
        <v>5728</v>
      </c>
      <c r="I1317" s="48" t="s">
        <v>642</v>
      </c>
      <c r="J1317" s="48"/>
    </row>
    <row r="1318" spans="1:10">
      <c r="A1318" s="48" t="s">
        <v>655</v>
      </c>
      <c r="B1318" s="48" t="s">
        <v>656</v>
      </c>
      <c r="C1318" s="48" t="s">
        <v>2420</v>
      </c>
      <c r="D1318" s="48" t="s">
        <v>2421</v>
      </c>
      <c r="E1318" s="48" t="s">
        <v>5729</v>
      </c>
      <c r="F1318" s="48" t="s">
        <v>5730</v>
      </c>
      <c r="G1318" s="48" t="s">
        <v>5731</v>
      </c>
      <c r="H1318" s="48" t="s">
        <v>5732</v>
      </c>
      <c r="I1318" s="48" t="s">
        <v>653</v>
      </c>
      <c r="J1318" s="48"/>
    </row>
    <row r="1319" spans="1:10">
      <c r="A1319" s="48" t="s">
        <v>655</v>
      </c>
      <c r="B1319" s="48" t="s">
        <v>656</v>
      </c>
      <c r="C1319" s="48" t="s">
        <v>1820</v>
      </c>
      <c r="D1319" s="48" t="s">
        <v>1821</v>
      </c>
      <c r="E1319" s="48" t="s">
        <v>5733</v>
      </c>
      <c r="F1319" s="48" t="s">
        <v>5734</v>
      </c>
      <c r="G1319" s="48" t="s">
        <v>5735</v>
      </c>
      <c r="H1319" s="48" t="s">
        <v>5736</v>
      </c>
      <c r="I1319" s="48" t="s">
        <v>642</v>
      </c>
      <c r="J1319" s="48"/>
    </row>
    <row r="1320" spans="1:10">
      <c r="A1320" s="48" t="s">
        <v>655</v>
      </c>
      <c r="B1320" s="48" t="s">
        <v>656</v>
      </c>
      <c r="C1320" s="48" t="s">
        <v>1820</v>
      </c>
      <c r="D1320" s="48" t="s">
        <v>1821</v>
      </c>
      <c r="E1320" s="48" t="s">
        <v>5737</v>
      </c>
      <c r="F1320" s="48" t="s">
        <v>5738</v>
      </c>
      <c r="G1320" s="48" t="s">
        <v>5739</v>
      </c>
      <c r="H1320" s="48" t="s">
        <v>5740</v>
      </c>
      <c r="I1320" s="48" t="s">
        <v>642</v>
      </c>
      <c r="J1320" s="48"/>
    </row>
    <row r="1321" spans="1:10">
      <c r="A1321" s="48" t="s">
        <v>634</v>
      </c>
      <c r="B1321" s="48" t="s">
        <v>635</v>
      </c>
      <c r="C1321" s="48" t="s">
        <v>2038</v>
      </c>
      <c r="D1321" s="48" t="s">
        <v>2039</v>
      </c>
      <c r="E1321" s="48" t="s">
        <v>5741</v>
      </c>
      <c r="F1321" s="48" t="s">
        <v>5742</v>
      </c>
      <c r="G1321" s="48" t="s">
        <v>5743</v>
      </c>
      <c r="H1321" s="48" t="s">
        <v>5744</v>
      </c>
      <c r="I1321" s="48" t="s">
        <v>642</v>
      </c>
      <c r="J1321" s="48"/>
    </row>
    <row r="1322" spans="1:10">
      <c r="A1322" s="48" t="s">
        <v>647</v>
      </c>
      <c r="B1322" s="48" t="s">
        <v>648</v>
      </c>
      <c r="C1322" s="48" t="s">
        <v>2496</v>
      </c>
      <c r="D1322" s="48" t="s">
        <v>2497</v>
      </c>
      <c r="E1322" s="48" t="s">
        <v>5745</v>
      </c>
      <c r="F1322" s="48" t="s">
        <v>5746</v>
      </c>
      <c r="G1322" s="48" t="s">
        <v>5747</v>
      </c>
      <c r="H1322" s="48" t="s">
        <v>5748</v>
      </c>
      <c r="I1322" s="48" t="s">
        <v>642</v>
      </c>
      <c r="J1322" s="48"/>
    </row>
    <row r="1323" spans="1:10">
      <c r="A1323" s="48" t="s">
        <v>684</v>
      </c>
      <c r="B1323" s="48" t="s">
        <v>685</v>
      </c>
      <c r="C1323" s="48" t="s">
        <v>1369</v>
      </c>
      <c r="D1323" s="48" t="s">
        <v>1370</v>
      </c>
      <c r="E1323" s="48" t="s">
        <v>5749</v>
      </c>
      <c r="F1323" s="48" t="s">
        <v>5750</v>
      </c>
      <c r="G1323" s="48" t="s">
        <v>5751</v>
      </c>
      <c r="H1323" s="48" t="s">
        <v>5752</v>
      </c>
      <c r="I1323" s="48" t="s">
        <v>642</v>
      </c>
      <c r="J1323" s="48"/>
    </row>
    <row r="1324" spans="1:10">
      <c r="A1324" s="48" t="s">
        <v>634</v>
      </c>
      <c r="B1324" s="48" t="s">
        <v>635</v>
      </c>
      <c r="C1324" s="48" t="s">
        <v>2673</v>
      </c>
      <c r="D1324" s="48" t="s">
        <v>2674</v>
      </c>
      <c r="E1324" s="48" t="s">
        <v>5753</v>
      </c>
      <c r="F1324" s="48" t="s">
        <v>5754</v>
      </c>
      <c r="G1324" s="48" t="s">
        <v>5755</v>
      </c>
      <c r="H1324" s="48" t="s">
        <v>5756</v>
      </c>
      <c r="I1324" s="48" t="s">
        <v>642</v>
      </c>
      <c r="J1324" s="48"/>
    </row>
    <row r="1325" spans="1:10">
      <c r="A1325" s="48" t="s">
        <v>964</v>
      </c>
      <c r="B1325" s="48" t="s">
        <v>965</v>
      </c>
      <c r="C1325" s="48" t="s">
        <v>2730</v>
      </c>
      <c r="D1325" s="48" t="s">
        <v>2731</v>
      </c>
      <c r="E1325" s="48" t="s">
        <v>5757</v>
      </c>
      <c r="F1325" s="48" t="s">
        <v>5758</v>
      </c>
      <c r="G1325" s="48" t="s">
        <v>5759</v>
      </c>
      <c r="H1325" s="48" t="s">
        <v>5760</v>
      </c>
      <c r="I1325" s="48" t="s">
        <v>642</v>
      </c>
      <c r="J1325" s="48"/>
    </row>
    <row r="1326" spans="1:10">
      <c r="A1326" s="48" t="s">
        <v>647</v>
      </c>
      <c r="B1326" s="48" t="s">
        <v>648</v>
      </c>
      <c r="C1326" s="48" t="s">
        <v>998</v>
      </c>
      <c r="D1326" s="48" t="s">
        <v>999</v>
      </c>
      <c r="E1326" s="48" t="s">
        <v>5761</v>
      </c>
      <c r="F1326" s="48" t="s">
        <v>5762</v>
      </c>
      <c r="G1326" s="48" t="s">
        <v>5763</v>
      </c>
      <c r="H1326" s="48" t="s">
        <v>5764</v>
      </c>
      <c r="I1326" s="48" t="s">
        <v>642</v>
      </c>
      <c r="J1326" s="48"/>
    </row>
    <row r="1327" spans="1:10">
      <c r="A1327" s="48" t="s">
        <v>666</v>
      </c>
      <c r="B1327" s="48" t="s">
        <v>667</v>
      </c>
      <c r="C1327" s="48" t="s">
        <v>636</v>
      </c>
      <c r="D1327" s="48" t="s">
        <v>637</v>
      </c>
      <c r="E1327" s="48" t="s">
        <v>5765</v>
      </c>
      <c r="F1327" s="48" t="s">
        <v>5766</v>
      </c>
      <c r="G1327" s="48" t="s">
        <v>5767</v>
      </c>
      <c r="H1327" s="48" t="s">
        <v>5768</v>
      </c>
      <c r="I1327" s="48" t="s">
        <v>653</v>
      </c>
      <c r="J1327" s="48"/>
    </row>
    <row r="1328" spans="1:10">
      <c r="A1328" s="48" t="s">
        <v>660</v>
      </c>
      <c r="B1328" s="48" t="s">
        <v>661</v>
      </c>
      <c r="C1328" s="48" t="s">
        <v>636</v>
      </c>
      <c r="D1328" s="48" t="s">
        <v>637</v>
      </c>
      <c r="E1328" s="48" t="s">
        <v>5769</v>
      </c>
      <c r="F1328" s="48" t="s">
        <v>5770</v>
      </c>
      <c r="G1328" s="48" t="s">
        <v>5771</v>
      </c>
      <c r="H1328" s="48" t="s">
        <v>5772</v>
      </c>
      <c r="I1328" s="48" t="s">
        <v>642</v>
      </c>
      <c r="J1328" s="48"/>
    </row>
    <row r="1329" spans="1:10">
      <c r="A1329" s="48" t="s">
        <v>666</v>
      </c>
      <c r="B1329" s="48" t="s">
        <v>667</v>
      </c>
      <c r="C1329" s="48" t="s">
        <v>636</v>
      </c>
      <c r="D1329" s="48" t="s">
        <v>637</v>
      </c>
      <c r="E1329" s="48" t="s">
        <v>5773</v>
      </c>
      <c r="F1329" s="48" t="s">
        <v>5774</v>
      </c>
      <c r="G1329" s="48" t="s">
        <v>5775</v>
      </c>
      <c r="H1329" s="48" t="s">
        <v>5776</v>
      </c>
      <c r="I1329" s="48" t="s">
        <v>642</v>
      </c>
      <c r="J1329" s="48"/>
    </row>
    <row r="1330" spans="1:10">
      <c r="A1330" s="48" t="s">
        <v>666</v>
      </c>
      <c r="B1330" s="48" t="s">
        <v>667</v>
      </c>
      <c r="C1330" s="48" t="s">
        <v>636</v>
      </c>
      <c r="D1330" s="48" t="s">
        <v>637</v>
      </c>
      <c r="E1330" s="48" t="s">
        <v>5777</v>
      </c>
      <c r="F1330" s="48" t="s">
        <v>5778</v>
      </c>
      <c r="G1330" s="48" t="s">
        <v>5779</v>
      </c>
      <c r="H1330" s="48" t="s">
        <v>5780</v>
      </c>
      <c r="I1330" s="48" t="s">
        <v>642</v>
      </c>
      <c r="J1330" s="48"/>
    </row>
    <row r="1331" spans="1:10">
      <c r="A1331" s="48" t="s">
        <v>666</v>
      </c>
      <c r="B1331" s="48" t="s">
        <v>667</v>
      </c>
      <c r="C1331" s="48" t="s">
        <v>636</v>
      </c>
      <c r="D1331" s="48" t="s">
        <v>637</v>
      </c>
      <c r="E1331" s="48" t="s">
        <v>5781</v>
      </c>
      <c r="F1331" s="48" t="s">
        <v>5782</v>
      </c>
      <c r="G1331" s="48" t="s">
        <v>5783</v>
      </c>
      <c r="H1331" s="48" t="s">
        <v>5784</v>
      </c>
      <c r="I1331" s="48" t="s">
        <v>642</v>
      </c>
      <c r="J1331" s="48"/>
    </row>
    <row r="1332" spans="1:10">
      <c r="A1332" s="48" t="s">
        <v>4190</v>
      </c>
      <c r="B1332" s="48" t="s">
        <v>4191</v>
      </c>
      <c r="C1332" s="48" t="s">
        <v>5281</v>
      </c>
      <c r="D1332" s="48" t="s">
        <v>5785</v>
      </c>
      <c r="E1332" s="48" t="s">
        <v>5786</v>
      </c>
      <c r="F1332" s="48" t="s">
        <v>5787</v>
      </c>
      <c r="G1332" s="48" t="s">
        <v>5788</v>
      </c>
      <c r="H1332" s="48" t="s">
        <v>5789</v>
      </c>
      <c r="I1332" s="48" t="s">
        <v>653</v>
      </c>
      <c r="J1332" s="48"/>
    </row>
    <row r="1333" spans="1:10">
      <c r="A1333" s="48" t="s">
        <v>647</v>
      </c>
      <c r="B1333" s="48" t="s">
        <v>648</v>
      </c>
      <c r="C1333" s="48" t="s">
        <v>636</v>
      </c>
      <c r="D1333" s="48" t="s">
        <v>637</v>
      </c>
      <c r="E1333" s="48" t="s">
        <v>5790</v>
      </c>
      <c r="F1333" s="48" t="s">
        <v>5791</v>
      </c>
      <c r="G1333" s="48" t="s">
        <v>5792</v>
      </c>
      <c r="H1333" s="48" t="s">
        <v>5793</v>
      </c>
      <c r="I1333" s="48" t="s">
        <v>642</v>
      </c>
      <c r="J1333" s="48"/>
    </row>
    <row r="1334" spans="1:10">
      <c r="A1334" s="48" t="s">
        <v>660</v>
      </c>
      <c r="B1334" s="48" t="s">
        <v>661</v>
      </c>
      <c r="C1334" s="48" t="s">
        <v>636</v>
      </c>
      <c r="D1334" s="48" t="s">
        <v>637</v>
      </c>
      <c r="E1334" s="48" t="s">
        <v>5794</v>
      </c>
      <c r="F1334" s="48" t="s">
        <v>5795</v>
      </c>
      <c r="G1334" s="48" t="s">
        <v>5796</v>
      </c>
      <c r="H1334" s="48" t="s">
        <v>5797</v>
      </c>
      <c r="I1334" s="48" t="s">
        <v>642</v>
      </c>
      <c r="J1334" s="48"/>
    </row>
    <row r="1335" spans="1:10">
      <c r="A1335" s="48" t="s">
        <v>666</v>
      </c>
      <c r="B1335" s="48" t="s">
        <v>667</v>
      </c>
      <c r="C1335" s="48" t="s">
        <v>636</v>
      </c>
      <c r="D1335" s="48" t="s">
        <v>637</v>
      </c>
      <c r="E1335" s="48" t="s">
        <v>5798</v>
      </c>
      <c r="F1335" s="48" t="s">
        <v>5799</v>
      </c>
      <c r="G1335" s="48" t="s">
        <v>5800</v>
      </c>
      <c r="H1335" s="48" t="s">
        <v>5801</v>
      </c>
      <c r="I1335" s="48" t="s">
        <v>642</v>
      </c>
      <c r="J1335" s="48"/>
    </row>
    <row r="1336" spans="1:10">
      <c r="A1336" s="48" t="s">
        <v>666</v>
      </c>
      <c r="B1336" s="48" t="s">
        <v>667</v>
      </c>
      <c r="C1336" s="48" t="s">
        <v>636</v>
      </c>
      <c r="D1336" s="48" t="s">
        <v>637</v>
      </c>
      <c r="E1336" s="48" t="s">
        <v>5802</v>
      </c>
      <c r="F1336" s="48" t="s">
        <v>5803</v>
      </c>
      <c r="G1336" s="48" t="s">
        <v>5804</v>
      </c>
      <c r="H1336" s="48" t="s">
        <v>5805</v>
      </c>
      <c r="I1336" s="48" t="s">
        <v>653</v>
      </c>
      <c r="J1336" s="48"/>
    </row>
    <row r="1337" spans="1:10">
      <c r="A1337" s="48" t="s">
        <v>666</v>
      </c>
      <c r="B1337" s="48" t="s">
        <v>667</v>
      </c>
      <c r="C1337" s="48" t="s">
        <v>636</v>
      </c>
      <c r="D1337" s="48" t="s">
        <v>637</v>
      </c>
      <c r="E1337" s="48" t="s">
        <v>5806</v>
      </c>
      <c r="F1337" s="48" t="s">
        <v>5807</v>
      </c>
      <c r="G1337" s="48" t="s">
        <v>5808</v>
      </c>
      <c r="H1337" s="48" t="s">
        <v>5809</v>
      </c>
      <c r="I1337" s="48" t="s">
        <v>653</v>
      </c>
      <c r="J1337" s="48"/>
    </row>
    <row r="1338" spans="1:10">
      <c r="A1338" s="48" t="s">
        <v>647</v>
      </c>
      <c r="B1338" s="48" t="s">
        <v>648</v>
      </c>
      <c r="C1338" s="48" t="s">
        <v>636</v>
      </c>
      <c r="D1338" s="48" t="s">
        <v>637</v>
      </c>
      <c r="E1338" s="48" t="s">
        <v>5810</v>
      </c>
      <c r="F1338" s="48" t="s">
        <v>5810</v>
      </c>
      <c r="G1338" s="48" t="s">
        <v>5811</v>
      </c>
      <c r="H1338" s="48" t="s">
        <v>5812</v>
      </c>
      <c r="I1338" s="48" t="s">
        <v>642</v>
      </c>
      <c r="J1338" s="48"/>
    </row>
    <row r="1339" spans="1:10">
      <c r="A1339" s="48" t="s">
        <v>634</v>
      </c>
      <c r="B1339" s="48" t="s">
        <v>635</v>
      </c>
      <c r="C1339" s="48" t="s">
        <v>636</v>
      </c>
      <c r="D1339" s="48" t="s">
        <v>637</v>
      </c>
      <c r="E1339" s="48" t="s">
        <v>5813</v>
      </c>
      <c r="F1339" s="48" t="s">
        <v>5814</v>
      </c>
      <c r="G1339" s="48" t="s">
        <v>5815</v>
      </c>
      <c r="H1339" s="48" t="s">
        <v>5816</v>
      </c>
      <c r="I1339" s="48" t="s">
        <v>642</v>
      </c>
      <c r="J1339" s="48"/>
    </row>
    <row r="1340" spans="1:10">
      <c r="A1340" s="48" t="s">
        <v>655</v>
      </c>
      <c r="B1340" s="48" t="s">
        <v>656</v>
      </c>
      <c r="C1340" s="48" t="s">
        <v>636</v>
      </c>
      <c r="D1340" s="48" t="s">
        <v>637</v>
      </c>
      <c r="E1340" s="48" t="s">
        <v>5817</v>
      </c>
      <c r="F1340" s="48" t="s">
        <v>5818</v>
      </c>
      <c r="G1340" s="48" t="s">
        <v>5819</v>
      </c>
      <c r="H1340" s="48" t="s">
        <v>5820</v>
      </c>
      <c r="I1340" s="48" t="s">
        <v>642</v>
      </c>
      <c r="J1340" s="48"/>
    </row>
    <row r="1341" spans="1:10">
      <c r="A1341" s="48" t="s">
        <v>655</v>
      </c>
      <c r="B1341" s="48" t="s">
        <v>656</v>
      </c>
      <c r="C1341" s="48" t="s">
        <v>636</v>
      </c>
      <c r="D1341" s="48" t="s">
        <v>637</v>
      </c>
      <c r="E1341" s="48" t="s">
        <v>5821</v>
      </c>
      <c r="F1341" s="48" t="s">
        <v>5822</v>
      </c>
      <c r="G1341" s="48" t="s">
        <v>5823</v>
      </c>
      <c r="H1341" s="48" t="s">
        <v>5824</v>
      </c>
      <c r="I1341" s="48" t="s">
        <v>642</v>
      </c>
      <c r="J1341" s="48"/>
    </row>
    <row r="1342" spans="1:10">
      <c r="A1342" s="48" t="s">
        <v>964</v>
      </c>
      <c r="B1342" s="48" t="s">
        <v>965</v>
      </c>
      <c r="C1342" s="48" t="s">
        <v>636</v>
      </c>
      <c r="D1342" s="48" t="s">
        <v>637</v>
      </c>
      <c r="E1342" s="48" t="s">
        <v>5825</v>
      </c>
      <c r="F1342" s="48" t="s">
        <v>5826</v>
      </c>
      <c r="G1342" s="48" t="s">
        <v>5827</v>
      </c>
      <c r="H1342" s="48" t="s">
        <v>5828</v>
      </c>
      <c r="I1342" s="48" t="s">
        <v>642</v>
      </c>
      <c r="J1342" s="48"/>
    </row>
    <row r="1343" spans="1:10">
      <c r="A1343" s="48" t="s">
        <v>655</v>
      </c>
      <c r="B1343" s="48" t="s">
        <v>656</v>
      </c>
      <c r="C1343" s="48" t="s">
        <v>636</v>
      </c>
      <c r="D1343" s="48" t="s">
        <v>637</v>
      </c>
      <c r="E1343" s="48" t="s">
        <v>5829</v>
      </c>
      <c r="F1343" s="48" t="s">
        <v>5830</v>
      </c>
      <c r="G1343" s="48" t="s">
        <v>5831</v>
      </c>
      <c r="H1343" s="48" t="s">
        <v>5832</v>
      </c>
      <c r="I1343" s="48" t="s">
        <v>653</v>
      </c>
      <c r="J1343" s="48"/>
    </row>
    <row r="1344" spans="1:10">
      <c r="A1344" s="48" t="s">
        <v>655</v>
      </c>
      <c r="B1344" s="48" t="s">
        <v>656</v>
      </c>
      <c r="C1344" s="48" t="s">
        <v>636</v>
      </c>
      <c r="D1344" s="48" t="s">
        <v>637</v>
      </c>
      <c r="E1344" s="48" t="s">
        <v>5833</v>
      </c>
      <c r="F1344" s="48" t="s">
        <v>5834</v>
      </c>
      <c r="G1344" s="48" t="s">
        <v>5835</v>
      </c>
      <c r="H1344" s="48" t="s">
        <v>5836</v>
      </c>
      <c r="I1344" s="48" t="s">
        <v>642</v>
      </c>
      <c r="J1344" s="48"/>
    </row>
    <row r="1345" spans="1:10">
      <c r="A1345" s="48" t="s">
        <v>666</v>
      </c>
      <c r="B1345" s="48" t="s">
        <v>667</v>
      </c>
      <c r="C1345" s="48" t="s">
        <v>636</v>
      </c>
      <c r="D1345" s="48" t="s">
        <v>637</v>
      </c>
      <c r="E1345" s="48" t="s">
        <v>5837</v>
      </c>
      <c r="F1345" s="48" t="s">
        <v>5838</v>
      </c>
      <c r="G1345" s="48" t="s">
        <v>5839</v>
      </c>
      <c r="H1345" s="48" t="s">
        <v>5840</v>
      </c>
      <c r="I1345" s="48" t="s">
        <v>653</v>
      </c>
      <c r="J1345" s="48"/>
    </row>
    <row r="1346" spans="1:10">
      <c r="A1346" s="48" t="s">
        <v>655</v>
      </c>
      <c r="B1346" s="48" t="s">
        <v>656</v>
      </c>
      <c r="C1346" s="48" t="s">
        <v>636</v>
      </c>
      <c r="D1346" s="48" t="s">
        <v>637</v>
      </c>
      <c r="E1346" s="48" t="s">
        <v>5841</v>
      </c>
      <c r="F1346" s="48" t="s">
        <v>5842</v>
      </c>
      <c r="G1346" s="48" t="s">
        <v>5843</v>
      </c>
      <c r="H1346" s="48" t="s">
        <v>5844</v>
      </c>
      <c r="I1346" s="48" t="s">
        <v>653</v>
      </c>
      <c r="J1346" s="48"/>
    </row>
    <row r="1347" spans="1:10">
      <c r="A1347" s="48" t="s">
        <v>660</v>
      </c>
      <c r="B1347" s="48" t="s">
        <v>661</v>
      </c>
      <c r="C1347" s="48" t="s">
        <v>636</v>
      </c>
      <c r="D1347" s="48" t="s">
        <v>637</v>
      </c>
      <c r="E1347" s="48" t="s">
        <v>5845</v>
      </c>
      <c r="F1347" s="48" t="s">
        <v>5846</v>
      </c>
      <c r="G1347" s="48" t="s">
        <v>5847</v>
      </c>
      <c r="H1347" s="48" t="s">
        <v>5848</v>
      </c>
      <c r="I1347" s="48" t="s">
        <v>642</v>
      </c>
      <c r="J1347" s="48"/>
    </row>
    <row r="1348" spans="1:10">
      <c r="A1348" s="48" t="s">
        <v>655</v>
      </c>
      <c r="B1348" s="48" t="s">
        <v>656</v>
      </c>
      <c r="C1348" s="48" t="s">
        <v>636</v>
      </c>
      <c r="D1348" s="48" t="s">
        <v>637</v>
      </c>
      <c r="E1348" s="48" t="s">
        <v>5849</v>
      </c>
      <c r="F1348" s="48" t="s">
        <v>5849</v>
      </c>
      <c r="G1348" s="48" t="s">
        <v>5850</v>
      </c>
      <c r="H1348" s="48" t="s">
        <v>5851</v>
      </c>
      <c r="I1348" s="48" t="s">
        <v>642</v>
      </c>
      <c r="J1348" s="48"/>
    </row>
    <row r="1349" spans="1:10">
      <c r="A1349" s="48" t="s">
        <v>655</v>
      </c>
      <c r="B1349" s="48" t="s">
        <v>656</v>
      </c>
      <c r="C1349" s="48" t="s">
        <v>636</v>
      </c>
      <c r="D1349" s="48" t="s">
        <v>637</v>
      </c>
      <c r="E1349" s="48" t="s">
        <v>5852</v>
      </c>
      <c r="F1349" s="48" t="s">
        <v>5852</v>
      </c>
      <c r="G1349" s="48" t="s">
        <v>5853</v>
      </c>
      <c r="H1349" s="48" t="s">
        <v>5854</v>
      </c>
      <c r="I1349" s="48" t="s">
        <v>642</v>
      </c>
      <c r="J1349" s="48"/>
    </row>
    <row r="1350" spans="1:10">
      <c r="A1350" s="48" t="s">
        <v>655</v>
      </c>
      <c r="B1350" s="48" t="s">
        <v>656</v>
      </c>
      <c r="C1350" s="48" t="s">
        <v>636</v>
      </c>
      <c r="D1350" s="48" t="s">
        <v>637</v>
      </c>
      <c r="E1350" s="48" t="s">
        <v>5855</v>
      </c>
      <c r="F1350" s="48" t="s">
        <v>5855</v>
      </c>
      <c r="G1350" s="48" t="s">
        <v>5856</v>
      </c>
      <c r="H1350" s="48" t="s">
        <v>5857</v>
      </c>
      <c r="I1350" s="48" t="s">
        <v>653</v>
      </c>
      <c r="J1350" s="48"/>
    </row>
    <row r="1351" spans="1:10">
      <c r="A1351" s="48" t="s">
        <v>655</v>
      </c>
      <c r="B1351" s="48" t="s">
        <v>656</v>
      </c>
      <c r="C1351" s="48" t="s">
        <v>636</v>
      </c>
      <c r="D1351" s="48" t="s">
        <v>637</v>
      </c>
      <c r="E1351" s="48" t="s">
        <v>5858</v>
      </c>
      <c r="F1351" s="48" t="s">
        <v>5858</v>
      </c>
      <c r="G1351" s="48" t="s">
        <v>5859</v>
      </c>
      <c r="H1351" s="48" t="s">
        <v>5860</v>
      </c>
      <c r="I1351" s="48" t="s">
        <v>642</v>
      </c>
      <c r="J1351" s="48"/>
    </row>
    <row r="1352" spans="1:10">
      <c r="A1352" s="48" t="s">
        <v>964</v>
      </c>
      <c r="B1352" s="48" t="s">
        <v>965</v>
      </c>
      <c r="C1352" s="48" t="s">
        <v>636</v>
      </c>
      <c r="D1352" s="48" t="s">
        <v>637</v>
      </c>
      <c r="E1352" s="48" t="s">
        <v>5861</v>
      </c>
      <c r="F1352" s="48" t="s">
        <v>5862</v>
      </c>
      <c r="G1352" s="48" t="s">
        <v>5863</v>
      </c>
      <c r="H1352" s="48" t="s">
        <v>5864</v>
      </c>
      <c r="I1352" s="48" t="s">
        <v>642</v>
      </c>
      <c r="J1352" s="48"/>
    </row>
    <row r="1353" spans="1:10">
      <c r="A1353" s="48" t="s">
        <v>666</v>
      </c>
      <c r="B1353" s="48" t="s">
        <v>667</v>
      </c>
      <c r="C1353" s="48" t="s">
        <v>636</v>
      </c>
      <c r="D1353" s="48" t="s">
        <v>637</v>
      </c>
      <c r="E1353" s="48" t="s">
        <v>5865</v>
      </c>
      <c r="F1353" s="48" t="s">
        <v>5866</v>
      </c>
      <c r="G1353" s="48" t="s">
        <v>5867</v>
      </c>
      <c r="H1353" s="48" t="s">
        <v>5868</v>
      </c>
      <c r="I1353" s="48" t="s">
        <v>653</v>
      </c>
      <c r="J1353" s="48"/>
    </row>
    <row r="1354" spans="1:10">
      <c r="A1354" s="48" t="s">
        <v>647</v>
      </c>
      <c r="B1354" s="48" t="s">
        <v>648</v>
      </c>
      <c r="C1354" s="48" t="s">
        <v>636</v>
      </c>
      <c r="D1354" s="48" t="s">
        <v>637</v>
      </c>
      <c r="E1354" s="48" t="s">
        <v>5869</v>
      </c>
      <c r="F1354" s="48" t="s">
        <v>5870</v>
      </c>
      <c r="G1354" s="48" t="s">
        <v>5871</v>
      </c>
      <c r="H1354" s="48" t="s">
        <v>5872</v>
      </c>
      <c r="I1354" s="48" t="s">
        <v>642</v>
      </c>
      <c r="J1354" s="48"/>
    </row>
    <row r="1355" spans="1:10">
      <c r="A1355" s="48" t="s">
        <v>647</v>
      </c>
      <c r="B1355" s="48" t="s">
        <v>648</v>
      </c>
      <c r="C1355" s="48" t="s">
        <v>636</v>
      </c>
      <c r="D1355" s="48" t="s">
        <v>637</v>
      </c>
      <c r="E1355" s="48" t="s">
        <v>5873</v>
      </c>
      <c r="F1355" s="48" t="s">
        <v>5874</v>
      </c>
      <c r="G1355" s="48" t="s">
        <v>5875</v>
      </c>
      <c r="H1355" s="48" t="s">
        <v>5876</v>
      </c>
      <c r="I1355" s="48" t="s">
        <v>642</v>
      </c>
      <c r="J1355" s="48"/>
    </row>
    <row r="1356" spans="1:10">
      <c r="A1356" s="48" t="s">
        <v>660</v>
      </c>
      <c r="B1356" s="48" t="s">
        <v>661</v>
      </c>
      <c r="C1356" s="48" t="s">
        <v>636</v>
      </c>
      <c r="D1356" s="48" t="s">
        <v>637</v>
      </c>
      <c r="E1356" s="48" t="s">
        <v>5877</v>
      </c>
      <c r="F1356" s="48" t="s">
        <v>5878</v>
      </c>
      <c r="G1356" s="48" t="s">
        <v>5879</v>
      </c>
      <c r="H1356" s="48" t="s">
        <v>5880</v>
      </c>
      <c r="I1356" s="48" t="s">
        <v>642</v>
      </c>
      <c r="J1356" s="48"/>
    </row>
    <row r="1357" spans="1:10">
      <c r="A1357" s="48" t="s">
        <v>647</v>
      </c>
      <c r="B1357" s="48" t="s">
        <v>648</v>
      </c>
      <c r="C1357" s="48" t="s">
        <v>636</v>
      </c>
      <c r="D1357" s="48" t="s">
        <v>637</v>
      </c>
      <c r="E1357" s="48" t="s">
        <v>5881</v>
      </c>
      <c r="F1357" s="48" t="s">
        <v>5882</v>
      </c>
      <c r="G1357" s="48" t="s">
        <v>5883</v>
      </c>
      <c r="H1357" s="48" t="s">
        <v>5884</v>
      </c>
      <c r="I1357" s="48" t="s">
        <v>653</v>
      </c>
      <c r="J1357" s="48"/>
    </row>
    <row r="1358" spans="1:10">
      <c r="A1358" s="48" t="s">
        <v>660</v>
      </c>
      <c r="B1358" s="48" t="s">
        <v>661</v>
      </c>
      <c r="C1358" s="48" t="s">
        <v>636</v>
      </c>
      <c r="D1358" s="48" t="s">
        <v>637</v>
      </c>
      <c r="E1358" s="48" t="s">
        <v>5885</v>
      </c>
      <c r="F1358" s="48" t="s">
        <v>5886</v>
      </c>
      <c r="G1358" s="48" t="s">
        <v>5887</v>
      </c>
      <c r="H1358" s="48" t="s">
        <v>5888</v>
      </c>
      <c r="I1358" s="48" t="s">
        <v>642</v>
      </c>
      <c r="J1358" s="48"/>
    </row>
    <row r="1359" spans="1:10">
      <c r="A1359" s="48" t="s">
        <v>660</v>
      </c>
      <c r="B1359" s="48" t="s">
        <v>661</v>
      </c>
      <c r="C1359" s="48" t="s">
        <v>636</v>
      </c>
      <c r="D1359" s="48" t="s">
        <v>637</v>
      </c>
      <c r="E1359" s="48" t="s">
        <v>5889</v>
      </c>
      <c r="F1359" s="48" t="s">
        <v>5890</v>
      </c>
      <c r="G1359" s="48" t="s">
        <v>5891</v>
      </c>
      <c r="H1359" s="48" t="s">
        <v>5892</v>
      </c>
      <c r="I1359" s="48" t="s">
        <v>653</v>
      </c>
      <c r="J1359" s="48"/>
    </row>
    <row r="1360" spans="1:10">
      <c r="A1360" s="48" t="s">
        <v>666</v>
      </c>
      <c r="B1360" s="48" t="s">
        <v>667</v>
      </c>
      <c r="C1360" s="48" t="s">
        <v>636</v>
      </c>
      <c r="D1360" s="48" t="s">
        <v>637</v>
      </c>
      <c r="E1360" s="48" t="s">
        <v>5893</v>
      </c>
      <c r="F1360" s="48" t="s">
        <v>5894</v>
      </c>
      <c r="G1360" s="48" t="s">
        <v>5895</v>
      </c>
      <c r="H1360" s="48" t="s">
        <v>5896</v>
      </c>
      <c r="I1360" s="48" t="s">
        <v>642</v>
      </c>
      <c r="J1360" s="48"/>
    </row>
    <row r="1361" spans="1:10">
      <c r="A1361" s="48" t="s">
        <v>655</v>
      </c>
      <c r="B1361" s="48" t="s">
        <v>656</v>
      </c>
      <c r="C1361" s="48" t="s">
        <v>636</v>
      </c>
      <c r="D1361" s="48" t="s">
        <v>637</v>
      </c>
      <c r="E1361" s="48" t="s">
        <v>5897</v>
      </c>
      <c r="F1361" s="48" t="s">
        <v>5898</v>
      </c>
      <c r="G1361" s="48" t="s">
        <v>5899</v>
      </c>
      <c r="H1361" s="48" t="s">
        <v>5900</v>
      </c>
      <c r="I1361" s="48" t="s">
        <v>642</v>
      </c>
      <c r="J1361" s="48"/>
    </row>
    <row r="1362" spans="1:10">
      <c r="A1362" s="48" t="s">
        <v>655</v>
      </c>
      <c r="B1362" s="48" t="s">
        <v>656</v>
      </c>
      <c r="C1362" s="48" t="s">
        <v>636</v>
      </c>
      <c r="D1362" s="48" t="s">
        <v>637</v>
      </c>
      <c r="E1362" s="48" t="s">
        <v>5901</v>
      </c>
      <c r="F1362" s="48" t="s">
        <v>5902</v>
      </c>
      <c r="G1362" s="48" t="s">
        <v>5903</v>
      </c>
      <c r="H1362" s="48" t="s">
        <v>5904</v>
      </c>
      <c r="I1362" s="48" t="s">
        <v>642</v>
      </c>
      <c r="J1362" s="48"/>
    </row>
    <row r="1363" spans="1:10">
      <c r="A1363" s="48" t="s">
        <v>655</v>
      </c>
      <c r="B1363" s="48" t="s">
        <v>656</v>
      </c>
      <c r="C1363" s="48" t="s">
        <v>636</v>
      </c>
      <c r="D1363" s="48" t="s">
        <v>637</v>
      </c>
      <c r="E1363" s="48" t="s">
        <v>5905</v>
      </c>
      <c r="F1363" s="48" t="s">
        <v>5905</v>
      </c>
      <c r="G1363" s="48" t="s">
        <v>5906</v>
      </c>
      <c r="H1363" s="48" t="s">
        <v>5907</v>
      </c>
      <c r="I1363" s="48" t="s">
        <v>642</v>
      </c>
      <c r="J1363" s="48"/>
    </row>
    <row r="1364" spans="1:10">
      <c r="A1364" s="48" t="s">
        <v>666</v>
      </c>
      <c r="B1364" s="48" t="s">
        <v>667</v>
      </c>
      <c r="C1364" s="48" t="s">
        <v>636</v>
      </c>
      <c r="D1364" s="48" t="s">
        <v>637</v>
      </c>
      <c r="E1364" s="48" t="s">
        <v>5908</v>
      </c>
      <c r="F1364" s="48" t="s">
        <v>5909</v>
      </c>
      <c r="G1364" s="48" t="s">
        <v>5910</v>
      </c>
      <c r="H1364" s="48" t="s">
        <v>5911</v>
      </c>
      <c r="I1364" s="48" t="s">
        <v>642</v>
      </c>
      <c r="J1364" s="48"/>
    </row>
    <row r="1365" spans="1:10">
      <c r="A1365" s="48" t="s">
        <v>666</v>
      </c>
      <c r="B1365" s="48" t="s">
        <v>667</v>
      </c>
      <c r="C1365" s="48" t="s">
        <v>636</v>
      </c>
      <c r="D1365" s="48" t="s">
        <v>637</v>
      </c>
      <c r="E1365" s="48" t="s">
        <v>5912</v>
      </c>
      <c r="F1365" s="48" t="s">
        <v>5913</v>
      </c>
      <c r="G1365" s="48" t="s">
        <v>5914</v>
      </c>
      <c r="H1365" s="48" t="s">
        <v>5915</v>
      </c>
      <c r="I1365" s="48" t="s">
        <v>642</v>
      </c>
      <c r="J1365" s="48"/>
    </row>
    <row r="1366" spans="1:10">
      <c r="A1366" s="48" t="s">
        <v>660</v>
      </c>
      <c r="B1366" s="48" t="s">
        <v>661</v>
      </c>
      <c r="C1366" s="48" t="s">
        <v>636</v>
      </c>
      <c r="D1366" s="48" t="s">
        <v>637</v>
      </c>
      <c r="E1366" s="48" t="s">
        <v>5916</v>
      </c>
      <c r="F1366" s="48" t="s">
        <v>5917</v>
      </c>
      <c r="G1366" s="48" t="s">
        <v>5918</v>
      </c>
      <c r="H1366" s="48" t="s">
        <v>5919</v>
      </c>
      <c r="I1366" s="48" t="s">
        <v>642</v>
      </c>
      <c r="J1366" s="48"/>
    </row>
    <row r="1367" spans="1:10">
      <c r="A1367" s="48" t="s">
        <v>647</v>
      </c>
      <c r="B1367" s="48" t="s">
        <v>648</v>
      </c>
      <c r="C1367" s="48" t="s">
        <v>636</v>
      </c>
      <c r="D1367" s="48" t="s">
        <v>637</v>
      </c>
      <c r="E1367" s="48" t="s">
        <v>5920</v>
      </c>
      <c r="F1367" s="48" t="s">
        <v>5921</v>
      </c>
      <c r="G1367" s="48" t="s">
        <v>5922</v>
      </c>
      <c r="H1367" s="48" t="s">
        <v>5923</v>
      </c>
      <c r="I1367" s="48" t="s">
        <v>642</v>
      </c>
      <c r="J1367" s="48"/>
    </row>
    <row r="1368" spans="1:10">
      <c r="A1368" s="48" t="s">
        <v>984</v>
      </c>
      <c r="B1368" s="48" t="s">
        <v>985</v>
      </c>
      <c r="C1368" s="48" t="s">
        <v>636</v>
      </c>
      <c r="D1368" s="48" t="s">
        <v>637</v>
      </c>
      <c r="E1368" s="48" t="s">
        <v>5924</v>
      </c>
      <c r="F1368" s="48" t="s">
        <v>5925</v>
      </c>
      <c r="G1368" s="48" t="s">
        <v>5926</v>
      </c>
      <c r="H1368" s="48" t="s">
        <v>5927</v>
      </c>
      <c r="I1368" s="48" t="s">
        <v>642</v>
      </c>
      <c r="J1368" s="48"/>
    </row>
    <row r="1369" spans="1:10">
      <c r="A1369" s="48" t="s">
        <v>647</v>
      </c>
      <c r="B1369" s="48" t="s">
        <v>648</v>
      </c>
      <c r="C1369" s="48" t="s">
        <v>636</v>
      </c>
      <c r="D1369" s="48" t="s">
        <v>637</v>
      </c>
      <c r="E1369" s="48" t="s">
        <v>5928</v>
      </c>
      <c r="F1369" s="48" t="s">
        <v>5929</v>
      </c>
      <c r="G1369" s="48" t="s">
        <v>5930</v>
      </c>
      <c r="H1369" s="48" t="s">
        <v>5931</v>
      </c>
      <c r="I1369" s="48" t="s">
        <v>642</v>
      </c>
      <c r="J1369" s="48"/>
    </row>
    <row r="1370" spans="1:10">
      <c r="A1370" s="48" t="s">
        <v>647</v>
      </c>
      <c r="B1370" s="48" t="s">
        <v>648</v>
      </c>
      <c r="C1370" s="48" t="s">
        <v>636</v>
      </c>
      <c r="D1370" s="48" t="s">
        <v>637</v>
      </c>
      <c r="E1370" s="48" t="s">
        <v>5932</v>
      </c>
      <c r="F1370" s="48" t="s">
        <v>5933</v>
      </c>
      <c r="G1370" s="48" t="s">
        <v>5934</v>
      </c>
      <c r="H1370" s="48" t="s">
        <v>5935</v>
      </c>
      <c r="I1370" s="48" t="s">
        <v>642</v>
      </c>
      <c r="J1370" s="48"/>
    </row>
    <row r="1371" spans="1:10">
      <c r="A1371" s="48" t="s">
        <v>634</v>
      </c>
      <c r="B1371" s="48" t="s">
        <v>635</v>
      </c>
      <c r="C1371" s="48" t="s">
        <v>636</v>
      </c>
      <c r="D1371" s="48" t="s">
        <v>637</v>
      </c>
      <c r="E1371" s="48" t="s">
        <v>5936</v>
      </c>
      <c r="F1371" s="48" t="s">
        <v>5937</v>
      </c>
      <c r="G1371" s="48" t="s">
        <v>5938</v>
      </c>
      <c r="H1371" s="48" t="s">
        <v>5939</v>
      </c>
      <c r="I1371" s="48" t="s">
        <v>642</v>
      </c>
      <c r="J1371" s="48"/>
    </row>
    <row r="1372" spans="1:10">
      <c r="A1372" s="48" t="s">
        <v>666</v>
      </c>
      <c r="B1372" s="48" t="s">
        <v>667</v>
      </c>
      <c r="C1372" s="48" t="s">
        <v>636</v>
      </c>
      <c r="D1372" s="48" t="s">
        <v>637</v>
      </c>
      <c r="E1372" s="48" t="s">
        <v>5940</v>
      </c>
      <c r="F1372" s="48" t="s">
        <v>5941</v>
      </c>
      <c r="G1372" s="48" t="s">
        <v>5942</v>
      </c>
      <c r="H1372" s="48" t="s">
        <v>5943</v>
      </c>
      <c r="I1372" s="48" t="s">
        <v>653</v>
      </c>
      <c r="J1372" s="48"/>
    </row>
    <row r="1373" spans="1:10">
      <c r="A1373" s="48" t="s">
        <v>964</v>
      </c>
      <c r="B1373" s="48" t="s">
        <v>965</v>
      </c>
      <c r="C1373" s="48" t="s">
        <v>636</v>
      </c>
      <c r="D1373" s="48" t="s">
        <v>637</v>
      </c>
      <c r="E1373" s="48" t="s">
        <v>5944</v>
      </c>
      <c r="F1373" s="48" t="s">
        <v>5945</v>
      </c>
      <c r="G1373" s="48" t="s">
        <v>5946</v>
      </c>
      <c r="H1373" s="48" t="s">
        <v>5947</v>
      </c>
      <c r="I1373" s="48" t="s">
        <v>642</v>
      </c>
      <c r="J1373" s="48"/>
    </row>
    <row r="1374" spans="1:10">
      <c r="A1374" s="48" t="s">
        <v>660</v>
      </c>
      <c r="B1374" s="48" t="s">
        <v>661</v>
      </c>
      <c r="C1374" s="48" t="s">
        <v>636</v>
      </c>
      <c r="D1374" s="48" t="s">
        <v>637</v>
      </c>
      <c r="E1374" s="48" t="s">
        <v>5948</v>
      </c>
      <c r="F1374" s="48" t="s">
        <v>5949</v>
      </c>
      <c r="G1374" s="48" t="s">
        <v>5950</v>
      </c>
      <c r="H1374" s="48" t="s">
        <v>5951</v>
      </c>
      <c r="I1374" s="48" t="s">
        <v>642</v>
      </c>
      <c r="J1374" s="48"/>
    </row>
    <row r="1375" spans="1:10">
      <c r="A1375" s="48" t="s">
        <v>660</v>
      </c>
      <c r="B1375" s="48" t="s">
        <v>661</v>
      </c>
      <c r="C1375" s="48" t="s">
        <v>636</v>
      </c>
      <c r="D1375" s="48" t="s">
        <v>637</v>
      </c>
      <c r="E1375" s="48" t="s">
        <v>5952</v>
      </c>
      <c r="F1375" s="48" t="s">
        <v>5953</v>
      </c>
      <c r="G1375" s="48" t="s">
        <v>5954</v>
      </c>
      <c r="H1375" s="48" t="s">
        <v>5955</v>
      </c>
      <c r="I1375" s="48" t="s">
        <v>642</v>
      </c>
      <c r="J1375" s="48"/>
    </row>
    <row r="1376" spans="1:10">
      <c r="A1376" s="48" t="s">
        <v>660</v>
      </c>
      <c r="B1376" s="48" t="s">
        <v>661</v>
      </c>
      <c r="C1376" s="48" t="s">
        <v>636</v>
      </c>
      <c r="D1376" s="48" t="s">
        <v>637</v>
      </c>
      <c r="E1376" s="48" t="s">
        <v>5956</v>
      </c>
      <c r="F1376" s="48" t="s">
        <v>5957</v>
      </c>
      <c r="G1376" s="48" t="s">
        <v>5958</v>
      </c>
      <c r="H1376" s="48" t="s">
        <v>5959</v>
      </c>
      <c r="I1376" s="48" t="s">
        <v>642</v>
      </c>
      <c r="J1376" s="48"/>
    </row>
    <row r="1377" spans="1:10">
      <c r="A1377" s="48" t="s">
        <v>660</v>
      </c>
      <c r="B1377" s="48" t="s">
        <v>661</v>
      </c>
      <c r="C1377" s="48" t="s">
        <v>636</v>
      </c>
      <c r="D1377" s="48" t="s">
        <v>637</v>
      </c>
      <c r="E1377" s="48" t="s">
        <v>5960</v>
      </c>
      <c r="F1377" s="48" t="s">
        <v>5961</v>
      </c>
      <c r="G1377" s="48" t="s">
        <v>5962</v>
      </c>
      <c r="H1377" s="48" t="s">
        <v>5963</v>
      </c>
      <c r="I1377" s="48" t="s">
        <v>642</v>
      </c>
      <c r="J1377" s="48"/>
    </row>
    <row r="1378" spans="1:10">
      <c r="A1378" s="48" t="s">
        <v>660</v>
      </c>
      <c r="B1378" s="48" t="s">
        <v>661</v>
      </c>
      <c r="C1378" s="48" t="s">
        <v>636</v>
      </c>
      <c r="D1378" s="48" t="s">
        <v>637</v>
      </c>
      <c r="E1378" s="48" t="s">
        <v>5964</v>
      </c>
      <c r="F1378" s="48" t="s">
        <v>5965</v>
      </c>
      <c r="G1378" s="48" t="s">
        <v>5966</v>
      </c>
      <c r="H1378" s="48" t="s">
        <v>5967</v>
      </c>
      <c r="I1378" s="48" t="s">
        <v>642</v>
      </c>
      <c r="J1378" s="48"/>
    </row>
    <row r="1379" spans="1:10">
      <c r="A1379" s="48" t="s">
        <v>660</v>
      </c>
      <c r="B1379" s="48" t="s">
        <v>661</v>
      </c>
      <c r="C1379" s="48" t="s">
        <v>636</v>
      </c>
      <c r="D1379" s="48" t="s">
        <v>637</v>
      </c>
      <c r="E1379" s="48" t="s">
        <v>5968</v>
      </c>
      <c r="F1379" s="48" t="s">
        <v>5969</v>
      </c>
      <c r="G1379" s="48" t="s">
        <v>5970</v>
      </c>
      <c r="H1379" s="48" t="s">
        <v>5971</v>
      </c>
      <c r="I1379" s="48" t="s">
        <v>642</v>
      </c>
      <c r="J1379" s="48"/>
    </row>
    <row r="1380" spans="1:10">
      <c r="A1380" s="48" t="s">
        <v>984</v>
      </c>
      <c r="B1380" s="48" t="s">
        <v>985</v>
      </c>
      <c r="C1380" s="48" t="s">
        <v>5972</v>
      </c>
      <c r="D1380" s="48" t="s">
        <v>5973</v>
      </c>
      <c r="E1380" s="48" t="s">
        <v>5603</v>
      </c>
      <c r="F1380" s="48" t="s">
        <v>5604</v>
      </c>
      <c r="G1380" s="48" t="s">
        <v>5974</v>
      </c>
      <c r="H1380" s="48" t="s">
        <v>5975</v>
      </c>
      <c r="I1380" s="48" t="s">
        <v>642</v>
      </c>
      <c r="J1380" s="48"/>
    </row>
    <row r="1381" spans="1:10">
      <c r="A1381" s="48" t="s">
        <v>4190</v>
      </c>
      <c r="B1381" s="48" t="s">
        <v>4191</v>
      </c>
      <c r="C1381" s="48" t="s">
        <v>5976</v>
      </c>
      <c r="D1381" s="48" t="s">
        <v>5977</v>
      </c>
      <c r="E1381" s="48" t="s">
        <v>5978</v>
      </c>
      <c r="F1381" s="48" t="s">
        <v>5979</v>
      </c>
      <c r="G1381" s="48" t="s">
        <v>5980</v>
      </c>
      <c r="H1381" s="48" t="s">
        <v>5981</v>
      </c>
      <c r="I1381" s="48" t="s">
        <v>653</v>
      </c>
      <c r="J1381" s="48"/>
    </row>
    <row r="1382" spans="1:10">
      <c r="A1382" s="48" t="s">
        <v>4190</v>
      </c>
      <c r="B1382" s="48" t="s">
        <v>4191</v>
      </c>
      <c r="C1382" s="48" t="s">
        <v>5976</v>
      </c>
      <c r="D1382" s="48" t="s">
        <v>5977</v>
      </c>
      <c r="E1382" s="48" t="s">
        <v>5982</v>
      </c>
      <c r="F1382" s="48" t="s">
        <v>5983</v>
      </c>
      <c r="G1382" s="48" t="s">
        <v>5984</v>
      </c>
      <c r="H1382" s="48" t="s">
        <v>5985</v>
      </c>
      <c r="I1382" s="48" t="s">
        <v>653</v>
      </c>
      <c r="J1382" s="48"/>
    </row>
    <row r="1383" spans="1:10">
      <c r="A1383" s="48" t="s">
        <v>4190</v>
      </c>
      <c r="B1383" s="48" t="s">
        <v>4191</v>
      </c>
      <c r="C1383" s="48" t="s">
        <v>5976</v>
      </c>
      <c r="D1383" s="48" t="s">
        <v>5977</v>
      </c>
      <c r="E1383" s="48" t="s">
        <v>5986</v>
      </c>
      <c r="F1383" s="48" t="s">
        <v>5987</v>
      </c>
      <c r="G1383" s="48" t="s">
        <v>5988</v>
      </c>
      <c r="H1383" s="48" t="s">
        <v>5989</v>
      </c>
      <c r="I1383" s="48" t="s">
        <v>653</v>
      </c>
      <c r="J1383" s="48"/>
    </row>
    <row r="1384" spans="1:10">
      <c r="A1384" s="48" t="s">
        <v>1996</v>
      </c>
      <c r="B1384" s="48" t="s">
        <v>1997</v>
      </c>
      <c r="C1384" s="48" t="s">
        <v>5990</v>
      </c>
      <c r="D1384" s="48" t="s">
        <v>5991</v>
      </c>
      <c r="E1384" s="48" t="s">
        <v>5992</v>
      </c>
      <c r="F1384" s="48" t="s">
        <v>5993</v>
      </c>
      <c r="G1384" s="48" t="s">
        <v>5994</v>
      </c>
      <c r="H1384" s="48" t="s">
        <v>5995</v>
      </c>
      <c r="I1384" s="48" t="s">
        <v>642</v>
      </c>
      <c r="J1384" s="48"/>
    </row>
    <row r="1385" spans="1:10">
      <c r="A1385" s="48" t="s">
        <v>1996</v>
      </c>
      <c r="B1385" s="48" t="s">
        <v>1997</v>
      </c>
      <c r="C1385" s="48" t="s">
        <v>1548</v>
      </c>
      <c r="D1385" s="48" t="s">
        <v>1549</v>
      </c>
      <c r="E1385" s="48" t="s">
        <v>5996</v>
      </c>
      <c r="F1385" s="48" t="s">
        <v>5997</v>
      </c>
      <c r="G1385" s="48" t="s">
        <v>5998</v>
      </c>
      <c r="H1385" s="48" t="s">
        <v>5999</v>
      </c>
      <c r="I1385" s="48" t="s">
        <v>642</v>
      </c>
      <c r="J1385" s="48"/>
    </row>
    <row r="1386" spans="1:10">
      <c r="A1386" s="48" t="s">
        <v>1996</v>
      </c>
      <c r="B1386" s="48" t="s">
        <v>1997</v>
      </c>
      <c r="C1386" s="48" t="s">
        <v>1548</v>
      </c>
      <c r="D1386" s="48" t="s">
        <v>1549</v>
      </c>
      <c r="E1386" s="48" t="s">
        <v>6000</v>
      </c>
      <c r="F1386" s="48" t="s">
        <v>6001</v>
      </c>
      <c r="G1386" s="48" t="s">
        <v>6002</v>
      </c>
      <c r="H1386" s="48" t="s">
        <v>6003</v>
      </c>
      <c r="I1386" s="48" t="s">
        <v>653</v>
      </c>
      <c r="J1386" s="48"/>
    </row>
    <row r="1387" spans="1:10">
      <c r="A1387" s="48" t="s">
        <v>1996</v>
      </c>
      <c r="B1387" s="48" t="s">
        <v>1997</v>
      </c>
      <c r="C1387" s="48" t="s">
        <v>1548</v>
      </c>
      <c r="D1387" s="48" t="s">
        <v>1549</v>
      </c>
      <c r="E1387" s="48" t="s">
        <v>6004</v>
      </c>
      <c r="F1387" s="48" t="s">
        <v>6005</v>
      </c>
      <c r="G1387" s="48" t="s">
        <v>6006</v>
      </c>
      <c r="H1387" s="48" t="s">
        <v>6007</v>
      </c>
      <c r="I1387" s="48" t="s">
        <v>642</v>
      </c>
      <c r="J1387" s="48"/>
    </row>
    <row r="1388" spans="1:10">
      <c r="A1388" s="48" t="s">
        <v>660</v>
      </c>
      <c r="B1388" s="48" t="s">
        <v>661</v>
      </c>
      <c r="C1388" s="48" t="s">
        <v>1548</v>
      </c>
      <c r="D1388" s="48" t="s">
        <v>1549</v>
      </c>
      <c r="E1388" s="48" t="s">
        <v>6008</v>
      </c>
      <c r="F1388" s="48" t="s">
        <v>6009</v>
      </c>
      <c r="G1388" s="48" t="s">
        <v>6010</v>
      </c>
      <c r="H1388" s="48" t="s">
        <v>6011</v>
      </c>
      <c r="I1388" s="48" t="s">
        <v>642</v>
      </c>
      <c r="J1388" s="48"/>
    </row>
    <row r="1389" spans="1:10">
      <c r="A1389" s="48" t="s">
        <v>660</v>
      </c>
      <c r="B1389" s="48" t="s">
        <v>661</v>
      </c>
      <c r="C1389" s="48" t="s">
        <v>1548</v>
      </c>
      <c r="D1389" s="48" t="s">
        <v>1549</v>
      </c>
      <c r="E1389" s="48" t="s">
        <v>6012</v>
      </c>
      <c r="F1389" s="48" t="s">
        <v>6013</v>
      </c>
      <c r="G1389" s="48" t="s">
        <v>6014</v>
      </c>
      <c r="H1389" s="48" t="s">
        <v>6015</v>
      </c>
      <c r="I1389" s="48" t="s">
        <v>653</v>
      </c>
      <c r="J1389" s="48"/>
    </row>
    <row r="1390" spans="1:10">
      <c r="A1390" s="48" t="s">
        <v>660</v>
      </c>
      <c r="B1390" s="48" t="s">
        <v>661</v>
      </c>
      <c r="C1390" s="48" t="s">
        <v>1548</v>
      </c>
      <c r="D1390" s="48" t="s">
        <v>1549</v>
      </c>
      <c r="E1390" s="48" t="s">
        <v>6016</v>
      </c>
      <c r="F1390" s="48" t="s">
        <v>6017</v>
      </c>
      <c r="G1390" s="48" t="s">
        <v>6018</v>
      </c>
      <c r="H1390" s="48" t="s">
        <v>6019</v>
      </c>
      <c r="I1390" s="48" t="s">
        <v>642</v>
      </c>
      <c r="J1390" s="48"/>
    </row>
    <row r="1391" spans="1:10">
      <c r="A1391" s="48" t="s">
        <v>660</v>
      </c>
      <c r="B1391" s="48" t="s">
        <v>661</v>
      </c>
      <c r="C1391" s="48" t="s">
        <v>1548</v>
      </c>
      <c r="D1391" s="48" t="s">
        <v>1549</v>
      </c>
      <c r="E1391" s="48" t="s">
        <v>6020</v>
      </c>
      <c r="F1391" s="48" t="s">
        <v>6021</v>
      </c>
      <c r="G1391" s="48" t="s">
        <v>6022</v>
      </c>
      <c r="H1391" s="48" t="s">
        <v>6023</v>
      </c>
      <c r="I1391" s="48" t="s">
        <v>642</v>
      </c>
      <c r="J1391" s="48"/>
    </row>
    <row r="1392" spans="1:10">
      <c r="A1392" s="48" t="s">
        <v>964</v>
      </c>
      <c r="B1392" s="48" t="s">
        <v>965</v>
      </c>
      <c r="C1392" s="48" t="s">
        <v>1548</v>
      </c>
      <c r="D1392" s="48" t="s">
        <v>1549</v>
      </c>
      <c r="E1392" s="48" t="s">
        <v>6024</v>
      </c>
      <c r="F1392" s="48" t="s">
        <v>6025</v>
      </c>
      <c r="G1392" s="48" t="s">
        <v>6026</v>
      </c>
      <c r="H1392" s="48" t="s">
        <v>6027</v>
      </c>
      <c r="I1392" s="48" t="s">
        <v>653</v>
      </c>
      <c r="J1392" s="48"/>
    </row>
    <row r="1393" spans="1:10">
      <c r="A1393" s="48" t="s">
        <v>964</v>
      </c>
      <c r="B1393" s="48" t="s">
        <v>965</v>
      </c>
      <c r="C1393" s="48" t="s">
        <v>1548</v>
      </c>
      <c r="D1393" s="48" t="s">
        <v>1549</v>
      </c>
      <c r="E1393" s="48" t="s">
        <v>6028</v>
      </c>
      <c r="F1393" s="48" t="s">
        <v>6029</v>
      </c>
      <c r="G1393" s="48" t="s">
        <v>6030</v>
      </c>
      <c r="H1393" s="48" t="s">
        <v>6031</v>
      </c>
      <c r="I1393" s="48" t="s">
        <v>653</v>
      </c>
      <c r="J1393" s="48"/>
    </row>
    <row r="1394" spans="1:10">
      <c r="A1394" s="48" t="s">
        <v>964</v>
      </c>
      <c r="B1394" s="48" t="s">
        <v>965</v>
      </c>
      <c r="C1394" s="48" t="s">
        <v>1548</v>
      </c>
      <c r="D1394" s="48" t="s">
        <v>1549</v>
      </c>
      <c r="E1394" s="48" t="s">
        <v>6032</v>
      </c>
      <c r="F1394" s="48" t="s">
        <v>6033</v>
      </c>
      <c r="G1394" s="48" t="s">
        <v>6034</v>
      </c>
      <c r="H1394" s="48" t="s">
        <v>6035</v>
      </c>
      <c r="I1394" s="48" t="s">
        <v>653</v>
      </c>
      <c r="J1394" s="48"/>
    </row>
    <row r="1395" spans="1:10">
      <c r="A1395" s="48" t="s">
        <v>647</v>
      </c>
      <c r="B1395" s="48" t="s">
        <v>648</v>
      </c>
      <c r="C1395" s="48" t="s">
        <v>1548</v>
      </c>
      <c r="D1395" s="48" t="s">
        <v>1549</v>
      </c>
      <c r="E1395" s="48" t="s">
        <v>6036</v>
      </c>
      <c r="F1395" s="48" t="s">
        <v>6036</v>
      </c>
      <c r="G1395" s="48" t="s">
        <v>6037</v>
      </c>
      <c r="H1395" s="48" t="s">
        <v>6038</v>
      </c>
      <c r="I1395" s="48" t="s">
        <v>642</v>
      </c>
      <c r="J1395" s="48"/>
    </row>
    <row r="1396" spans="1:10">
      <c r="A1396" s="48" t="s">
        <v>647</v>
      </c>
      <c r="B1396" s="48" t="s">
        <v>648</v>
      </c>
      <c r="C1396" s="48" t="s">
        <v>1548</v>
      </c>
      <c r="D1396" s="48" t="s">
        <v>1549</v>
      </c>
      <c r="E1396" s="48" t="s">
        <v>6039</v>
      </c>
      <c r="F1396" s="48" t="s">
        <v>6040</v>
      </c>
      <c r="G1396" s="48" t="s">
        <v>6041</v>
      </c>
      <c r="H1396" s="48" t="s">
        <v>6042</v>
      </c>
      <c r="I1396" s="48" t="s">
        <v>642</v>
      </c>
      <c r="J1396" s="48"/>
    </row>
    <row r="1397" spans="1:10">
      <c r="A1397" s="48" t="s">
        <v>964</v>
      </c>
      <c r="B1397" s="48" t="s">
        <v>965</v>
      </c>
      <c r="C1397" s="48" t="s">
        <v>1548</v>
      </c>
      <c r="D1397" s="48" t="s">
        <v>1549</v>
      </c>
      <c r="E1397" s="48" t="s">
        <v>6043</v>
      </c>
      <c r="F1397" s="48" t="s">
        <v>6044</v>
      </c>
      <c r="G1397" s="48" t="s">
        <v>6045</v>
      </c>
      <c r="H1397" s="48" t="s">
        <v>6046</v>
      </c>
      <c r="I1397" s="48" t="s">
        <v>653</v>
      </c>
      <c r="J1397" s="48"/>
    </row>
    <row r="1398" spans="1:10">
      <c r="A1398" s="48" t="s">
        <v>964</v>
      </c>
      <c r="B1398" s="48" t="s">
        <v>965</v>
      </c>
      <c r="C1398" s="48" t="s">
        <v>1548</v>
      </c>
      <c r="D1398" s="48" t="s">
        <v>1549</v>
      </c>
      <c r="E1398" s="48" t="s">
        <v>6047</v>
      </c>
      <c r="F1398" s="48" t="s">
        <v>6048</v>
      </c>
      <c r="G1398" s="48" t="s">
        <v>6049</v>
      </c>
      <c r="H1398" s="48" t="s">
        <v>6050</v>
      </c>
      <c r="I1398" s="48" t="s">
        <v>653</v>
      </c>
      <c r="J1398" s="48"/>
    </row>
    <row r="1399" spans="1:10">
      <c r="A1399" s="48" t="s">
        <v>964</v>
      </c>
      <c r="B1399" s="48" t="s">
        <v>965</v>
      </c>
      <c r="C1399" s="48" t="s">
        <v>1548</v>
      </c>
      <c r="D1399" s="48" t="s">
        <v>1549</v>
      </c>
      <c r="E1399" s="48" t="s">
        <v>6051</v>
      </c>
      <c r="F1399" s="48" t="s">
        <v>6052</v>
      </c>
      <c r="G1399" s="48" t="s">
        <v>6053</v>
      </c>
      <c r="H1399" s="48" t="s">
        <v>6054</v>
      </c>
      <c r="I1399" s="48" t="s">
        <v>653</v>
      </c>
      <c r="J1399" s="48"/>
    </row>
    <row r="1400" spans="1:10">
      <c r="A1400" s="48" t="s">
        <v>964</v>
      </c>
      <c r="B1400" s="48" t="s">
        <v>965</v>
      </c>
      <c r="C1400" s="48" t="s">
        <v>1548</v>
      </c>
      <c r="D1400" s="48" t="s">
        <v>1549</v>
      </c>
      <c r="E1400" s="48" t="s">
        <v>6055</v>
      </c>
      <c r="F1400" s="48" t="s">
        <v>6056</v>
      </c>
      <c r="G1400" s="48" t="s">
        <v>6057</v>
      </c>
      <c r="H1400" s="48" t="s">
        <v>6058</v>
      </c>
      <c r="I1400" s="48" t="s">
        <v>653</v>
      </c>
      <c r="J1400" s="48"/>
    </row>
    <row r="1401" spans="1:10">
      <c r="A1401" s="48" t="s">
        <v>964</v>
      </c>
      <c r="B1401" s="48" t="s">
        <v>965</v>
      </c>
      <c r="C1401" s="48" t="s">
        <v>1548</v>
      </c>
      <c r="D1401" s="48" t="s">
        <v>1549</v>
      </c>
      <c r="E1401" s="48" t="s">
        <v>6028</v>
      </c>
      <c r="F1401" s="48" t="s">
        <v>6059</v>
      </c>
      <c r="G1401" s="48" t="s">
        <v>6060</v>
      </c>
      <c r="H1401" s="48" t="s">
        <v>6061</v>
      </c>
      <c r="I1401" s="48" t="s">
        <v>653</v>
      </c>
      <c r="J1401" s="48"/>
    </row>
    <row r="1402" spans="1:10">
      <c r="A1402" s="48" t="s">
        <v>964</v>
      </c>
      <c r="B1402" s="48" t="s">
        <v>965</v>
      </c>
      <c r="C1402" s="48" t="s">
        <v>1548</v>
      </c>
      <c r="D1402" s="48" t="s">
        <v>1549</v>
      </c>
      <c r="E1402" s="48" t="s">
        <v>6062</v>
      </c>
      <c r="F1402" s="48" t="s">
        <v>6063</v>
      </c>
      <c r="G1402" s="48" t="s">
        <v>6064</v>
      </c>
      <c r="H1402" s="48" t="s">
        <v>6065</v>
      </c>
      <c r="I1402" s="48" t="s">
        <v>653</v>
      </c>
      <c r="J1402" s="48"/>
    </row>
    <row r="1403" spans="1:10">
      <c r="A1403" s="48" t="s">
        <v>964</v>
      </c>
      <c r="B1403" s="48" t="s">
        <v>965</v>
      </c>
      <c r="C1403" s="48" t="s">
        <v>1548</v>
      </c>
      <c r="D1403" s="48" t="s">
        <v>1549</v>
      </c>
      <c r="E1403" s="48" t="s">
        <v>6066</v>
      </c>
      <c r="F1403" s="48" t="s">
        <v>6067</v>
      </c>
      <c r="G1403" s="48" t="s">
        <v>6068</v>
      </c>
      <c r="H1403" s="48" t="s">
        <v>6069</v>
      </c>
      <c r="I1403" s="48" t="s">
        <v>653</v>
      </c>
      <c r="J1403" s="48"/>
    </row>
    <row r="1404" spans="1:10">
      <c r="A1404" s="48" t="s">
        <v>964</v>
      </c>
      <c r="B1404" s="48" t="s">
        <v>965</v>
      </c>
      <c r="C1404" s="48" t="s">
        <v>1548</v>
      </c>
      <c r="D1404" s="48" t="s">
        <v>1549</v>
      </c>
      <c r="E1404" s="48" t="s">
        <v>6070</v>
      </c>
      <c r="F1404" s="48" t="s">
        <v>6071</v>
      </c>
      <c r="G1404" s="48" t="s">
        <v>6072</v>
      </c>
      <c r="H1404" s="48" t="s">
        <v>6073</v>
      </c>
      <c r="I1404" s="48" t="s">
        <v>653</v>
      </c>
      <c r="J1404" s="48"/>
    </row>
    <row r="1405" spans="1:10">
      <c r="A1405" s="48" t="s">
        <v>964</v>
      </c>
      <c r="B1405" s="48" t="s">
        <v>965</v>
      </c>
      <c r="C1405" s="48" t="s">
        <v>1548</v>
      </c>
      <c r="D1405" s="48" t="s">
        <v>1549</v>
      </c>
      <c r="E1405" s="48" t="s">
        <v>6074</v>
      </c>
      <c r="F1405" s="48" t="s">
        <v>6075</v>
      </c>
      <c r="G1405" s="48" t="s">
        <v>6076</v>
      </c>
      <c r="H1405" s="48" t="s">
        <v>6077</v>
      </c>
      <c r="I1405" s="48" t="s">
        <v>642</v>
      </c>
      <c r="J1405" s="48"/>
    </row>
    <row r="1406" spans="1:10">
      <c r="A1406" s="48" t="s">
        <v>655</v>
      </c>
      <c r="B1406" s="48" t="s">
        <v>656</v>
      </c>
      <c r="C1406" s="48" t="s">
        <v>1548</v>
      </c>
      <c r="D1406" s="48" t="s">
        <v>1549</v>
      </c>
      <c r="E1406" s="48" t="s">
        <v>6078</v>
      </c>
      <c r="F1406" s="48" t="s">
        <v>6079</v>
      </c>
      <c r="G1406" s="48" t="s">
        <v>6080</v>
      </c>
      <c r="H1406" s="48" t="s">
        <v>6081</v>
      </c>
      <c r="I1406" s="48" t="s">
        <v>642</v>
      </c>
      <c r="J1406" s="48"/>
    </row>
    <row r="1407" spans="1:10">
      <c r="A1407" s="48" t="s">
        <v>666</v>
      </c>
      <c r="B1407" s="48" t="s">
        <v>667</v>
      </c>
      <c r="C1407" s="48" t="s">
        <v>5990</v>
      </c>
      <c r="D1407" s="48" t="s">
        <v>5991</v>
      </c>
      <c r="E1407" s="48" t="s">
        <v>6082</v>
      </c>
      <c r="F1407" s="48" t="s">
        <v>6083</v>
      </c>
      <c r="G1407" s="48" t="s">
        <v>6084</v>
      </c>
      <c r="H1407" s="48" t="s">
        <v>6085</v>
      </c>
      <c r="I1407" s="48" t="s">
        <v>642</v>
      </c>
      <c r="J1407" s="48"/>
    </row>
    <row r="1408" spans="1:10">
      <c r="A1408" s="48" t="s">
        <v>4190</v>
      </c>
      <c r="B1408" s="48" t="s">
        <v>4191</v>
      </c>
      <c r="C1408" s="48" t="s">
        <v>5990</v>
      </c>
      <c r="D1408" s="48" t="s">
        <v>5991</v>
      </c>
      <c r="E1408" s="48" t="s">
        <v>6086</v>
      </c>
      <c r="F1408" s="48" t="s">
        <v>6087</v>
      </c>
      <c r="G1408" s="48" t="s">
        <v>6088</v>
      </c>
      <c r="H1408" s="48" t="s">
        <v>6089</v>
      </c>
      <c r="I1408" s="48" t="s">
        <v>642</v>
      </c>
      <c r="J1408" s="48"/>
    </row>
    <row r="1409" spans="1:10">
      <c r="A1409" s="48" t="s">
        <v>655</v>
      </c>
      <c r="B1409" s="48" t="s">
        <v>656</v>
      </c>
      <c r="C1409" s="48" t="s">
        <v>1548</v>
      </c>
      <c r="D1409" s="48" t="s">
        <v>1549</v>
      </c>
      <c r="E1409" s="48" t="s">
        <v>6090</v>
      </c>
      <c r="F1409" s="48" t="s">
        <v>6091</v>
      </c>
      <c r="G1409" s="48" t="s">
        <v>6092</v>
      </c>
      <c r="H1409" s="48" t="s">
        <v>6093</v>
      </c>
      <c r="I1409" s="48" t="s">
        <v>642</v>
      </c>
      <c r="J1409" s="48"/>
    </row>
    <row r="1410" spans="1:10">
      <c r="A1410" s="48" t="s">
        <v>655</v>
      </c>
      <c r="B1410" s="48" t="s">
        <v>656</v>
      </c>
      <c r="C1410" s="48" t="s">
        <v>1548</v>
      </c>
      <c r="D1410" s="48" t="s">
        <v>1549</v>
      </c>
      <c r="E1410" s="48" t="s">
        <v>6094</v>
      </c>
      <c r="F1410" s="48" t="s">
        <v>6095</v>
      </c>
      <c r="G1410" s="48" t="s">
        <v>6096</v>
      </c>
      <c r="H1410" s="48" t="s">
        <v>6097</v>
      </c>
      <c r="I1410" s="48" t="s">
        <v>642</v>
      </c>
      <c r="J1410" s="48"/>
    </row>
    <row r="1411" spans="1:10">
      <c r="A1411" s="48" t="s">
        <v>655</v>
      </c>
      <c r="B1411" s="48" t="s">
        <v>656</v>
      </c>
      <c r="C1411" s="48" t="s">
        <v>1548</v>
      </c>
      <c r="D1411" s="48" t="s">
        <v>1549</v>
      </c>
      <c r="E1411" s="48" t="s">
        <v>6098</v>
      </c>
      <c r="F1411" s="48" t="s">
        <v>6099</v>
      </c>
      <c r="G1411" s="48" t="s">
        <v>6100</v>
      </c>
      <c r="H1411" s="48" t="s">
        <v>6101</v>
      </c>
      <c r="I1411" s="48" t="s">
        <v>642</v>
      </c>
      <c r="J1411" s="48"/>
    </row>
    <row r="1412" spans="1:10">
      <c r="A1412" s="48" t="s">
        <v>655</v>
      </c>
      <c r="B1412" s="48" t="s">
        <v>656</v>
      </c>
      <c r="C1412" s="48" t="s">
        <v>1548</v>
      </c>
      <c r="D1412" s="48" t="s">
        <v>1549</v>
      </c>
      <c r="E1412" s="48" t="s">
        <v>6102</v>
      </c>
      <c r="F1412" s="48" t="s">
        <v>6103</v>
      </c>
      <c r="G1412" s="48" t="s">
        <v>6104</v>
      </c>
      <c r="H1412" s="48" t="s">
        <v>6105</v>
      </c>
      <c r="I1412" s="48" t="s">
        <v>653</v>
      </c>
      <c r="J1412" s="48"/>
    </row>
    <row r="1413" spans="1:10">
      <c r="A1413" s="48" t="s">
        <v>647</v>
      </c>
      <c r="B1413" s="48" t="s">
        <v>648</v>
      </c>
      <c r="C1413" s="48" t="s">
        <v>1548</v>
      </c>
      <c r="D1413" s="48" t="s">
        <v>1549</v>
      </c>
      <c r="E1413" s="48" t="s">
        <v>6106</v>
      </c>
      <c r="F1413" s="48" t="s">
        <v>6107</v>
      </c>
      <c r="G1413" s="48" t="s">
        <v>6108</v>
      </c>
      <c r="H1413" s="48" t="s">
        <v>6109</v>
      </c>
      <c r="I1413" s="48" t="s">
        <v>642</v>
      </c>
      <c r="J1413" s="48"/>
    </row>
    <row r="1414" spans="1:10">
      <c r="A1414" s="48" t="s">
        <v>666</v>
      </c>
      <c r="B1414" s="48" t="s">
        <v>667</v>
      </c>
      <c r="C1414" s="48" t="s">
        <v>1548</v>
      </c>
      <c r="D1414" s="48" t="s">
        <v>1549</v>
      </c>
      <c r="E1414" s="48" t="s">
        <v>6110</v>
      </c>
      <c r="F1414" s="48" t="s">
        <v>6111</v>
      </c>
      <c r="G1414" s="48" t="s">
        <v>6112</v>
      </c>
      <c r="H1414" s="48" t="s">
        <v>6113</v>
      </c>
      <c r="I1414" s="48" t="s">
        <v>642</v>
      </c>
      <c r="J1414" s="48"/>
    </row>
    <row r="1415" spans="1:10">
      <c r="A1415" s="48" t="s">
        <v>666</v>
      </c>
      <c r="B1415" s="48" t="s">
        <v>667</v>
      </c>
      <c r="C1415" s="48" t="s">
        <v>1548</v>
      </c>
      <c r="D1415" s="48" t="s">
        <v>1549</v>
      </c>
      <c r="E1415" s="48" t="s">
        <v>6114</v>
      </c>
      <c r="F1415" s="48" t="s">
        <v>6115</v>
      </c>
      <c r="G1415" s="48" t="s">
        <v>6116</v>
      </c>
      <c r="H1415" s="48" t="s">
        <v>6117</v>
      </c>
      <c r="I1415" s="48" t="s">
        <v>642</v>
      </c>
      <c r="J1415" s="48"/>
    </row>
    <row r="1416" spans="1:10">
      <c r="A1416" s="48" t="s">
        <v>666</v>
      </c>
      <c r="B1416" s="48" t="s">
        <v>667</v>
      </c>
      <c r="C1416" s="48" t="s">
        <v>1548</v>
      </c>
      <c r="D1416" s="48" t="s">
        <v>1549</v>
      </c>
      <c r="E1416" s="48" t="s">
        <v>6118</v>
      </c>
      <c r="F1416" s="48" t="s">
        <v>6119</v>
      </c>
      <c r="G1416" s="48" t="s">
        <v>6120</v>
      </c>
      <c r="H1416" s="48" t="s">
        <v>6121</v>
      </c>
      <c r="I1416" s="48" t="s">
        <v>653</v>
      </c>
      <c r="J1416" s="48"/>
    </row>
    <row r="1417" spans="1:10">
      <c r="A1417" s="48" t="s">
        <v>634</v>
      </c>
      <c r="B1417" s="48" t="s">
        <v>635</v>
      </c>
      <c r="C1417" s="48" t="s">
        <v>1548</v>
      </c>
      <c r="D1417" s="48" t="s">
        <v>1549</v>
      </c>
      <c r="E1417" s="48" t="s">
        <v>6122</v>
      </c>
      <c r="F1417" s="48" t="s">
        <v>6123</v>
      </c>
      <c r="G1417" s="48" t="s">
        <v>6124</v>
      </c>
      <c r="H1417" s="48" t="s">
        <v>6125</v>
      </c>
      <c r="I1417" s="48" t="s">
        <v>653</v>
      </c>
      <c r="J1417" s="48" t="s">
        <v>1594</v>
      </c>
    </row>
    <row r="1418" spans="1:10">
      <c r="A1418" s="48" t="s">
        <v>1996</v>
      </c>
      <c r="B1418" s="48" t="s">
        <v>1997</v>
      </c>
      <c r="C1418" s="48" t="s">
        <v>6126</v>
      </c>
      <c r="D1418" s="48" t="s">
        <v>6127</v>
      </c>
      <c r="E1418" s="48" t="s">
        <v>6128</v>
      </c>
      <c r="F1418" s="48" t="s">
        <v>6129</v>
      </c>
      <c r="G1418" s="48" t="s">
        <v>6130</v>
      </c>
      <c r="H1418" s="48" t="s">
        <v>6131</v>
      </c>
      <c r="I1418" s="48" t="s">
        <v>642</v>
      </c>
      <c r="J1418" s="48"/>
    </row>
    <row r="1419" spans="1:10">
      <c r="A1419" s="48" t="s">
        <v>660</v>
      </c>
      <c r="B1419" s="48" t="s">
        <v>661</v>
      </c>
      <c r="C1419" s="48" t="s">
        <v>6132</v>
      </c>
      <c r="D1419" s="48" t="s">
        <v>6133</v>
      </c>
      <c r="E1419" s="48" t="s">
        <v>6134</v>
      </c>
      <c r="F1419" s="48" t="s">
        <v>6135</v>
      </c>
      <c r="G1419" s="48" t="s">
        <v>6136</v>
      </c>
      <c r="H1419" s="48" t="s">
        <v>6137</v>
      </c>
      <c r="I1419" s="48" t="s">
        <v>642</v>
      </c>
      <c r="J1419" s="48"/>
    </row>
    <row r="1420" spans="1:10">
      <c r="A1420" s="48" t="s">
        <v>502</v>
      </c>
      <c r="B1420" s="48" t="s">
        <v>3707</v>
      </c>
      <c r="C1420" s="48" t="s">
        <v>6132</v>
      </c>
      <c r="D1420" s="48" t="s">
        <v>6133</v>
      </c>
      <c r="E1420" s="48" t="s">
        <v>6138</v>
      </c>
      <c r="F1420" s="48" t="s">
        <v>6139</v>
      </c>
      <c r="G1420" s="48" t="s">
        <v>6140</v>
      </c>
      <c r="H1420" s="48" t="s">
        <v>6141</v>
      </c>
      <c r="I1420" s="48" t="s">
        <v>642</v>
      </c>
      <c r="J1420" s="48"/>
    </row>
    <row r="1421" spans="1:10">
      <c r="A1421" s="48" t="s">
        <v>660</v>
      </c>
      <c r="B1421" s="48" t="s">
        <v>661</v>
      </c>
      <c r="C1421" s="48" t="s">
        <v>6132</v>
      </c>
      <c r="D1421" s="48" t="s">
        <v>6133</v>
      </c>
      <c r="E1421" s="48" t="s">
        <v>6142</v>
      </c>
      <c r="F1421" s="48" t="s">
        <v>6143</v>
      </c>
      <c r="G1421" s="48" t="s">
        <v>6144</v>
      </c>
      <c r="H1421" s="48" t="s">
        <v>6145</v>
      </c>
      <c r="I1421" s="48" t="s">
        <v>642</v>
      </c>
      <c r="J1421" s="48"/>
    </row>
    <row r="1422" spans="1:10">
      <c r="A1422" s="48" t="s">
        <v>660</v>
      </c>
      <c r="B1422" s="48" t="s">
        <v>661</v>
      </c>
      <c r="C1422" s="48" t="s">
        <v>6132</v>
      </c>
      <c r="D1422" s="48" t="s">
        <v>6133</v>
      </c>
      <c r="E1422" s="48" t="s">
        <v>6146</v>
      </c>
      <c r="F1422" s="48" t="s">
        <v>6147</v>
      </c>
      <c r="G1422" s="48" t="s">
        <v>6146</v>
      </c>
      <c r="H1422" s="48" t="s">
        <v>6148</v>
      </c>
      <c r="I1422" s="48" t="s">
        <v>642</v>
      </c>
      <c r="J1422" s="48"/>
    </row>
    <row r="1423" spans="1:10">
      <c r="A1423" s="48" t="s">
        <v>4190</v>
      </c>
      <c r="B1423" s="48" t="s">
        <v>4191</v>
      </c>
      <c r="C1423" s="48" t="s">
        <v>5281</v>
      </c>
      <c r="D1423" s="48" t="s">
        <v>6149</v>
      </c>
      <c r="E1423" s="48" t="s">
        <v>6150</v>
      </c>
      <c r="F1423" s="48" t="s">
        <v>6151</v>
      </c>
      <c r="G1423" s="48" t="s">
        <v>6152</v>
      </c>
      <c r="H1423" s="48" t="s">
        <v>6153</v>
      </c>
      <c r="I1423" s="48" t="s">
        <v>653</v>
      </c>
      <c r="J1423" s="48"/>
    </row>
    <row r="1424" spans="1:10">
      <c r="A1424" s="48" t="s">
        <v>647</v>
      </c>
      <c r="B1424" s="48" t="s">
        <v>648</v>
      </c>
      <c r="C1424" s="48" t="s">
        <v>2038</v>
      </c>
      <c r="D1424" s="48" t="s">
        <v>2039</v>
      </c>
      <c r="E1424" s="48" t="s">
        <v>6154</v>
      </c>
      <c r="F1424" s="48" t="s">
        <v>6155</v>
      </c>
      <c r="G1424" s="48" t="s">
        <v>6156</v>
      </c>
      <c r="H1424" s="48" t="s">
        <v>6157</v>
      </c>
      <c r="I1424" s="48" t="s">
        <v>642</v>
      </c>
      <c r="J1424" s="48"/>
    </row>
    <row r="1425" spans="1:10">
      <c r="A1425" s="48" t="s">
        <v>502</v>
      </c>
      <c r="B1425" s="48" t="s">
        <v>3707</v>
      </c>
      <c r="C1425" s="48" t="s">
        <v>2891</v>
      </c>
      <c r="D1425" s="48" t="s">
        <v>2892</v>
      </c>
      <c r="E1425" s="48" t="s">
        <v>6158</v>
      </c>
      <c r="F1425" s="48" t="s">
        <v>6159</v>
      </c>
      <c r="G1425" s="48" t="s">
        <v>6160</v>
      </c>
      <c r="H1425" s="48" t="s">
        <v>6161</v>
      </c>
      <c r="I1425" s="48" t="s">
        <v>642</v>
      </c>
      <c r="J1425" s="48"/>
    </row>
    <row r="1426" spans="1:10">
      <c r="A1426" s="48" t="s">
        <v>634</v>
      </c>
      <c r="B1426" s="48" t="s">
        <v>635</v>
      </c>
      <c r="C1426" s="48" t="s">
        <v>6162</v>
      </c>
      <c r="D1426" s="48" t="s">
        <v>6163</v>
      </c>
      <c r="E1426" s="48" t="s">
        <v>6164</v>
      </c>
      <c r="F1426" s="48" t="s">
        <v>6165</v>
      </c>
      <c r="G1426" s="48" t="s">
        <v>6166</v>
      </c>
      <c r="H1426" s="48" t="s">
        <v>6167</v>
      </c>
      <c r="I1426" s="48" t="s">
        <v>653</v>
      </c>
      <c r="J1426" s="48"/>
    </row>
    <row r="1427" spans="1:10">
      <c r="A1427" s="48" t="s">
        <v>647</v>
      </c>
      <c r="B1427" s="48" t="s">
        <v>648</v>
      </c>
      <c r="C1427" s="48" t="s">
        <v>6162</v>
      </c>
      <c r="D1427" s="48" t="s">
        <v>6163</v>
      </c>
      <c r="E1427" s="48" t="s">
        <v>6168</v>
      </c>
      <c r="F1427" s="48" t="s">
        <v>6169</v>
      </c>
      <c r="G1427" s="48" t="s">
        <v>6170</v>
      </c>
      <c r="H1427" s="48" t="s">
        <v>6171</v>
      </c>
      <c r="I1427" s="48" t="s">
        <v>642</v>
      </c>
      <c r="J1427" s="48"/>
    </row>
    <row r="1428" spans="1:10">
      <c r="A1428" s="48" t="s">
        <v>984</v>
      </c>
      <c r="B1428" s="48" t="s">
        <v>985</v>
      </c>
      <c r="C1428" s="48" t="s">
        <v>6162</v>
      </c>
      <c r="D1428" s="48" t="s">
        <v>6163</v>
      </c>
      <c r="E1428" s="48" t="s">
        <v>6172</v>
      </c>
      <c r="F1428" s="48" t="s">
        <v>6173</v>
      </c>
      <c r="G1428" s="48" t="s">
        <v>6174</v>
      </c>
      <c r="H1428" s="48" t="s">
        <v>6175</v>
      </c>
      <c r="I1428" s="48" t="s">
        <v>642</v>
      </c>
      <c r="J1428" s="48"/>
    </row>
    <row r="1429" spans="1:10">
      <c r="A1429" s="48" t="s">
        <v>984</v>
      </c>
      <c r="B1429" s="48" t="s">
        <v>985</v>
      </c>
      <c r="C1429" s="48" t="s">
        <v>6162</v>
      </c>
      <c r="D1429" s="48" t="s">
        <v>6163</v>
      </c>
      <c r="E1429" s="48" t="s">
        <v>6176</v>
      </c>
      <c r="F1429" s="48" t="s">
        <v>6177</v>
      </c>
      <c r="G1429" s="48" t="s">
        <v>6178</v>
      </c>
      <c r="H1429" s="48" t="s">
        <v>6179</v>
      </c>
      <c r="I1429" s="48" t="s">
        <v>653</v>
      </c>
      <c r="J1429" s="48"/>
    </row>
    <row r="1430" spans="1:10">
      <c r="A1430" s="48" t="s">
        <v>647</v>
      </c>
      <c r="B1430" s="48" t="s">
        <v>648</v>
      </c>
      <c r="C1430" s="48" t="s">
        <v>6162</v>
      </c>
      <c r="D1430" s="48" t="s">
        <v>6163</v>
      </c>
      <c r="E1430" s="48" t="s">
        <v>6180</v>
      </c>
      <c r="F1430" s="48" t="s">
        <v>6181</v>
      </c>
      <c r="G1430" s="48" t="s">
        <v>6182</v>
      </c>
      <c r="H1430" s="48" t="s">
        <v>6183</v>
      </c>
      <c r="I1430" s="48" t="s">
        <v>653</v>
      </c>
      <c r="J1430" s="48"/>
    </row>
    <row r="1431" spans="1:10">
      <c r="A1431" s="48" t="s">
        <v>655</v>
      </c>
      <c r="B1431" s="48" t="s">
        <v>656</v>
      </c>
      <c r="C1431" s="48" t="s">
        <v>6162</v>
      </c>
      <c r="D1431" s="48" t="s">
        <v>6163</v>
      </c>
      <c r="E1431" s="48" t="s">
        <v>6184</v>
      </c>
      <c r="F1431" s="48" t="s">
        <v>6185</v>
      </c>
      <c r="G1431" s="48" t="s">
        <v>6186</v>
      </c>
      <c r="H1431" s="48" t="s">
        <v>6187</v>
      </c>
      <c r="I1431" s="48" t="s">
        <v>653</v>
      </c>
      <c r="J1431" s="48"/>
    </row>
    <row r="1432" spans="1:10">
      <c r="A1432" s="48" t="s">
        <v>984</v>
      </c>
      <c r="B1432" s="48" t="s">
        <v>985</v>
      </c>
      <c r="C1432" s="48" t="s">
        <v>6162</v>
      </c>
      <c r="D1432" s="48" t="s">
        <v>6163</v>
      </c>
      <c r="E1432" s="48" t="s">
        <v>6188</v>
      </c>
      <c r="F1432" s="48" t="s">
        <v>6189</v>
      </c>
      <c r="G1432" s="48" t="s">
        <v>6190</v>
      </c>
      <c r="H1432" s="48" t="s">
        <v>6191</v>
      </c>
      <c r="I1432" s="48" t="s">
        <v>642</v>
      </c>
      <c r="J1432" s="48"/>
    </row>
    <row r="1433" spans="1:10">
      <c r="A1433" s="48" t="s">
        <v>655</v>
      </c>
      <c r="B1433" s="48" t="s">
        <v>656</v>
      </c>
      <c r="C1433" s="48" t="s">
        <v>998</v>
      </c>
      <c r="D1433" s="48" t="s">
        <v>999</v>
      </c>
      <c r="E1433" s="48" t="s">
        <v>6192</v>
      </c>
      <c r="F1433" s="48" t="s">
        <v>6193</v>
      </c>
      <c r="G1433" s="48" t="s">
        <v>6194</v>
      </c>
      <c r="H1433" s="48" t="s">
        <v>6195</v>
      </c>
      <c r="I1433" s="48" t="s">
        <v>642</v>
      </c>
      <c r="J1433" s="48"/>
    </row>
    <row r="1434" spans="1:10">
      <c r="A1434" s="48" t="s">
        <v>660</v>
      </c>
      <c r="B1434" s="48" t="s">
        <v>661</v>
      </c>
      <c r="C1434" s="48" t="s">
        <v>998</v>
      </c>
      <c r="D1434" s="48" t="s">
        <v>999</v>
      </c>
      <c r="E1434" s="48" t="s">
        <v>6196</v>
      </c>
      <c r="F1434" s="48" t="s">
        <v>6197</v>
      </c>
      <c r="G1434" s="48" t="s">
        <v>6198</v>
      </c>
      <c r="H1434" s="48" t="s">
        <v>6199</v>
      </c>
      <c r="I1434" s="48" t="s">
        <v>642</v>
      </c>
      <c r="J1434" s="48"/>
    </row>
    <row r="1435" spans="1:10">
      <c r="A1435" s="48" t="s">
        <v>660</v>
      </c>
      <c r="B1435" s="48" t="s">
        <v>661</v>
      </c>
      <c r="C1435" s="48" t="s">
        <v>998</v>
      </c>
      <c r="D1435" s="48" t="s">
        <v>999</v>
      </c>
      <c r="E1435" s="48" t="s">
        <v>6200</v>
      </c>
      <c r="F1435" s="48" t="s">
        <v>6201</v>
      </c>
      <c r="G1435" s="48" t="s">
        <v>6202</v>
      </c>
      <c r="H1435" s="48" t="s">
        <v>6203</v>
      </c>
      <c r="I1435" s="48" t="s">
        <v>642</v>
      </c>
      <c r="J1435" s="48"/>
    </row>
    <row r="1436" spans="1:10">
      <c r="A1436" s="48" t="s">
        <v>660</v>
      </c>
      <c r="B1436" s="48" t="s">
        <v>661</v>
      </c>
      <c r="C1436" s="48" t="s">
        <v>998</v>
      </c>
      <c r="D1436" s="48" t="s">
        <v>999</v>
      </c>
      <c r="E1436" s="48" t="s">
        <v>6204</v>
      </c>
      <c r="F1436" s="48" t="s">
        <v>6205</v>
      </c>
      <c r="G1436" s="48" t="s">
        <v>6206</v>
      </c>
      <c r="H1436" s="48" t="s">
        <v>6207</v>
      </c>
      <c r="I1436" s="48" t="s">
        <v>653</v>
      </c>
      <c r="J1436" s="48"/>
    </row>
    <row r="1437" spans="1:10">
      <c r="A1437" s="48" t="s">
        <v>666</v>
      </c>
      <c r="B1437" s="48" t="s">
        <v>667</v>
      </c>
      <c r="C1437" s="48" t="s">
        <v>998</v>
      </c>
      <c r="D1437" s="48" t="s">
        <v>999</v>
      </c>
      <c r="E1437" s="48" t="s">
        <v>6208</v>
      </c>
      <c r="F1437" s="48" t="s">
        <v>6209</v>
      </c>
      <c r="G1437" s="48" t="s">
        <v>6210</v>
      </c>
      <c r="H1437" s="48" t="s">
        <v>6211</v>
      </c>
      <c r="I1437" s="48" t="s">
        <v>642</v>
      </c>
      <c r="J1437" s="48"/>
    </row>
    <row r="1438" spans="1:10">
      <c r="A1438" s="48" t="s">
        <v>666</v>
      </c>
      <c r="B1438" s="48" t="s">
        <v>667</v>
      </c>
      <c r="C1438" s="48" t="s">
        <v>998</v>
      </c>
      <c r="D1438" s="48" t="s">
        <v>999</v>
      </c>
      <c r="E1438" s="48" t="s">
        <v>6212</v>
      </c>
      <c r="F1438" s="48" t="s">
        <v>6213</v>
      </c>
      <c r="G1438" s="48" t="s">
        <v>6214</v>
      </c>
      <c r="H1438" s="48" t="s">
        <v>6215</v>
      </c>
      <c r="I1438" s="48" t="s">
        <v>642</v>
      </c>
      <c r="J1438" s="48"/>
    </row>
    <row r="1439" spans="1:10">
      <c r="A1439" s="48" t="s">
        <v>666</v>
      </c>
      <c r="B1439" s="48" t="s">
        <v>667</v>
      </c>
      <c r="C1439" s="48" t="s">
        <v>2730</v>
      </c>
      <c r="D1439" s="48" t="s">
        <v>2731</v>
      </c>
      <c r="E1439" s="48" t="s">
        <v>6216</v>
      </c>
      <c r="F1439" s="48" t="s">
        <v>6217</v>
      </c>
      <c r="G1439" s="48" t="s">
        <v>6218</v>
      </c>
      <c r="H1439" s="48" t="s">
        <v>6219</v>
      </c>
      <c r="I1439" s="48" t="s">
        <v>642</v>
      </c>
      <c r="J1439" s="48"/>
    </row>
    <row r="1440" spans="1:10">
      <c r="A1440" s="48" t="s">
        <v>964</v>
      </c>
      <c r="B1440" s="48" t="s">
        <v>965</v>
      </c>
      <c r="C1440" s="48" t="s">
        <v>2730</v>
      </c>
      <c r="D1440" s="48" t="s">
        <v>2731</v>
      </c>
      <c r="E1440" s="48" t="s">
        <v>6220</v>
      </c>
      <c r="F1440" s="48" t="s">
        <v>6221</v>
      </c>
      <c r="G1440" s="48" t="s">
        <v>6222</v>
      </c>
      <c r="H1440" s="48" t="s">
        <v>6223</v>
      </c>
      <c r="I1440" s="48" t="s">
        <v>642</v>
      </c>
      <c r="J1440" s="48"/>
    </row>
    <row r="1441" spans="1:10">
      <c r="A1441" s="48" t="s">
        <v>660</v>
      </c>
      <c r="B1441" s="48" t="s">
        <v>661</v>
      </c>
      <c r="C1441" s="48" t="s">
        <v>1820</v>
      </c>
      <c r="D1441" s="48" t="s">
        <v>1821</v>
      </c>
      <c r="E1441" s="48" t="s">
        <v>1524</v>
      </c>
      <c r="F1441" s="48" t="s">
        <v>1525</v>
      </c>
      <c r="G1441" s="48" t="s">
        <v>6224</v>
      </c>
      <c r="H1441" s="48" t="s">
        <v>6225</v>
      </c>
      <c r="I1441" s="48" t="s">
        <v>642</v>
      </c>
      <c r="J1441" s="48"/>
    </row>
    <row r="1442" spans="1:10">
      <c r="A1442" s="48" t="s">
        <v>660</v>
      </c>
      <c r="B1442" s="48" t="s">
        <v>661</v>
      </c>
      <c r="C1442" s="48" t="s">
        <v>1820</v>
      </c>
      <c r="D1442" s="48" t="s">
        <v>1821</v>
      </c>
      <c r="E1442" s="48" t="s">
        <v>6226</v>
      </c>
      <c r="F1442" s="48" t="s">
        <v>6227</v>
      </c>
      <c r="G1442" s="48" t="s">
        <v>6228</v>
      </c>
      <c r="H1442" s="48" t="s">
        <v>6229</v>
      </c>
      <c r="I1442" s="48" t="s">
        <v>642</v>
      </c>
      <c r="J1442" s="48"/>
    </row>
    <row r="1443" spans="1:10">
      <c r="A1443" s="48" t="s">
        <v>647</v>
      </c>
      <c r="B1443" s="48" t="s">
        <v>648</v>
      </c>
      <c r="C1443" s="48" t="s">
        <v>1820</v>
      </c>
      <c r="D1443" s="48" t="s">
        <v>1821</v>
      </c>
      <c r="E1443" s="48" t="s">
        <v>6230</v>
      </c>
      <c r="F1443" s="48" t="s">
        <v>6231</v>
      </c>
      <c r="G1443" s="48" t="s">
        <v>6232</v>
      </c>
      <c r="H1443" s="48" t="s">
        <v>6233</v>
      </c>
      <c r="I1443" s="48" t="s">
        <v>642</v>
      </c>
      <c r="J1443" s="48"/>
    </row>
    <row r="1444" spans="1:10">
      <c r="A1444" s="48" t="s">
        <v>660</v>
      </c>
      <c r="B1444" s="48" t="s">
        <v>661</v>
      </c>
      <c r="C1444" s="48" t="s">
        <v>1820</v>
      </c>
      <c r="D1444" s="48" t="s">
        <v>1821</v>
      </c>
      <c r="E1444" s="48" t="s">
        <v>6234</v>
      </c>
      <c r="F1444" s="48" t="s">
        <v>6235</v>
      </c>
      <c r="G1444" s="48" t="s">
        <v>6236</v>
      </c>
      <c r="H1444" s="48" t="s">
        <v>6237</v>
      </c>
      <c r="I1444" s="48" t="s">
        <v>642</v>
      </c>
      <c r="J1444" s="48"/>
    </row>
    <row r="1445" spans="1:10">
      <c r="A1445" s="48" t="s">
        <v>660</v>
      </c>
      <c r="B1445" s="48" t="s">
        <v>661</v>
      </c>
      <c r="C1445" s="48" t="s">
        <v>1820</v>
      </c>
      <c r="D1445" s="48" t="s">
        <v>1821</v>
      </c>
      <c r="E1445" s="48" t="s">
        <v>6238</v>
      </c>
      <c r="F1445" s="48" t="s">
        <v>6239</v>
      </c>
      <c r="G1445" s="48" t="s">
        <v>6240</v>
      </c>
      <c r="H1445" s="48" t="s">
        <v>6241</v>
      </c>
      <c r="I1445" s="48" t="s">
        <v>642</v>
      </c>
      <c r="J1445" s="48"/>
    </row>
    <row r="1446" spans="1:10">
      <c r="A1446" s="48" t="s">
        <v>660</v>
      </c>
      <c r="B1446" s="48" t="s">
        <v>661</v>
      </c>
      <c r="C1446" s="48" t="s">
        <v>1820</v>
      </c>
      <c r="D1446" s="48" t="s">
        <v>1821</v>
      </c>
      <c r="E1446" s="48" t="s">
        <v>6242</v>
      </c>
      <c r="F1446" s="48" t="s">
        <v>6243</v>
      </c>
      <c r="G1446" s="48" t="s">
        <v>6244</v>
      </c>
      <c r="H1446" s="48" t="s">
        <v>6245</v>
      </c>
      <c r="I1446" s="48" t="s">
        <v>642</v>
      </c>
      <c r="J1446" s="48"/>
    </row>
    <row r="1447" spans="1:10">
      <c r="A1447" s="48" t="s">
        <v>655</v>
      </c>
      <c r="B1447" s="48" t="s">
        <v>656</v>
      </c>
      <c r="C1447" s="48" t="s">
        <v>1820</v>
      </c>
      <c r="D1447" s="48" t="s">
        <v>1821</v>
      </c>
      <c r="E1447" s="48" t="s">
        <v>6246</v>
      </c>
      <c r="F1447" s="48" t="s">
        <v>6247</v>
      </c>
      <c r="G1447" s="48" t="s">
        <v>6248</v>
      </c>
      <c r="H1447" s="48" t="s">
        <v>6249</v>
      </c>
      <c r="I1447" s="48" t="s">
        <v>642</v>
      </c>
      <c r="J1447" s="48"/>
    </row>
    <row r="1448" spans="1:10">
      <c r="A1448" s="48" t="s">
        <v>666</v>
      </c>
      <c r="B1448" s="48" t="s">
        <v>667</v>
      </c>
      <c r="C1448" s="48" t="s">
        <v>1820</v>
      </c>
      <c r="D1448" s="48" t="s">
        <v>1821</v>
      </c>
      <c r="E1448" s="48" t="s">
        <v>6082</v>
      </c>
      <c r="F1448" s="48" t="s">
        <v>6083</v>
      </c>
      <c r="G1448" s="48" t="s">
        <v>6250</v>
      </c>
      <c r="H1448" s="48" t="s">
        <v>6251</v>
      </c>
      <c r="I1448" s="48" t="s">
        <v>642</v>
      </c>
      <c r="J1448" s="48"/>
    </row>
    <row r="1449" spans="1:10">
      <c r="A1449" s="48" t="s">
        <v>964</v>
      </c>
      <c r="B1449" s="48" t="s">
        <v>965</v>
      </c>
      <c r="C1449" s="48" t="s">
        <v>1820</v>
      </c>
      <c r="D1449" s="48" t="s">
        <v>1821</v>
      </c>
      <c r="E1449" s="48" t="s">
        <v>6252</v>
      </c>
      <c r="F1449" s="48" t="s">
        <v>6253</v>
      </c>
      <c r="G1449" s="48" t="s">
        <v>6254</v>
      </c>
      <c r="H1449" s="48" t="s">
        <v>6255</v>
      </c>
      <c r="I1449" s="48" t="s">
        <v>642</v>
      </c>
      <c r="J1449" s="48"/>
    </row>
    <row r="1450" spans="1:10">
      <c r="A1450" s="48" t="s">
        <v>660</v>
      </c>
      <c r="B1450" s="48" t="s">
        <v>661</v>
      </c>
      <c r="C1450" s="48" t="s">
        <v>1820</v>
      </c>
      <c r="D1450" s="48" t="s">
        <v>1821</v>
      </c>
      <c r="E1450" s="48" t="s">
        <v>6256</v>
      </c>
      <c r="F1450" s="48" t="s">
        <v>6257</v>
      </c>
      <c r="G1450" s="48" t="s">
        <v>6258</v>
      </c>
      <c r="H1450" s="48" t="s">
        <v>6259</v>
      </c>
      <c r="I1450" s="48" t="s">
        <v>642</v>
      </c>
      <c r="J1450" s="48"/>
    </row>
    <row r="1451" spans="1:10">
      <c r="A1451" s="48" t="s">
        <v>964</v>
      </c>
      <c r="B1451" s="48" t="s">
        <v>965</v>
      </c>
      <c r="C1451" s="48" t="s">
        <v>1820</v>
      </c>
      <c r="D1451" s="48" t="s">
        <v>1821</v>
      </c>
      <c r="E1451" s="48" t="s">
        <v>6260</v>
      </c>
      <c r="F1451" s="48" t="s">
        <v>6261</v>
      </c>
      <c r="G1451" s="48" t="s">
        <v>6262</v>
      </c>
      <c r="H1451" s="48" t="s">
        <v>6263</v>
      </c>
      <c r="I1451" s="48" t="s">
        <v>642</v>
      </c>
      <c r="J1451" s="48"/>
    </row>
    <row r="1452" spans="1:10">
      <c r="A1452" s="48" t="s">
        <v>647</v>
      </c>
      <c r="B1452" s="48" t="s">
        <v>648</v>
      </c>
      <c r="C1452" s="48" t="s">
        <v>1820</v>
      </c>
      <c r="D1452" s="48" t="s">
        <v>1821</v>
      </c>
      <c r="E1452" s="48" t="s">
        <v>6264</v>
      </c>
      <c r="F1452" s="48" t="s">
        <v>1068</v>
      </c>
      <c r="G1452" s="48" t="s">
        <v>6265</v>
      </c>
      <c r="H1452" s="48" t="s">
        <v>6266</v>
      </c>
      <c r="I1452" s="48" t="s">
        <v>642</v>
      </c>
      <c r="J1452" s="48"/>
    </row>
    <row r="1453" spans="1:10">
      <c r="A1453" s="48" t="s">
        <v>647</v>
      </c>
      <c r="B1453" s="48" t="s">
        <v>648</v>
      </c>
      <c r="C1453" s="48" t="s">
        <v>1820</v>
      </c>
      <c r="D1453" s="48" t="s">
        <v>1821</v>
      </c>
      <c r="E1453" s="48" t="s">
        <v>6267</v>
      </c>
      <c r="F1453" s="48" t="s">
        <v>6267</v>
      </c>
      <c r="G1453" s="48" t="s">
        <v>6268</v>
      </c>
      <c r="H1453" s="48" t="s">
        <v>6269</v>
      </c>
      <c r="I1453" s="48" t="s">
        <v>642</v>
      </c>
      <c r="J1453" s="48"/>
    </row>
    <row r="1454" spans="1:10">
      <c r="A1454" s="48" t="s">
        <v>634</v>
      </c>
      <c r="B1454" s="48" t="s">
        <v>635</v>
      </c>
      <c r="C1454" s="48" t="s">
        <v>1820</v>
      </c>
      <c r="D1454" s="48" t="s">
        <v>1821</v>
      </c>
      <c r="E1454" s="48" t="s">
        <v>6270</v>
      </c>
      <c r="F1454" s="48" t="s">
        <v>6271</v>
      </c>
      <c r="G1454" s="48" t="s">
        <v>6272</v>
      </c>
      <c r="H1454" s="48" t="s">
        <v>6273</v>
      </c>
      <c r="I1454" s="48" t="s">
        <v>642</v>
      </c>
      <c r="J1454" s="48"/>
    </row>
    <row r="1455" spans="1:10">
      <c r="A1455" s="48" t="s">
        <v>647</v>
      </c>
      <c r="B1455" s="48" t="s">
        <v>648</v>
      </c>
      <c r="C1455" s="48" t="s">
        <v>1820</v>
      </c>
      <c r="D1455" s="48" t="s">
        <v>1821</v>
      </c>
      <c r="E1455" s="48" t="s">
        <v>6274</v>
      </c>
      <c r="F1455" s="48" t="s">
        <v>6275</v>
      </c>
      <c r="G1455" s="48" t="s">
        <v>6276</v>
      </c>
      <c r="H1455" s="48" t="s">
        <v>6277</v>
      </c>
      <c r="I1455" s="48" t="s">
        <v>642</v>
      </c>
      <c r="J1455" s="48"/>
    </row>
    <row r="1456" spans="1:10">
      <c r="A1456" s="48" t="s">
        <v>984</v>
      </c>
      <c r="B1456" s="48" t="s">
        <v>985</v>
      </c>
      <c r="C1456" s="48" t="s">
        <v>1820</v>
      </c>
      <c r="D1456" s="48" t="s">
        <v>1821</v>
      </c>
      <c r="E1456" s="48" t="s">
        <v>6278</v>
      </c>
      <c r="F1456" s="48" t="s">
        <v>6279</v>
      </c>
      <c r="G1456" s="48" t="s">
        <v>6280</v>
      </c>
      <c r="H1456" s="48" t="s">
        <v>6281</v>
      </c>
      <c r="I1456" s="48" t="s">
        <v>642</v>
      </c>
      <c r="J1456" s="48"/>
    </row>
    <row r="1457" spans="1:10">
      <c r="A1457" s="48" t="s">
        <v>634</v>
      </c>
      <c r="B1457" s="48" t="s">
        <v>635</v>
      </c>
      <c r="C1457" s="48" t="s">
        <v>1820</v>
      </c>
      <c r="D1457" s="48" t="s">
        <v>1821</v>
      </c>
      <c r="E1457" s="48" t="s">
        <v>6282</v>
      </c>
      <c r="F1457" s="48" t="s">
        <v>6283</v>
      </c>
      <c r="G1457" s="48" t="s">
        <v>6284</v>
      </c>
      <c r="H1457" s="48" t="s">
        <v>6285</v>
      </c>
      <c r="I1457" s="48" t="s">
        <v>642</v>
      </c>
      <c r="J1457" s="48"/>
    </row>
    <row r="1458" spans="1:10">
      <c r="A1458" s="48" t="s">
        <v>634</v>
      </c>
      <c r="B1458" s="48" t="s">
        <v>635</v>
      </c>
      <c r="C1458" s="48" t="s">
        <v>1820</v>
      </c>
      <c r="D1458" s="48" t="s">
        <v>1821</v>
      </c>
      <c r="E1458" s="48" t="s">
        <v>6286</v>
      </c>
      <c r="F1458" s="48" t="s">
        <v>6287</v>
      </c>
      <c r="G1458" s="48" t="s">
        <v>6288</v>
      </c>
      <c r="H1458" s="48" t="s">
        <v>6289</v>
      </c>
      <c r="I1458" s="48" t="s">
        <v>642</v>
      </c>
      <c r="J1458" s="48"/>
    </row>
    <row r="1459" spans="1:10">
      <c r="A1459" s="48" t="s">
        <v>502</v>
      </c>
      <c r="B1459" s="48" t="s">
        <v>3707</v>
      </c>
      <c r="C1459" s="48" t="s">
        <v>6290</v>
      </c>
      <c r="D1459" s="48" t="s">
        <v>6291</v>
      </c>
      <c r="E1459" s="48" t="s">
        <v>6292</v>
      </c>
      <c r="F1459" s="48" t="s">
        <v>6293</v>
      </c>
      <c r="G1459" s="48" t="s">
        <v>6294</v>
      </c>
      <c r="H1459" s="48" t="s">
        <v>6295</v>
      </c>
      <c r="I1459" s="48" t="s">
        <v>642</v>
      </c>
      <c r="J1459" s="48"/>
    </row>
    <row r="1460" spans="1:10">
      <c r="A1460" s="48" t="s">
        <v>647</v>
      </c>
      <c r="B1460" s="48" t="s">
        <v>648</v>
      </c>
      <c r="C1460" s="48" t="s">
        <v>6290</v>
      </c>
      <c r="D1460" s="48" t="s">
        <v>6291</v>
      </c>
      <c r="E1460" s="48" t="s">
        <v>6296</v>
      </c>
      <c r="F1460" s="48" t="s">
        <v>6296</v>
      </c>
      <c r="G1460" s="48" t="s">
        <v>6296</v>
      </c>
      <c r="H1460" s="48" t="s">
        <v>6297</v>
      </c>
      <c r="I1460" s="48" t="s">
        <v>642</v>
      </c>
      <c r="J1460" s="48"/>
    </row>
    <row r="1461" spans="1:10">
      <c r="A1461" s="48" t="s">
        <v>666</v>
      </c>
      <c r="B1461" s="48" t="s">
        <v>667</v>
      </c>
      <c r="C1461" s="48" t="s">
        <v>1402</v>
      </c>
      <c r="D1461" s="48" t="s">
        <v>1403</v>
      </c>
      <c r="E1461" s="48" t="s">
        <v>6298</v>
      </c>
      <c r="F1461" s="48" t="s">
        <v>6299</v>
      </c>
      <c r="G1461" s="48" t="s">
        <v>6300</v>
      </c>
      <c r="H1461" s="48" t="s">
        <v>6301</v>
      </c>
      <c r="I1461" s="48" t="s">
        <v>642</v>
      </c>
      <c r="J1461" s="48"/>
    </row>
    <row r="1462" spans="1:10">
      <c r="A1462" s="48" t="s">
        <v>647</v>
      </c>
      <c r="B1462" s="48" t="s">
        <v>648</v>
      </c>
      <c r="C1462" s="48" t="s">
        <v>1402</v>
      </c>
      <c r="D1462" s="48" t="s">
        <v>1403</v>
      </c>
      <c r="E1462" s="48" t="s">
        <v>6302</v>
      </c>
      <c r="F1462" s="48" t="s">
        <v>6303</v>
      </c>
      <c r="G1462" s="48" t="s">
        <v>6304</v>
      </c>
      <c r="H1462" s="48" t="s">
        <v>6305</v>
      </c>
      <c r="I1462" s="48" t="s">
        <v>642</v>
      </c>
      <c r="J1462" s="48"/>
    </row>
    <row r="1463" spans="1:10">
      <c r="A1463" s="48" t="s">
        <v>647</v>
      </c>
      <c r="B1463" s="48" t="s">
        <v>648</v>
      </c>
      <c r="C1463" s="48" t="s">
        <v>1402</v>
      </c>
      <c r="D1463" s="48" t="s">
        <v>1403</v>
      </c>
      <c r="E1463" s="48" t="s">
        <v>6306</v>
      </c>
      <c r="F1463" s="48" t="s">
        <v>6307</v>
      </c>
      <c r="G1463" s="48" t="s">
        <v>6308</v>
      </c>
      <c r="H1463" s="48" t="s">
        <v>6309</v>
      </c>
      <c r="I1463" s="48" t="s">
        <v>642</v>
      </c>
      <c r="J1463" s="48"/>
    </row>
    <row r="1464" spans="1:10">
      <c r="A1464" s="48" t="s">
        <v>647</v>
      </c>
      <c r="B1464" s="48" t="s">
        <v>648</v>
      </c>
      <c r="C1464" s="48" t="s">
        <v>1402</v>
      </c>
      <c r="D1464" s="48" t="s">
        <v>1403</v>
      </c>
      <c r="E1464" s="48" t="s">
        <v>6310</v>
      </c>
      <c r="F1464" s="48" t="s">
        <v>6311</v>
      </c>
      <c r="G1464" s="48" t="s">
        <v>6312</v>
      </c>
      <c r="H1464" s="48" t="s">
        <v>6313</v>
      </c>
      <c r="I1464" s="48" t="s">
        <v>642</v>
      </c>
      <c r="J1464" s="48"/>
    </row>
    <row r="1465" spans="1:10">
      <c r="A1465" s="48" t="s">
        <v>647</v>
      </c>
      <c r="B1465" s="48" t="s">
        <v>648</v>
      </c>
      <c r="C1465" s="48" t="s">
        <v>1402</v>
      </c>
      <c r="D1465" s="48" t="s">
        <v>1403</v>
      </c>
      <c r="E1465" s="48" t="s">
        <v>6314</v>
      </c>
      <c r="F1465" s="48" t="s">
        <v>6315</v>
      </c>
      <c r="G1465" s="48" t="s">
        <v>6316</v>
      </c>
      <c r="H1465" s="48" t="s">
        <v>6317</v>
      </c>
      <c r="I1465" s="48" t="s">
        <v>642</v>
      </c>
      <c r="J1465" s="48"/>
    </row>
    <row r="1466" spans="1:10">
      <c r="A1466" s="48" t="s">
        <v>660</v>
      </c>
      <c r="B1466" s="48" t="s">
        <v>661</v>
      </c>
      <c r="C1466" s="48" t="s">
        <v>1402</v>
      </c>
      <c r="D1466" s="48" t="s">
        <v>1403</v>
      </c>
      <c r="E1466" s="48" t="s">
        <v>6318</v>
      </c>
      <c r="F1466" s="48" t="s">
        <v>6319</v>
      </c>
      <c r="G1466" s="48" t="s">
        <v>6320</v>
      </c>
      <c r="H1466" s="48" t="s">
        <v>6321</v>
      </c>
      <c r="I1466" s="48" t="s">
        <v>642</v>
      </c>
      <c r="J1466" s="48"/>
    </row>
    <row r="1467" spans="1:10">
      <c r="A1467" s="48" t="s">
        <v>660</v>
      </c>
      <c r="B1467" s="48" t="s">
        <v>661</v>
      </c>
      <c r="C1467" s="48" t="s">
        <v>1402</v>
      </c>
      <c r="D1467" s="48" t="s">
        <v>1403</v>
      </c>
      <c r="E1467" s="48" t="s">
        <v>6322</v>
      </c>
      <c r="F1467" s="48" t="s">
        <v>6323</v>
      </c>
      <c r="G1467" s="48" t="s">
        <v>6324</v>
      </c>
      <c r="H1467" s="48" t="s">
        <v>6325</v>
      </c>
      <c r="I1467" s="48" t="s">
        <v>642</v>
      </c>
      <c r="J1467" s="48"/>
    </row>
    <row r="1468" spans="1:10">
      <c r="A1468" s="48" t="s">
        <v>647</v>
      </c>
      <c r="B1468" s="48" t="s">
        <v>648</v>
      </c>
      <c r="C1468" s="48" t="s">
        <v>1402</v>
      </c>
      <c r="D1468" s="48" t="s">
        <v>1403</v>
      </c>
      <c r="E1468" s="48" t="s">
        <v>6326</v>
      </c>
      <c r="F1468" s="48" t="s">
        <v>6327</v>
      </c>
      <c r="G1468" s="48" t="s">
        <v>6328</v>
      </c>
      <c r="H1468" s="48" t="s">
        <v>6329</v>
      </c>
      <c r="I1468" s="48" t="s">
        <v>642</v>
      </c>
      <c r="J1468" s="48"/>
    </row>
    <row r="1469" spans="1:10">
      <c r="A1469" s="48" t="s">
        <v>634</v>
      </c>
      <c r="B1469" s="48" t="s">
        <v>635</v>
      </c>
      <c r="C1469" s="48" t="s">
        <v>1402</v>
      </c>
      <c r="D1469" s="48" t="s">
        <v>1403</v>
      </c>
      <c r="E1469" s="48" t="s">
        <v>6330</v>
      </c>
      <c r="F1469" s="48" t="s">
        <v>6331</v>
      </c>
      <c r="G1469" s="48" t="s">
        <v>6332</v>
      </c>
      <c r="H1469" s="48" t="s">
        <v>6333</v>
      </c>
      <c r="I1469" s="48" t="s">
        <v>642</v>
      </c>
      <c r="J1469" s="48"/>
    </row>
    <row r="1470" spans="1:10">
      <c r="A1470" s="48" t="s">
        <v>634</v>
      </c>
      <c r="B1470" s="48" t="s">
        <v>635</v>
      </c>
      <c r="C1470" s="48" t="s">
        <v>1402</v>
      </c>
      <c r="D1470" s="48" t="s">
        <v>1403</v>
      </c>
      <c r="E1470" s="48" t="s">
        <v>6334</v>
      </c>
      <c r="F1470" s="48" t="s">
        <v>6335</v>
      </c>
      <c r="G1470" s="48" t="s">
        <v>6336</v>
      </c>
      <c r="H1470" s="48" t="s">
        <v>6337</v>
      </c>
      <c r="I1470" s="48" t="s">
        <v>642</v>
      </c>
      <c r="J1470" s="48"/>
    </row>
    <row r="1471" spans="1:10">
      <c r="A1471" s="48" t="s">
        <v>647</v>
      </c>
      <c r="B1471" s="48" t="s">
        <v>648</v>
      </c>
      <c r="C1471" s="48" t="s">
        <v>1402</v>
      </c>
      <c r="D1471" s="48" t="s">
        <v>1403</v>
      </c>
      <c r="E1471" s="48" t="s">
        <v>6338</v>
      </c>
      <c r="F1471" s="48" t="s">
        <v>6339</v>
      </c>
      <c r="G1471" s="48" t="s">
        <v>6340</v>
      </c>
      <c r="H1471" s="48" t="s">
        <v>6341</v>
      </c>
      <c r="I1471" s="48" t="s">
        <v>642</v>
      </c>
      <c r="J1471" s="48"/>
    </row>
    <row r="1472" spans="1:10">
      <c r="A1472" s="48" t="s">
        <v>666</v>
      </c>
      <c r="B1472" s="48" t="s">
        <v>667</v>
      </c>
      <c r="C1472" s="48" t="s">
        <v>1402</v>
      </c>
      <c r="D1472" s="48" t="s">
        <v>1403</v>
      </c>
      <c r="E1472" s="48" t="s">
        <v>6342</v>
      </c>
      <c r="F1472" s="48" t="s">
        <v>6343</v>
      </c>
      <c r="G1472" s="48" t="s">
        <v>6344</v>
      </c>
      <c r="H1472" s="48" t="s">
        <v>6345</v>
      </c>
      <c r="I1472" s="48" t="s">
        <v>642</v>
      </c>
      <c r="J1472" s="48"/>
    </row>
    <row r="1473" spans="1:10">
      <c r="A1473" s="48" t="s">
        <v>666</v>
      </c>
      <c r="B1473" s="48" t="s">
        <v>667</v>
      </c>
      <c r="C1473" s="48" t="s">
        <v>1402</v>
      </c>
      <c r="D1473" s="48" t="s">
        <v>1403</v>
      </c>
      <c r="E1473" s="48" t="s">
        <v>6346</v>
      </c>
      <c r="F1473" s="48" t="s">
        <v>6347</v>
      </c>
      <c r="G1473" s="48" t="s">
        <v>6348</v>
      </c>
      <c r="H1473" s="48" t="s">
        <v>6349</v>
      </c>
      <c r="I1473" s="48" t="s">
        <v>642</v>
      </c>
      <c r="J1473" s="48"/>
    </row>
    <row r="1474" spans="1:10">
      <c r="A1474" s="48" t="s">
        <v>655</v>
      </c>
      <c r="B1474" s="48" t="s">
        <v>656</v>
      </c>
      <c r="C1474" s="48" t="s">
        <v>1402</v>
      </c>
      <c r="D1474" s="48" t="s">
        <v>1403</v>
      </c>
      <c r="E1474" s="48" t="s">
        <v>6350</v>
      </c>
      <c r="F1474" s="48" t="s">
        <v>6351</v>
      </c>
      <c r="G1474" s="48" t="s">
        <v>6352</v>
      </c>
      <c r="H1474" s="48" t="s">
        <v>6353</v>
      </c>
      <c r="I1474" s="48" t="s">
        <v>642</v>
      </c>
      <c r="J1474" s="48"/>
    </row>
    <row r="1475" spans="1:10">
      <c r="A1475" s="48" t="s">
        <v>660</v>
      </c>
      <c r="B1475" s="48" t="s">
        <v>661</v>
      </c>
      <c r="C1475" s="48" t="s">
        <v>1402</v>
      </c>
      <c r="D1475" s="48" t="s">
        <v>1403</v>
      </c>
      <c r="E1475" s="48" t="s">
        <v>6354</v>
      </c>
      <c r="F1475" s="48" t="s">
        <v>6355</v>
      </c>
      <c r="G1475" s="48" t="s">
        <v>6356</v>
      </c>
      <c r="H1475" s="48" t="s">
        <v>6357</v>
      </c>
      <c r="I1475" s="48" t="s">
        <v>642</v>
      </c>
      <c r="J1475" s="48"/>
    </row>
    <row r="1476" spans="1:10">
      <c r="A1476" s="48" t="s">
        <v>666</v>
      </c>
      <c r="B1476" s="48" t="s">
        <v>667</v>
      </c>
      <c r="C1476" s="48" t="s">
        <v>1402</v>
      </c>
      <c r="D1476" s="48" t="s">
        <v>1403</v>
      </c>
      <c r="E1476" s="48" t="s">
        <v>6358</v>
      </c>
      <c r="F1476" s="48" t="s">
        <v>6359</v>
      </c>
      <c r="G1476" s="48" t="s">
        <v>6360</v>
      </c>
      <c r="H1476" s="48" t="s">
        <v>6361</v>
      </c>
      <c r="I1476" s="48" t="s">
        <v>642</v>
      </c>
      <c r="J1476" s="48"/>
    </row>
    <row r="1477" spans="1:10">
      <c r="A1477" s="48" t="s">
        <v>647</v>
      </c>
      <c r="B1477" s="48" t="s">
        <v>648</v>
      </c>
      <c r="C1477" s="48" t="s">
        <v>1402</v>
      </c>
      <c r="D1477" s="48" t="s">
        <v>1403</v>
      </c>
      <c r="E1477" s="48" t="s">
        <v>6362</v>
      </c>
      <c r="F1477" s="48" t="s">
        <v>6363</v>
      </c>
      <c r="G1477" s="48" t="s">
        <v>6364</v>
      </c>
      <c r="H1477" s="48" t="s">
        <v>6365</v>
      </c>
      <c r="I1477" s="48" t="s">
        <v>642</v>
      </c>
      <c r="J1477" s="48"/>
    </row>
    <row r="1478" spans="1:10">
      <c r="A1478" s="48" t="s">
        <v>647</v>
      </c>
      <c r="B1478" s="48" t="s">
        <v>648</v>
      </c>
      <c r="C1478" s="48" t="s">
        <v>1402</v>
      </c>
      <c r="D1478" s="48" t="s">
        <v>1403</v>
      </c>
      <c r="E1478" s="48" t="s">
        <v>6366</v>
      </c>
      <c r="F1478" s="48" t="s">
        <v>6367</v>
      </c>
      <c r="G1478" s="48" t="s">
        <v>6368</v>
      </c>
      <c r="H1478" s="48" t="s">
        <v>6369</v>
      </c>
      <c r="I1478" s="48" t="s">
        <v>642</v>
      </c>
      <c r="J1478" s="48"/>
    </row>
    <row r="1479" spans="1:10">
      <c r="A1479" s="48" t="s">
        <v>647</v>
      </c>
      <c r="B1479" s="48" t="s">
        <v>648</v>
      </c>
      <c r="C1479" s="48" t="s">
        <v>1402</v>
      </c>
      <c r="D1479" s="48" t="s">
        <v>1403</v>
      </c>
      <c r="E1479" s="48" t="s">
        <v>6370</v>
      </c>
      <c r="F1479" s="48" t="s">
        <v>6371</v>
      </c>
      <c r="G1479" s="48" t="s">
        <v>6372</v>
      </c>
      <c r="H1479" s="48" t="s">
        <v>6373</v>
      </c>
      <c r="I1479" s="48" t="s">
        <v>642</v>
      </c>
      <c r="J1479" s="48"/>
    </row>
    <row r="1480" spans="1:10">
      <c r="A1480" s="48" t="s">
        <v>647</v>
      </c>
      <c r="B1480" s="48" t="s">
        <v>648</v>
      </c>
      <c r="C1480" s="48" t="s">
        <v>1402</v>
      </c>
      <c r="D1480" s="48" t="s">
        <v>1403</v>
      </c>
      <c r="E1480" s="48" t="s">
        <v>6374</v>
      </c>
      <c r="F1480" s="48" t="s">
        <v>6375</v>
      </c>
      <c r="G1480" s="48" t="s">
        <v>6376</v>
      </c>
      <c r="H1480" s="48" t="s">
        <v>6377</v>
      </c>
      <c r="I1480" s="48" t="s">
        <v>642</v>
      </c>
      <c r="J1480" s="48"/>
    </row>
    <row r="1481" spans="1:10">
      <c r="A1481" s="48" t="s">
        <v>634</v>
      </c>
      <c r="B1481" s="48" t="s">
        <v>635</v>
      </c>
      <c r="C1481" s="48" t="s">
        <v>1402</v>
      </c>
      <c r="D1481" s="48" t="s">
        <v>1403</v>
      </c>
      <c r="E1481" s="48" t="s">
        <v>6378</v>
      </c>
      <c r="F1481" s="48" t="s">
        <v>6379</v>
      </c>
      <c r="G1481" s="48" t="s">
        <v>6380</v>
      </c>
      <c r="H1481" s="48" t="s">
        <v>6381</v>
      </c>
      <c r="I1481" s="48" t="s">
        <v>642</v>
      </c>
      <c r="J1481" s="48"/>
    </row>
    <row r="1482" spans="1:10">
      <c r="A1482" s="48" t="s">
        <v>647</v>
      </c>
      <c r="B1482" s="48" t="s">
        <v>648</v>
      </c>
      <c r="C1482" s="48" t="s">
        <v>1402</v>
      </c>
      <c r="D1482" s="48" t="s">
        <v>1403</v>
      </c>
      <c r="E1482" s="48" t="s">
        <v>6382</v>
      </c>
      <c r="F1482" s="48" t="s">
        <v>6383</v>
      </c>
      <c r="G1482" s="48" t="s">
        <v>6384</v>
      </c>
      <c r="H1482" s="48" t="s">
        <v>6385</v>
      </c>
      <c r="I1482" s="48" t="s">
        <v>642</v>
      </c>
      <c r="J1482" s="48"/>
    </row>
    <row r="1483" spans="1:10">
      <c r="A1483" s="48" t="s">
        <v>655</v>
      </c>
      <c r="B1483" s="48" t="s">
        <v>656</v>
      </c>
      <c r="C1483" s="48" t="s">
        <v>1402</v>
      </c>
      <c r="D1483" s="48" t="s">
        <v>1403</v>
      </c>
      <c r="E1483" s="48" t="s">
        <v>6386</v>
      </c>
      <c r="F1483" s="48" t="s">
        <v>6386</v>
      </c>
      <c r="G1483" s="48" t="s">
        <v>6387</v>
      </c>
      <c r="H1483" s="48" t="s">
        <v>6388</v>
      </c>
      <c r="I1483" s="48" t="s">
        <v>642</v>
      </c>
      <c r="J1483" s="48"/>
    </row>
    <row r="1484" spans="1:10">
      <c r="A1484" s="48" t="s">
        <v>4190</v>
      </c>
      <c r="B1484" s="48" t="s">
        <v>4191</v>
      </c>
      <c r="C1484" s="48" t="s">
        <v>1402</v>
      </c>
      <c r="D1484" s="48" t="s">
        <v>1403</v>
      </c>
      <c r="E1484" s="48" t="s">
        <v>6389</v>
      </c>
      <c r="F1484" s="48" t="s">
        <v>6390</v>
      </c>
      <c r="G1484" s="48" t="s">
        <v>6391</v>
      </c>
      <c r="H1484" s="48" t="s">
        <v>6392</v>
      </c>
      <c r="I1484" s="48" t="s">
        <v>653</v>
      </c>
      <c r="J1484" s="48"/>
    </row>
    <row r="1485" spans="1:10">
      <c r="A1485" s="48" t="s">
        <v>4190</v>
      </c>
      <c r="B1485" s="48" t="s">
        <v>4191</v>
      </c>
      <c r="C1485" s="48" t="s">
        <v>1402</v>
      </c>
      <c r="D1485" s="48" t="s">
        <v>1403</v>
      </c>
      <c r="E1485" s="48" t="s">
        <v>6393</v>
      </c>
      <c r="F1485" s="48" t="s">
        <v>6394</v>
      </c>
      <c r="G1485" s="48" t="s">
        <v>6395</v>
      </c>
      <c r="H1485" s="48" t="s">
        <v>6396</v>
      </c>
      <c r="I1485" s="48" t="s">
        <v>653</v>
      </c>
      <c r="J1485" s="48"/>
    </row>
    <row r="1486" spans="1:10">
      <c r="A1486" s="48" t="s">
        <v>647</v>
      </c>
      <c r="B1486" s="48" t="s">
        <v>648</v>
      </c>
      <c r="C1486" s="48" t="s">
        <v>1402</v>
      </c>
      <c r="D1486" s="48" t="s">
        <v>1403</v>
      </c>
      <c r="E1486" s="48" t="s">
        <v>6397</v>
      </c>
      <c r="F1486" s="48" t="s">
        <v>6398</v>
      </c>
      <c r="G1486" s="48" t="s">
        <v>6399</v>
      </c>
      <c r="H1486" s="48" t="s">
        <v>6400</v>
      </c>
      <c r="I1486" s="48" t="s">
        <v>642</v>
      </c>
      <c r="J1486" s="48"/>
    </row>
    <row r="1487" spans="1:10">
      <c r="A1487" s="48" t="s">
        <v>647</v>
      </c>
      <c r="B1487" s="48" t="s">
        <v>648</v>
      </c>
      <c r="C1487" s="48" t="s">
        <v>1402</v>
      </c>
      <c r="D1487" s="48" t="s">
        <v>1403</v>
      </c>
      <c r="E1487" s="48" t="s">
        <v>6401</v>
      </c>
      <c r="F1487" s="48" t="s">
        <v>6402</v>
      </c>
      <c r="G1487" s="48" t="s">
        <v>6403</v>
      </c>
      <c r="H1487" s="48" t="s">
        <v>6404</v>
      </c>
      <c r="I1487" s="48" t="s">
        <v>642</v>
      </c>
      <c r="J1487" s="48"/>
    </row>
    <row r="1488" spans="1:10">
      <c r="A1488" s="48" t="s">
        <v>634</v>
      </c>
      <c r="B1488" s="48" t="s">
        <v>635</v>
      </c>
      <c r="C1488" s="48" t="s">
        <v>1402</v>
      </c>
      <c r="D1488" s="48" t="s">
        <v>1403</v>
      </c>
      <c r="E1488" s="48" t="s">
        <v>6405</v>
      </c>
      <c r="F1488" s="48" t="s">
        <v>6406</v>
      </c>
      <c r="G1488" s="48" t="s">
        <v>6407</v>
      </c>
      <c r="H1488" s="48" t="s">
        <v>6408</v>
      </c>
      <c r="I1488" s="48" t="s">
        <v>642</v>
      </c>
      <c r="J1488" s="48"/>
    </row>
    <row r="1489" spans="1:10">
      <c r="A1489" s="48" t="s">
        <v>634</v>
      </c>
      <c r="B1489" s="48" t="s">
        <v>635</v>
      </c>
      <c r="C1489" s="48" t="s">
        <v>1402</v>
      </c>
      <c r="D1489" s="48" t="s">
        <v>1403</v>
      </c>
      <c r="E1489" s="48" t="s">
        <v>6409</v>
      </c>
      <c r="F1489" s="48" t="s">
        <v>6410</v>
      </c>
      <c r="G1489" s="48" t="s">
        <v>6411</v>
      </c>
      <c r="H1489" s="48" t="s">
        <v>6412</v>
      </c>
      <c r="I1489" s="48" t="s">
        <v>642</v>
      </c>
      <c r="J1489" s="48"/>
    </row>
    <row r="1490" spans="1:10">
      <c r="A1490" s="48" t="s">
        <v>634</v>
      </c>
      <c r="B1490" s="48" t="s">
        <v>635</v>
      </c>
      <c r="C1490" s="48" t="s">
        <v>1402</v>
      </c>
      <c r="D1490" s="48" t="s">
        <v>1403</v>
      </c>
      <c r="E1490" s="48" t="s">
        <v>6413</v>
      </c>
      <c r="F1490" s="48" t="s">
        <v>6414</v>
      </c>
      <c r="G1490" s="48" t="s">
        <v>6415</v>
      </c>
      <c r="H1490" s="48" t="s">
        <v>6416</v>
      </c>
      <c r="I1490" s="48" t="s">
        <v>642</v>
      </c>
      <c r="J1490" s="48"/>
    </row>
    <row r="1491" spans="1:10">
      <c r="A1491" s="48" t="s">
        <v>660</v>
      </c>
      <c r="B1491" s="48" t="s">
        <v>661</v>
      </c>
      <c r="C1491" s="48" t="s">
        <v>1402</v>
      </c>
      <c r="D1491" s="48" t="s">
        <v>1403</v>
      </c>
      <c r="E1491" s="48" t="s">
        <v>6417</v>
      </c>
      <c r="F1491" s="48" t="s">
        <v>6417</v>
      </c>
      <c r="G1491" s="48" t="s">
        <v>6418</v>
      </c>
      <c r="H1491" s="48" t="s">
        <v>6419</v>
      </c>
      <c r="I1491" s="48" t="s">
        <v>642</v>
      </c>
      <c r="J1491" s="48"/>
    </row>
    <row r="1492" spans="1:10">
      <c r="A1492" s="48" t="s">
        <v>655</v>
      </c>
      <c r="B1492" s="48" t="s">
        <v>656</v>
      </c>
      <c r="C1492" s="48" t="s">
        <v>1402</v>
      </c>
      <c r="D1492" s="48" t="s">
        <v>1403</v>
      </c>
      <c r="E1492" s="48" t="s">
        <v>6420</v>
      </c>
      <c r="F1492" s="48" t="s">
        <v>6420</v>
      </c>
      <c r="G1492" s="48" t="s">
        <v>6421</v>
      </c>
      <c r="H1492" s="48" t="s">
        <v>6422</v>
      </c>
      <c r="I1492" s="48" t="s">
        <v>642</v>
      </c>
      <c r="J1492" s="48"/>
    </row>
    <row r="1493" spans="1:10">
      <c r="A1493" s="48" t="s">
        <v>655</v>
      </c>
      <c r="B1493" s="48" t="s">
        <v>656</v>
      </c>
      <c r="C1493" s="48" t="s">
        <v>1402</v>
      </c>
      <c r="D1493" s="48" t="s">
        <v>1403</v>
      </c>
      <c r="E1493" s="48" t="s">
        <v>6423</v>
      </c>
      <c r="F1493" s="48" t="s">
        <v>6424</v>
      </c>
      <c r="G1493" s="48" t="s">
        <v>6425</v>
      </c>
      <c r="H1493" s="48" t="s">
        <v>6426</v>
      </c>
      <c r="I1493" s="48" t="s">
        <v>642</v>
      </c>
      <c r="J1493" s="48"/>
    </row>
    <row r="1494" spans="1:10">
      <c r="A1494" s="48" t="s">
        <v>634</v>
      </c>
      <c r="B1494" s="48" t="s">
        <v>635</v>
      </c>
      <c r="C1494" s="48" t="s">
        <v>1402</v>
      </c>
      <c r="D1494" s="48" t="s">
        <v>1403</v>
      </c>
      <c r="E1494" s="48" t="s">
        <v>6427</v>
      </c>
      <c r="F1494" s="48" t="s">
        <v>6428</v>
      </c>
      <c r="G1494" s="48" t="s">
        <v>6429</v>
      </c>
      <c r="H1494" s="48" t="s">
        <v>6430</v>
      </c>
      <c r="I1494" s="48" t="s">
        <v>642</v>
      </c>
      <c r="J1494" s="48"/>
    </row>
    <row r="1495" spans="1:10">
      <c r="A1495" s="48" t="s">
        <v>1996</v>
      </c>
      <c r="B1495" s="48" t="s">
        <v>1997</v>
      </c>
      <c r="C1495" s="48" t="s">
        <v>6431</v>
      </c>
      <c r="D1495" s="48" t="s">
        <v>6432</v>
      </c>
      <c r="E1495" s="48" t="s">
        <v>6433</v>
      </c>
      <c r="F1495" s="48" t="s">
        <v>6434</v>
      </c>
      <c r="G1495" s="48" t="s">
        <v>6435</v>
      </c>
      <c r="H1495" s="48" t="s">
        <v>6436</v>
      </c>
      <c r="I1495" s="48" t="s">
        <v>642</v>
      </c>
      <c r="J1495" s="48"/>
    </row>
    <row r="1496" spans="1:10">
      <c r="A1496" s="48" t="s">
        <v>1996</v>
      </c>
      <c r="B1496" s="48" t="s">
        <v>1997</v>
      </c>
      <c r="C1496" s="48" t="s">
        <v>6431</v>
      </c>
      <c r="D1496" s="48" t="s">
        <v>6432</v>
      </c>
      <c r="E1496" s="48" t="s">
        <v>6437</v>
      </c>
      <c r="F1496" s="48" t="s">
        <v>6438</v>
      </c>
      <c r="G1496" s="48" t="s">
        <v>6439</v>
      </c>
      <c r="H1496" s="48" t="s">
        <v>6440</v>
      </c>
      <c r="I1496" s="48" t="s">
        <v>642</v>
      </c>
      <c r="J1496" s="48"/>
    </row>
    <row r="1497" spans="1:10">
      <c r="A1497" s="48" t="s">
        <v>1996</v>
      </c>
      <c r="B1497" s="48" t="s">
        <v>1997</v>
      </c>
      <c r="C1497" s="48" t="s">
        <v>6431</v>
      </c>
      <c r="D1497" s="48" t="s">
        <v>6432</v>
      </c>
      <c r="E1497" s="48" t="s">
        <v>6441</v>
      </c>
      <c r="F1497" s="48" t="s">
        <v>6441</v>
      </c>
      <c r="G1497" s="48" t="s">
        <v>6442</v>
      </c>
      <c r="H1497" s="48" t="s">
        <v>6443</v>
      </c>
      <c r="I1497" s="48" t="s">
        <v>642</v>
      </c>
      <c r="J1497" s="48"/>
    </row>
    <row r="1498" spans="1:10">
      <c r="A1498" s="48" t="s">
        <v>1996</v>
      </c>
      <c r="B1498" s="48" t="s">
        <v>1997</v>
      </c>
      <c r="C1498" s="48" t="s">
        <v>6431</v>
      </c>
      <c r="D1498" s="48" t="s">
        <v>6432</v>
      </c>
      <c r="E1498" s="48" t="s">
        <v>6444</v>
      </c>
      <c r="F1498" s="48" t="s">
        <v>6445</v>
      </c>
      <c r="G1498" s="48" t="s">
        <v>6446</v>
      </c>
      <c r="H1498" s="48" t="s">
        <v>6447</v>
      </c>
      <c r="I1498" s="48" t="s">
        <v>642</v>
      </c>
      <c r="J1498" s="48"/>
    </row>
    <row r="1499" spans="1:10">
      <c r="A1499" s="48" t="s">
        <v>666</v>
      </c>
      <c r="B1499" s="48" t="s">
        <v>667</v>
      </c>
      <c r="C1499" s="48" t="s">
        <v>2594</v>
      </c>
      <c r="D1499" s="48" t="s">
        <v>2595</v>
      </c>
      <c r="E1499" s="48" t="s">
        <v>6448</v>
      </c>
      <c r="F1499" s="48" t="s">
        <v>6448</v>
      </c>
      <c r="G1499" s="48" t="s">
        <v>6449</v>
      </c>
      <c r="H1499" s="48" t="s">
        <v>6450</v>
      </c>
      <c r="I1499" s="48" t="s">
        <v>642</v>
      </c>
      <c r="J1499" s="48"/>
    </row>
    <row r="1500" spans="1:10">
      <c r="A1500" s="48" t="s">
        <v>655</v>
      </c>
      <c r="B1500" s="48" t="s">
        <v>656</v>
      </c>
      <c r="C1500" s="48" t="s">
        <v>2594</v>
      </c>
      <c r="D1500" s="48" t="s">
        <v>2595</v>
      </c>
      <c r="E1500" s="48" t="s">
        <v>6451</v>
      </c>
      <c r="F1500" s="48" t="s">
        <v>6452</v>
      </c>
      <c r="G1500" s="48" t="s">
        <v>6453</v>
      </c>
      <c r="H1500" s="48" t="s">
        <v>6454</v>
      </c>
      <c r="I1500" s="48" t="s">
        <v>642</v>
      </c>
      <c r="J1500" s="48"/>
    </row>
    <row r="1501" spans="1:10">
      <c r="A1501" s="48" t="s">
        <v>655</v>
      </c>
      <c r="B1501" s="48" t="s">
        <v>656</v>
      </c>
      <c r="C1501" s="48" t="s">
        <v>2594</v>
      </c>
      <c r="D1501" s="48" t="s">
        <v>2595</v>
      </c>
      <c r="E1501" s="48" t="s">
        <v>6455</v>
      </c>
      <c r="F1501" s="48" t="s">
        <v>6456</v>
      </c>
      <c r="G1501" s="48" t="s">
        <v>6457</v>
      </c>
      <c r="H1501" s="48" t="s">
        <v>6458</v>
      </c>
      <c r="I1501" s="48" t="s">
        <v>642</v>
      </c>
      <c r="J1501" s="48"/>
    </row>
    <row r="1502" spans="1:10">
      <c r="A1502" s="48" t="s">
        <v>655</v>
      </c>
      <c r="B1502" s="48" t="s">
        <v>656</v>
      </c>
      <c r="C1502" s="48" t="s">
        <v>2594</v>
      </c>
      <c r="D1502" s="48" t="s">
        <v>2595</v>
      </c>
      <c r="E1502" s="48" t="s">
        <v>6459</v>
      </c>
      <c r="F1502" s="48" t="s">
        <v>6460</v>
      </c>
      <c r="G1502" s="48" t="s">
        <v>6461</v>
      </c>
      <c r="H1502" s="48" t="s">
        <v>6462</v>
      </c>
      <c r="I1502" s="48" t="s">
        <v>642</v>
      </c>
      <c r="J1502" s="48"/>
    </row>
    <row r="1503" spans="1:10">
      <c r="A1503" s="48" t="s">
        <v>655</v>
      </c>
      <c r="B1503" s="48" t="s">
        <v>656</v>
      </c>
      <c r="C1503" s="48" t="s">
        <v>2594</v>
      </c>
      <c r="D1503" s="48" t="s">
        <v>2595</v>
      </c>
      <c r="E1503" s="48" t="s">
        <v>6463</v>
      </c>
      <c r="F1503" s="48" t="s">
        <v>6464</v>
      </c>
      <c r="G1503" s="48" t="s">
        <v>6465</v>
      </c>
      <c r="H1503" s="48" t="s">
        <v>6466</v>
      </c>
      <c r="I1503" s="48" t="s">
        <v>642</v>
      </c>
      <c r="J1503" s="48"/>
    </row>
    <row r="1504" spans="1:10">
      <c r="A1504" s="48" t="s">
        <v>655</v>
      </c>
      <c r="B1504" s="48" t="s">
        <v>656</v>
      </c>
      <c r="C1504" s="48" t="s">
        <v>2594</v>
      </c>
      <c r="D1504" s="48" t="s">
        <v>2595</v>
      </c>
      <c r="E1504" s="48" t="s">
        <v>6467</v>
      </c>
      <c r="F1504" s="48" t="s">
        <v>6467</v>
      </c>
      <c r="G1504" s="48" t="s">
        <v>6468</v>
      </c>
      <c r="H1504" s="48" t="s">
        <v>6469</v>
      </c>
      <c r="I1504" s="48" t="s">
        <v>653</v>
      </c>
      <c r="J1504" s="48"/>
    </row>
    <row r="1505" spans="1:10">
      <c r="A1505" s="48" t="s">
        <v>655</v>
      </c>
      <c r="B1505" s="48" t="s">
        <v>656</v>
      </c>
      <c r="C1505" s="48" t="s">
        <v>2594</v>
      </c>
      <c r="D1505" s="48" t="s">
        <v>2595</v>
      </c>
      <c r="E1505" s="48" t="s">
        <v>6470</v>
      </c>
      <c r="F1505" s="48" t="s">
        <v>6471</v>
      </c>
      <c r="G1505" s="48" t="s">
        <v>6472</v>
      </c>
      <c r="H1505" s="48" t="s">
        <v>6473</v>
      </c>
      <c r="I1505" s="48" t="s">
        <v>642</v>
      </c>
      <c r="J1505" s="48"/>
    </row>
    <row r="1506" spans="1:10">
      <c r="A1506" s="48" t="s">
        <v>655</v>
      </c>
      <c r="B1506" s="48" t="s">
        <v>656</v>
      </c>
      <c r="C1506" s="48" t="s">
        <v>2594</v>
      </c>
      <c r="D1506" s="48" t="s">
        <v>2595</v>
      </c>
      <c r="E1506" s="48" t="s">
        <v>6474</v>
      </c>
      <c r="F1506" s="48" t="s">
        <v>6474</v>
      </c>
      <c r="G1506" s="48" t="s">
        <v>6475</v>
      </c>
      <c r="H1506" s="48" t="s">
        <v>6476</v>
      </c>
      <c r="I1506" s="48" t="s">
        <v>642</v>
      </c>
      <c r="J1506" s="48"/>
    </row>
    <row r="1507" spans="1:10">
      <c r="A1507" s="48" t="s">
        <v>4190</v>
      </c>
      <c r="B1507" s="48" t="s">
        <v>4191</v>
      </c>
      <c r="C1507" s="48" t="s">
        <v>6477</v>
      </c>
      <c r="D1507" s="48" t="s">
        <v>6478</v>
      </c>
      <c r="E1507" s="48" t="s">
        <v>6479</v>
      </c>
      <c r="F1507" s="48" t="s">
        <v>6480</v>
      </c>
      <c r="G1507" s="48" t="s">
        <v>6481</v>
      </c>
      <c r="H1507" s="48" t="s">
        <v>6482</v>
      </c>
      <c r="I1507" s="48" t="s">
        <v>653</v>
      </c>
      <c r="J1507" s="48"/>
    </row>
    <row r="1508" spans="1:10">
      <c r="A1508" s="48" t="s">
        <v>4190</v>
      </c>
      <c r="B1508" s="48" t="s">
        <v>4191</v>
      </c>
      <c r="C1508" s="48" t="s">
        <v>6477</v>
      </c>
      <c r="D1508" s="48" t="s">
        <v>6478</v>
      </c>
      <c r="E1508" s="48" t="s">
        <v>6483</v>
      </c>
      <c r="F1508" s="48" t="s">
        <v>6484</v>
      </c>
      <c r="G1508" s="48" t="s">
        <v>6485</v>
      </c>
      <c r="H1508" s="48" t="s">
        <v>6486</v>
      </c>
      <c r="I1508" s="48" t="s">
        <v>653</v>
      </c>
      <c r="J1508" s="48"/>
    </row>
    <row r="1509" spans="1:10">
      <c r="A1509" s="48" t="s">
        <v>4190</v>
      </c>
      <c r="B1509" s="48" t="s">
        <v>4191</v>
      </c>
      <c r="C1509" s="48" t="s">
        <v>6477</v>
      </c>
      <c r="D1509" s="48" t="s">
        <v>6478</v>
      </c>
      <c r="E1509" s="48" t="s">
        <v>6487</v>
      </c>
      <c r="F1509" s="48" t="s">
        <v>6488</v>
      </c>
      <c r="G1509" s="48" t="s">
        <v>6489</v>
      </c>
      <c r="H1509" s="48" t="s">
        <v>6490</v>
      </c>
      <c r="I1509" s="48" t="s">
        <v>653</v>
      </c>
      <c r="J1509" s="48"/>
    </row>
    <row r="1510" spans="1:10">
      <c r="A1510" s="48" t="s">
        <v>984</v>
      </c>
      <c r="B1510" s="48" t="s">
        <v>985</v>
      </c>
      <c r="C1510" s="48" t="s">
        <v>5207</v>
      </c>
      <c r="D1510" s="48" t="s">
        <v>5208</v>
      </c>
      <c r="E1510" s="48" t="s">
        <v>6491</v>
      </c>
      <c r="F1510" s="48" t="s">
        <v>6492</v>
      </c>
      <c r="G1510" s="48" t="s">
        <v>6493</v>
      </c>
      <c r="H1510" s="48" t="s">
        <v>6494</v>
      </c>
      <c r="I1510" s="48" t="s">
        <v>653</v>
      </c>
      <c r="J1510" s="48"/>
    </row>
    <row r="1511" spans="1:10">
      <c r="A1511" s="48" t="s">
        <v>634</v>
      </c>
      <c r="B1511" s="48" t="s">
        <v>635</v>
      </c>
      <c r="C1511" s="48" t="s">
        <v>801</v>
      </c>
      <c r="D1511" s="48" t="s">
        <v>802</v>
      </c>
      <c r="E1511" s="48" t="s">
        <v>6495</v>
      </c>
      <c r="F1511" s="48" t="s">
        <v>6496</v>
      </c>
      <c r="G1511" s="48" t="s">
        <v>6497</v>
      </c>
      <c r="H1511" s="48" t="s">
        <v>6498</v>
      </c>
      <c r="I1511" s="48" t="s">
        <v>653</v>
      </c>
      <c r="J1511" s="48"/>
    </row>
    <row r="1512" spans="1:10">
      <c r="A1512" s="48" t="s">
        <v>666</v>
      </c>
      <c r="B1512" s="48" t="s">
        <v>667</v>
      </c>
      <c r="C1512" s="48" t="s">
        <v>801</v>
      </c>
      <c r="D1512" s="48" t="s">
        <v>802</v>
      </c>
      <c r="E1512" s="48" t="s">
        <v>6499</v>
      </c>
      <c r="F1512" s="48" t="s">
        <v>6500</v>
      </c>
      <c r="G1512" s="48" t="s">
        <v>6501</v>
      </c>
      <c r="H1512" s="48" t="s">
        <v>6502</v>
      </c>
      <c r="I1512" s="48" t="s">
        <v>642</v>
      </c>
      <c r="J1512" s="48"/>
    </row>
    <row r="1513" spans="1:10">
      <c r="A1513" s="48" t="s">
        <v>655</v>
      </c>
      <c r="B1513" s="48" t="s">
        <v>656</v>
      </c>
      <c r="C1513" s="48" t="s">
        <v>801</v>
      </c>
      <c r="D1513" s="48" t="s">
        <v>802</v>
      </c>
      <c r="E1513" s="48" t="s">
        <v>6503</v>
      </c>
      <c r="F1513" s="48" t="s">
        <v>6504</v>
      </c>
      <c r="G1513" s="48" t="s">
        <v>6505</v>
      </c>
      <c r="H1513" s="48" t="s">
        <v>6506</v>
      </c>
      <c r="I1513" s="48" t="s">
        <v>642</v>
      </c>
      <c r="J1513" s="48"/>
    </row>
    <row r="1514" spans="1:10">
      <c r="A1514" s="48" t="s">
        <v>647</v>
      </c>
      <c r="B1514" s="48" t="s">
        <v>648</v>
      </c>
      <c r="C1514" s="48" t="s">
        <v>801</v>
      </c>
      <c r="D1514" s="48" t="s">
        <v>802</v>
      </c>
      <c r="E1514" s="48" t="s">
        <v>6507</v>
      </c>
      <c r="F1514" s="48" t="s">
        <v>6508</v>
      </c>
      <c r="G1514" s="48" t="s">
        <v>6509</v>
      </c>
      <c r="H1514" s="48" t="s">
        <v>6510</v>
      </c>
      <c r="I1514" s="48" t="s">
        <v>642</v>
      </c>
      <c r="J1514" s="48"/>
    </row>
    <row r="1515" spans="1:10">
      <c r="A1515" s="48" t="s">
        <v>655</v>
      </c>
      <c r="B1515" s="48" t="s">
        <v>656</v>
      </c>
      <c r="C1515" s="48" t="s">
        <v>801</v>
      </c>
      <c r="D1515" s="48" t="s">
        <v>802</v>
      </c>
      <c r="E1515" s="48" t="s">
        <v>6511</v>
      </c>
      <c r="F1515" s="48" t="s">
        <v>6512</v>
      </c>
      <c r="G1515" s="48" t="s">
        <v>6513</v>
      </c>
      <c r="H1515" s="48" t="s">
        <v>6514</v>
      </c>
      <c r="I1515" s="48" t="s">
        <v>642</v>
      </c>
      <c r="J1515" s="48"/>
    </row>
    <row r="1516" spans="1:10">
      <c r="A1516" s="48" t="s">
        <v>647</v>
      </c>
      <c r="B1516" s="48" t="s">
        <v>648</v>
      </c>
      <c r="C1516" s="48" t="s">
        <v>801</v>
      </c>
      <c r="D1516" s="48" t="s">
        <v>802</v>
      </c>
      <c r="E1516" s="48" t="s">
        <v>6515</v>
      </c>
      <c r="F1516" s="48" t="s">
        <v>6516</v>
      </c>
      <c r="G1516" s="48" t="s">
        <v>6517</v>
      </c>
      <c r="H1516" s="48" t="s">
        <v>6518</v>
      </c>
      <c r="I1516" s="48" t="s">
        <v>642</v>
      </c>
      <c r="J1516" s="48"/>
    </row>
    <row r="1517" spans="1:10">
      <c r="A1517" s="48" t="s">
        <v>984</v>
      </c>
      <c r="B1517" s="48" t="s">
        <v>985</v>
      </c>
      <c r="C1517" s="48" t="s">
        <v>5587</v>
      </c>
      <c r="D1517" s="48" t="s">
        <v>5588</v>
      </c>
      <c r="E1517" s="48" t="s">
        <v>6519</v>
      </c>
      <c r="F1517" s="48" t="s">
        <v>6520</v>
      </c>
      <c r="G1517" s="48" t="s">
        <v>6521</v>
      </c>
      <c r="H1517" s="48" t="s">
        <v>6522</v>
      </c>
      <c r="I1517" s="48" t="s">
        <v>642</v>
      </c>
      <c r="J1517" s="48"/>
    </row>
    <row r="1518" spans="1:10">
      <c r="A1518" s="48" t="s">
        <v>647</v>
      </c>
      <c r="B1518" s="48" t="s">
        <v>648</v>
      </c>
      <c r="C1518" s="48" t="s">
        <v>5587</v>
      </c>
      <c r="D1518" s="48" t="s">
        <v>5588</v>
      </c>
      <c r="E1518" s="48" t="s">
        <v>6523</v>
      </c>
      <c r="F1518" s="48" t="s">
        <v>6524</v>
      </c>
      <c r="G1518" s="48" t="s">
        <v>6525</v>
      </c>
      <c r="H1518" s="48" t="s">
        <v>6526</v>
      </c>
      <c r="I1518" s="48" t="s">
        <v>642</v>
      </c>
      <c r="J1518" s="48"/>
    </row>
    <row r="1519" spans="1:10">
      <c r="A1519" s="48" t="s">
        <v>655</v>
      </c>
      <c r="B1519" s="48" t="s">
        <v>656</v>
      </c>
      <c r="C1519" s="48" t="s">
        <v>5587</v>
      </c>
      <c r="D1519" s="48" t="s">
        <v>5588</v>
      </c>
      <c r="E1519" s="48" t="s">
        <v>6527</v>
      </c>
      <c r="F1519" s="48" t="s">
        <v>6528</v>
      </c>
      <c r="G1519" s="48" t="s">
        <v>6529</v>
      </c>
      <c r="H1519" s="48" t="s">
        <v>6530</v>
      </c>
      <c r="I1519" s="48" t="s">
        <v>642</v>
      </c>
      <c r="J1519" s="48"/>
    </row>
    <row r="1520" spans="1:10">
      <c r="A1520" s="48" t="s">
        <v>655</v>
      </c>
      <c r="B1520" s="48" t="s">
        <v>656</v>
      </c>
      <c r="C1520" s="48" t="s">
        <v>5587</v>
      </c>
      <c r="D1520" s="48" t="s">
        <v>5588</v>
      </c>
      <c r="E1520" s="48" t="s">
        <v>6531</v>
      </c>
      <c r="F1520" s="48" t="s">
        <v>6532</v>
      </c>
      <c r="G1520" s="48" t="s">
        <v>6533</v>
      </c>
      <c r="H1520" s="48" t="s">
        <v>6534</v>
      </c>
      <c r="I1520" s="48" t="s">
        <v>642</v>
      </c>
      <c r="J1520" s="48"/>
    </row>
    <row r="1521" spans="1:10">
      <c r="A1521" s="48" t="s">
        <v>655</v>
      </c>
      <c r="B1521" s="48" t="s">
        <v>656</v>
      </c>
      <c r="C1521" s="48" t="s">
        <v>5587</v>
      </c>
      <c r="D1521" s="48" t="s">
        <v>5588</v>
      </c>
      <c r="E1521" s="48" t="s">
        <v>6535</v>
      </c>
      <c r="F1521" s="48" t="s">
        <v>6535</v>
      </c>
      <c r="G1521" s="48" t="s">
        <v>6536</v>
      </c>
      <c r="H1521" s="48" t="s">
        <v>6537</v>
      </c>
      <c r="I1521" s="48" t="s">
        <v>642</v>
      </c>
      <c r="J1521" s="48"/>
    </row>
    <row r="1522" spans="1:10">
      <c r="A1522" s="48" t="s">
        <v>964</v>
      </c>
      <c r="B1522" s="48" t="s">
        <v>965</v>
      </c>
      <c r="C1522" s="48" t="s">
        <v>5587</v>
      </c>
      <c r="D1522" s="48" t="s">
        <v>5588</v>
      </c>
      <c r="E1522" s="48" t="s">
        <v>6538</v>
      </c>
      <c r="F1522" s="48" t="s">
        <v>6539</v>
      </c>
      <c r="G1522" s="48" t="s">
        <v>6540</v>
      </c>
      <c r="H1522" s="48" t="s">
        <v>6541</v>
      </c>
      <c r="I1522" s="48" t="s">
        <v>642</v>
      </c>
      <c r="J1522" s="48"/>
    </row>
    <row r="1523" spans="1:10">
      <c r="A1523" s="48" t="s">
        <v>647</v>
      </c>
      <c r="B1523" s="48" t="s">
        <v>648</v>
      </c>
      <c r="C1523" s="48" t="s">
        <v>5587</v>
      </c>
      <c r="D1523" s="48" t="s">
        <v>5588</v>
      </c>
      <c r="E1523" s="48" t="s">
        <v>6542</v>
      </c>
      <c r="F1523" s="48" t="s">
        <v>6543</v>
      </c>
      <c r="G1523" s="48" t="s">
        <v>6544</v>
      </c>
      <c r="H1523" s="48" t="s">
        <v>6545</v>
      </c>
      <c r="I1523" s="48" t="s">
        <v>642</v>
      </c>
      <c r="J1523" s="48"/>
    </row>
    <row r="1524" spans="1:10">
      <c r="A1524" s="48" t="s">
        <v>647</v>
      </c>
      <c r="B1524" s="48" t="s">
        <v>648</v>
      </c>
      <c r="C1524" s="48" t="s">
        <v>5587</v>
      </c>
      <c r="D1524" s="48" t="s">
        <v>5588</v>
      </c>
      <c r="E1524" s="48" t="s">
        <v>6546</v>
      </c>
      <c r="F1524" s="48" t="s">
        <v>6547</v>
      </c>
      <c r="G1524" s="48" t="s">
        <v>6548</v>
      </c>
      <c r="H1524" s="48" t="s">
        <v>6549</v>
      </c>
      <c r="I1524" s="48" t="s">
        <v>642</v>
      </c>
      <c r="J1524" s="48"/>
    </row>
    <row r="1525" spans="1:10">
      <c r="A1525" s="48" t="s">
        <v>647</v>
      </c>
      <c r="B1525" s="48" t="s">
        <v>648</v>
      </c>
      <c r="C1525" s="48" t="s">
        <v>5587</v>
      </c>
      <c r="D1525" s="48" t="s">
        <v>5588</v>
      </c>
      <c r="E1525" s="48" t="s">
        <v>6550</v>
      </c>
      <c r="F1525" s="48" t="s">
        <v>6551</v>
      </c>
      <c r="G1525" s="48" t="s">
        <v>6552</v>
      </c>
      <c r="H1525" s="48" t="s">
        <v>6553</v>
      </c>
      <c r="I1525" s="48" t="s">
        <v>642</v>
      </c>
      <c r="J1525" s="48"/>
    </row>
    <row r="1526" spans="1:10">
      <c r="A1526" s="48" t="s">
        <v>634</v>
      </c>
      <c r="B1526" s="48" t="s">
        <v>635</v>
      </c>
      <c r="C1526" s="48" t="s">
        <v>5587</v>
      </c>
      <c r="D1526" s="48" t="s">
        <v>5588</v>
      </c>
      <c r="E1526" s="48" t="s">
        <v>6554</v>
      </c>
      <c r="F1526" s="48" t="s">
        <v>6555</v>
      </c>
      <c r="G1526" s="48" t="s">
        <v>6556</v>
      </c>
      <c r="H1526" s="48" t="s">
        <v>6557</v>
      </c>
      <c r="I1526" s="48" t="s">
        <v>642</v>
      </c>
      <c r="J1526" s="48"/>
    </row>
    <row r="1527" spans="1:10">
      <c r="A1527" s="48" t="s">
        <v>964</v>
      </c>
      <c r="B1527" s="48" t="s">
        <v>965</v>
      </c>
      <c r="C1527" s="48" t="s">
        <v>5587</v>
      </c>
      <c r="D1527" s="48" t="s">
        <v>5588</v>
      </c>
      <c r="E1527" s="48" t="s">
        <v>6558</v>
      </c>
      <c r="F1527" s="48" t="s">
        <v>6559</v>
      </c>
      <c r="G1527" s="48" t="s">
        <v>6560</v>
      </c>
      <c r="H1527" s="48" t="s">
        <v>6561</v>
      </c>
      <c r="I1527" s="48" t="s">
        <v>642</v>
      </c>
      <c r="J1527" s="48"/>
    </row>
    <row r="1528" spans="1:10">
      <c r="A1528" s="48" t="s">
        <v>647</v>
      </c>
      <c r="B1528" s="48" t="s">
        <v>648</v>
      </c>
      <c r="C1528" s="48" t="s">
        <v>1242</v>
      </c>
      <c r="D1528" s="48" t="s">
        <v>1243</v>
      </c>
      <c r="E1528" s="48" t="s">
        <v>6562</v>
      </c>
      <c r="F1528" s="48" t="s">
        <v>6562</v>
      </c>
      <c r="G1528" s="48" t="s">
        <v>6563</v>
      </c>
      <c r="H1528" s="48" t="s">
        <v>6564</v>
      </c>
      <c r="I1528" s="48" t="s">
        <v>642</v>
      </c>
      <c r="J1528" s="48"/>
    </row>
    <row r="1529" spans="1:10">
      <c r="A1529" s="48" t="s">
        <v>984</v>
      </c>
      <c r="B1529" s="48" t="s">
        <v>985</v>
      </c>
      <c r="C1529" s="48" t="s">
        <v>1242</v>
      </c>
      <c r="D1529" s="48" t="s">
        <v>1243</v>
      </c>
      <c r="E1529" s="48" t="s">
        <v>6565</v>
      </c>
      <c r="F1529" s="48" t="s">
        <v>6566</v>
      </c>
      <c r="G1529" s="48" t="s">
        <v>6567</v>
      </c>
      <c r="H1529" s="48" t="s">
        <v>6568</v>
      </c>
      <c r="I1529" s="48" t="s">
        <v>642</v>
      </c>
      <c r="J1529" s="48"/>
    </row>
    <row r="1530" spans="1:10">
      <c r="A1530" s="48" t="s">
        <v>660</v>
      </c>
      <c r="B1530" s="48" t="s">
        <v>661</v>
      </c>
      <c r="C1530" s="48" t="s">
        <v>1242</v>
      </c>
      <c r="D1530" s="48" t="s">
        <v>1243</v>
      </c>
      <c r="E1530" s="48" t="s">
        <v>6569</v>
      </c>
      <c r="F1530" s="48" t="s">
        <v>6570</v>
      </c>
      <c r="G1530" s="48" t="s">
        <v>6571</v>
      </c>
      <c r="H1530" s="48" t="s">
        <v>6572</v>
      </c>
      <c r="I1530" s="48" t="s">
        <v>642</v>
      </c>
      <c r="J1530" s="48"/>
    </row>
    <row r="1531" spans="1:10">
      <c r="A1531" s="48" t="s">
        <v>4190</v>
      </c>
      <c r="B1531" s="48" t="s">
        <v>4191</v>
      </c>
      <c r="C1531" s="48" t="s">
        <v>1242</v>
      </c>
      <c r="D1531" s="48" t="s">
        <v>1243</v>
      </c>
      <c r="E1531" s="48" t="s">
        <v>6573</v>
      </c>
      <c r="F1531" s="48" t="s">
        <v>6574</v>
      </c>
      <c r="G1531" s="48" t="s">
        <v>6575</v>
      </c>
      <c r="H1531" s="48" t="s">
        <v>6576</v>
      </c>
      <c r="I1531" s="48" t="s">
        <v>653</v>
      </c>
      <c r="J1531" s="48"/>
    </row>
    <row r="1532" spans="1:10">
      <c r="A1532" s="48" t="s">
        <v>666</v>
      </c>
      <c r="B1532" s="48" t="s">
        <v>667</v>
      </c>
      <c r="C1532" s="48" t="s">
        <v>1242</v>
      </c>
      <c r="D1532" s="48" t="s">
        <v>1243</v>
      </c>
      <c r="E1532" s="48" t="s">
        <v>6577</v>
      </c>
      <c r="F1532" s="48" t="s">
        <v>6578</v>
      </c>
      <c r="G1532" s="48" t="s">
        <v>6579</v>
      </c>
      <c r="H1532" s="48" t="s">
        <v>6580</v>
      </c>
      <c r="I1532" s="48" t="s">
        <v>642</v>
      </c>
      <c r="J1532" s="48"/>
    </row>
    <row r="1533" spans="1:10">
      <c r="A1533" s="48" t="s">
        <v>964</v>
      </c>
      <c r="B1533" s="48" t="s">
        <v>965</v>
      </c>
      <c r="C1533" s="48" t="s">
        <v>1242</v>
      </c>
      <c r="D1533" s="48" t="s">
        <v>1243</v>
      </c>
      <c r="E1533" s="48" t="s">
        <v>2392</v>
      </c>
      <c r="F1533" s="48" t="s">
        <v>2393</v>
      </c>
      <c r="G1533" s="48" t="s">
        <v>6581</v>
      </c>
      <c r="H1533" s="48" t="s">
        <v>6582</v>
      </c>
      <c r="I1533" s="48" t="s">
        <v>642</v>
      </c>
      <c r="J1533" s="48"/>
    </row>
    <row r="1534" spans="1:10">
      <c r="A1534" s="48" t="s">
        <v>647</v>
      </c>
      <c r="B1534" s="48" t="s">
        <v>648</v>
      </c>
      <c r="C1534" s="48" t="s">
        <v>1242</v>
      </c>
      <c r="D1534" s="48" t="s">
        <v>1243</v>
      </c>
      <c r="E1534" s="48" t="s">
        <v>6583</v>
      </c>
      <c r="F1534" s="48" t="s">
        <v>6584</v>
      </c>
      <c r="G1534" s="48" t="s">
        <v>6585</v>
      </c>
      <c r="H1534" s="48" t="s">
        <v>6586</v>
      </c>
      <c r="I1534" s="48" t="s">
        <v>642</v>
      </c>
      <c r="J1534" s="48"/>
    </row>
    <row r="1535" spans="1:10">
      <c r="A1535" s="48" t="s">
        <v>984</v>
      </c>
      <c r="B1535" s="48" t="s">
        <v>985</v>
      </c>
      <c r="C1535" s="48" t="s">
        <v>1242</v>
      </c>
      <c r="D1535" s="48" t="s">
        <v>1243</v>
      </c>
      <c r="E1535" s="48" t="s">
        <v>6587</v>
      </c>
      <c r="F1535" s="48" t="s">
        <v>6588</v>
      </c>
      <c r="G1535" s="48" t="s">
        <v>6589</v>
      </c>
      <c r="H1535" s="48" t="s">
        <v>6590</v>
      </c>
      <c r="I1535" s="48" t="s">
        <v>642</v>
      </c>
      <c r="J1535" s="48"/>
    </row>
    <row r="1536" spans="1:10">
      <c r="A1536" s="48" t="s">
        <v>964</v>
      </c>
      <c r="B1536" s="48" t="s">
        <v>965</v>
      </c>
      <c r="C1536" s="48" t="s">
        <v>2420</v>
      </c>
      <c r="D1536" s="48" t="s">
        <v>2421</v>
      </c>
      <c r="E1536" s="48" t="s">
        <v>6591</v>
      </c>
      <c r="F1536" s="48" t="s">
        <v>6592</v>
      </c>
      <c r="G1536" s="48" t="s">
        <v>6593</v>
      </c>
      <c r="H1536" s="48" t="s">
        <v>6594</v>
      </c>
      <c r="I1536" s="48" t="s">
        <v>642</v>
      </c>
      <c r="J1536" s="48"/>
    </row>
    <row r="1537" spans="1:10">
      <c r="A1537" s="48" t="s">
        <v>978</v>
      </c>
      <c r="B1537" s="48" t="s">
        <v>979</v>
      </c>
      <c r="C1537" s="48" t="s">
        <v>2235</v>
      </c>
      <c r="D1537" s="48" t="s">
        <v>2236</v>
      </c>
      <c r="E1537" s="48" t="s">
        <v>6595</v>
      </c>
      <c r="F1537" s="48" t="s">
        <v>6596</v>
      </c>
      <c r="G1537" s="48" t="s">
        <v>6597</v>
      </c>
      <c r="H1537" s="48" t="s">
        <v>6598</v>
      </c>
      <c r="I1537" s="48" t="s">
        <v>642</v>
      </c>
      <c r="J1537" s="48"/>
    </row>
    <row r="1538" spans="1:10">
      <c r="A1538" s="48" t="s">
        <v>666</v>
      </c>
      <c r="B1538" s="48" t="s">
        <v>667</v>
      </c>
      <c r="C1538" s="48" t="s">
        <v>2235</v>
      </c>
      <c r="D1538" s="48" t="s">
        <v>2236</v>
      </c>
      <c r="E1538" s="48" t="s">
        <v>6599</v>
      </c>
      <c r="F1538" s="48" t="s">
        <v>6600</v>
      </c>
      <c r="G1538" s="48" t="s">
        <v>6601</v>
      </c>
      <c r="H1538" s="48" t="s">
        <v>6602</v>
      </c>
      <c r="I1538" s="48" t="s">
        <v>642</v>
      </c>
      <c r="J1538" s="48"/>
    </row>
    <row r="1539" spans="1:10">
      <c r="A1539" s="48" t="s">
        <v>655</v>
      </c>
      <c r="B1539" s="48" t="s">
        <v>656</v>
      </c>
      <c r="C1539" s="48" t="s">
        <v>2235</v>
      </c>
      <c r="D1539" s="48" t="s">
        <v>2236</v>
      </c>
      <c r="E1539" s="48" t="s">
        <v>6603</v>
      </c>
      <c r="F1539" s="48" t="s">
        <v>6604</v>
      </c>
      <c r="G1539" s="48" t="s">
        <v>6605</v>
      </c>
      <c r="H1539" s="48" t="s">
        <v>6606</v>
      </c>
      <c r="I1539" s="48" t="s">
        <v>642</v>
      </c>
      <c r="J1539" s="48"/>
    </row>
    <row r="1540" spans="1:10">
      <c r="A1540" s="48" t="s">
        <v>655</v>
      </c>
      <c r="B1540" s="48" t="s">
        <v>656</v>
      </c>
      <c r="C1540" s="48" t="s">
        <v>2235</v>
      </c>
      <c r="D1540" s="48" t="s">
        <v>2236</v>
      </c>
      <c r="E1540" s="48" t="s">
        <v>6607</v>
      </c>
      <c r="F1540" s="48" t="s">
        <v>6608</v>
      </c>
      <c r="G1540" s="48" t="s">
        <v>6609</v>
      </c>
      <c r="H1540" s="48" t="s">
        <v>6610</v>
      </c>
      <c r="I1540" s="48" t="s">
        <v>642</v>
      </c>
      <c r="J1540" s="48"/>
    </row>
    <row r="1541" spans="1:10">
      <c r="A1541" s="48" t="s">
        <v>655</v>
      </c>
      <c r="B1541" s="48" t="s">
        <v>656</v>
      </c>
      <c r="C1541" s="48" t="s">
        <v>2235</v>
      </c>
      <c r="D1541" s="48" t="s">
        <v>2236</v>
      </c>
      <c r="E1541" s="48" t="s">
        <v>6611</v>
      </c>
      <c r="F1541" s="48" t="s">
        <v>6612</v>
      </c>
      <c r="G1541" s="48" t="s">
        <v>6613</v>
      </c>
      <c r="H1541" s="48" t="s">
        <v>6614</v>
      </c>
      <c r="I1541" s="48" t="s">
        <v>642</v>
      </c>
      <c r="J1541" s="48"/>
    </row>
    <row r="1542" spans="1:10">
      <c r="A1542" s="48" t="s">
        <v>978</v>
      </c>
      <c r="B1542" s="48" t="s">
        <v>979</v>
      </c>
      <c r="C1542" s="48" t="s">
        <v>2235</v>
      </c>
      <c r="D1542" s="48" t="s">
        <v>2236</v>
      </c>
      <c r="E1542" s="48" t="s">
        <v>6615</v>
      </c>
      <c r="F1542" s="48" t="s">
        <v>6616</v>
      </c>
      <c r="G1542" s="48" t="s">
        <v>6617</v>
      </c>
      <c r="H1542" s="48" t="s">
        <v>6618</v>
      </c>
      <c r="I1542" s="48" t="s">
        <v>642</v>
      </c>
      <c r="J1542" s="48"/>
    </row>
    <row r="1543" spans="1:10">
      <c r="A1543" s="48" t="s">
        <v>978</v>
      </c>
      <c r="B1543" s="48" t="s">
        <v>979</v>
      </c>
      <c r="C1543" s="48" t="s">
        <v>2235</v>
      </c>
      <c r="D1543" s="48" t="s">
        <v>2236</v>
      </c>
      <c r="E1543" s="48" t="s">
        <v>6619</v>
      </c>
      <c r="F1543" s="48" t="s">
        <v>6620</v>
      </c>
      <c r="G1543" s="48" t="s">
        <v>6621</v>
      </c>
      <c r="H1543" s="48" t="s">
        <v>6622</v>
      </c>
      <c r="I1543" s="48" t="s">
        <v>642</v>
      </c>
      <c r="J1543" s="48"/>
    </row>
    <row r="1544" spans="1:10">
      <c r="A1544" s="48" t="s">
        <v>964</v>
      </c>
      <c r="B1544" s="48" t="s">
        <v>965</v>
      </c>
      <c r="C1544" s="48" t="s">
        <v>2235</v>
      </c>
      <c r="D1544" s="48" t="s">
        <v>2236</v>
      </c>
      <c r="E1544" s="48" t="s">
        <v>6623</v>
      </c>
      <c r="F1544" s="48" t="s">
        <v>6624</v>
      </c>
      <c r="G1544" s="48" t="s">
        <v>6625</v>
      </c>
      <c r="H1544" s="48" t="s">
        <v>6626</v>
      </c>
      <c r="I1544" s="48" t="s">
        <v>653</v>
      </c>
      <c r="J1544" s="48"/>
    </row>
    <row r="1545" spans="1:10">
      <c r="A1545" s="48" t="s">
        <v>647</v>
      </c>
      <c r="B1545" s="48" t="s">
        <v>648</v>
      </c>
      <c r="C1545" s="48" t="s">
        <v>2235</v>
      </c>
      <c r="D1545" s="48" t="s">
        <v>2236</v>
      </c>
      <c r="E1545" s="48" t="s">
        <v>6627</v>
      </c>
      <c r="F1545" s="48" t="s">
        <v>6628</v>
      </c>
      <c r="G1545" s="48" t="s">
        <v>1546</v>
      </c>
      <c r="H1545" s="48" t="s">
        <v>6629</v>
      </c>
      <c r="I1545" s="48" t="s">
        <v>653</v>
      </c>
      <c r="J1545" s="48"/>
    </row>
    <row r="1546" spans="1:10">
      <c r="A1546" s="48" t="s">
        <v>978</v>
      </c>
      <c r="B1546" s="48" t="s">
        <v>979</v>
      </c>
      <c r="C1546" s="48" t="s">
        <v>2235</v>
      </c>
      <c r="D1546" s="48" t="s">
        <v>2236</v>
      </c>
      <c r="E1546" s="48" t="s">
        <v>6630</v>
      </c>
      <c r="F1546" s="48" t="s">
        <v>6631</v>
      </c>
      <c r="G1546" s="48" t="s">
        <v>6632</v>
      </c>
      <c r="H1546" s="48" t="s">
        <v>6633</v>
      </c>
      <c r="I1546" s="48" t="s">
        <v>642</v>
      </c>
      <c r="J1546" s="48"/>
    </row>
    <row r="1547" spans="1:10">
      <c r="A1547" s="48" t="s">
        <v>984</v>
      </c>
      <c r="B1547" s="48" t="s">
        <v>985</v>
      </c>
      <c r="C1547" s="48" t="s">
        <v>2836</v>
      </c>
      <c r="D1547" s="48" t="s">
        <v>2837</v>
      </c>
      <c r="E1547" s="48" t="s">
        <v>6634</v>
      </c>
      <c r="F1547" s="48" t="s">
        <v>6635</v>
      </c>
      <c r="G1547" s="48" t="s">
        <v>6636</v>
      </c>
      <c r="H1547" s="48" t="s">
        <v>6637</v>
      </c>
      <c r="I1547" s="48" t="s">
        <v>642</v>
      </c>
      <c r="J1547" s="48"/>
    </row>
    <row r="1548" spans="1:10">
      <c r="A1548" s="48" t="s">
        <v>1996</v>
      </c>
      <c r="B1548" s="48" t="s">
        <v>1997</v>
      </c>
      <c r="C1548" s="48" t="s">
        <v>2845</v>
      </c>
      <c r="D1548" s="48" t="s">
        <v>2846</v>
      </c>
      <c r="E1548" s="48" t="s">
        <v>6638</v>
      </c>
      <c r="F1548" s="48" t="s">
        <v>6639</v>
      </c>
      <c r="G1548" s="48" t="s">
        <v>6640</v>
      </c>
      <c r="H1548" s="48" t="s">
        <v>6641</v>
      </c>
      <c r="I1548" s="48" t="s">
        <v>642</v>
      </c>
      <c r="J1548" s="48"/>
    </row>
    <row r="1549" spans="1:10">
      <c r="A1549" s="48" t="s">
        <v>1996</v>
      </c>
      <c r="B1549" s="48" t="s">
        <v>1997</v>
      </c>
      <c r="C1549" s="48" t="s">
        <v>2845</v>
      </c>
      <c r="D1549" s="48" t="s">
        <v>2846</v>
      </c>
      <c r="E1549" s="48" t="s">
        <v>6642</v>
      </c>
      <c r="F1549" s="48" t="s">
        <v>6643</v>
      </c>
      <c r="G1549" s="48" t="s">
        <v>6644</v>
      </c>
      <c r="H1549" s="48" t="s">
        <v>6645</v>
      </c>
      <c r="I1549" s="48" t="s">
        <v>642</v>
      </c>
      <c r="J1549" s="48"/>
    </row>
    <row r="1550" spans="1:10">
      <c r="A1550" s="48" t="s">
        <v>964</v>
      </c>
      <c r="B1550" s="48" t="s">
        <v>965</v>
      </c>
      <c r="C1550" s="48" t="s">
        <v>2836</v>
      </c>
      <c r="D1550" s="48" t="s">
        <v>2837</v>
      </c>
      <c r="E1550" s="48" t="s">
        <v>6646</v>
      </c>
      <c r="F1550" s="48" t="s">
        <v>6647</v>
      </c>
      <c r="G1550" s="48" t="s">
        <v>6648</v>
      </c>
      <c r="H1550" s="48" t="s">
        <v>6649</v>
      </c>
      <c r="I1550" s="48" t="s">
        <v>642</v>
      </c>
      <c r="J1550" s="48"/>
    </row>
    <row r="1551" spans="1:10">
      <c r="A1551" s="48" t="s">
        <v>634</v>
      </c>
      <c r="B1551" s="48" t="s">
        <v>635</v>
      </c>
      <c r="C1551" s="48" t="s">
        <v>2836</v>
      </c>
      <c r="D1551" s="48" t="s">
        <v>2837</v>
      </c>
      <c r="E1551" s="48" t="s">
        <v>6650</v>
      </c>
      <c r="F1551" s="48" t="s">
        <v>6651</v>
      </c>
      <c r="G1551" s="48" t="s">
        <v>6652</v>
      </c>
      <c r="H1551" s="48" t="s">
        <v>6653</v>
      </c>
      <c r="I1551" s="48" t="s">
        <v>642</v>
      </c>
      <c r="J1551" s="48"/>
    </row>
    <row r="1552" spans="1:10">
      <c r="A1552" s="48" t="s">
        <v>984</v>
      </c>
      <c r="B1552" s="48" t="s">
        <v>985</v>
      </c>
      <c r="C1552" s="48" t="s">
        <v>2836</v>
      </c>
      <c r="D1552" s="48" t="s">
        <v>2837</v>
      </c>
      <c r="E1552" s="48" t="s">
        <v>6654</v>
      </c>
      <c r="F1552" s="48" t="s">
        <v>6655</v>
      </c>
      <c r="G1552" s="48" t="s">
        <v>6656</v>
      </c>
      <c r="H1552" s="48" t="s">
        <v>6657</v>
      </c>
      <c r="I1552" s="48" t="s">
        <v>642</v>
      </c>
      <c r="J1552" s="48"/>
    </row>
    <row r="1553" spans="1:10">
      <c r="A1553" s="48" t="s">
        <v>984</v>
      </c>
      <c r="B1553" s="48" t="s">
        <v>985</v>
      </c>
      <c r="C1553" s="48" t="s">
        <v>2836</v>
      </c>
      <c r="D1553" s="48" t="s">
        <v>2837</v>
      </c>
      <c r="E1553" s="48" t="s">
        <v>6658</v>
      </c>
      <c r="F1553" s="48" t="s">
        <v>6659</v>
      </c>
      <c r="G1553" s="48" t="s">
        <v>6660</v>
      </c>
      <c r="H1553" s="48" t="s">
        <v>6661</v>
      </c>
      <c r="I1553" s="48" t="s">
        <v>642</v>
      </c>
      <c r="J1553" s="48"/>
    </row>
    <row r="1554" spans="1:10">
      <c r="A1554" s="48" t="s">
        <v>984</v>
      </c>
      <c r="B1554" s="48" t="s">
        <v>985</v>
      </c>
      <c r="C1554" s="48" t="s">
        <v>2836</v>
      </c>
      <c r="D1554" s="48" t="s">
        <v>2837</v>
      </c>
      <c r="E1554" s="48" t="s">
        <v>6662</v>
      </c>
      <c r="F1554" s="48" t="s">
        <v>6663</v>
      </c>
      <c r="G1554" s="48" t="s">
        <v>6664</v>
      </c>
      <c r="H1554" s="48" t="s">
        <v>6665</v>
      </c>
      <c r="I1554" s="48" t="s">
        <v>642</v>
      </c>
      <c r="J1554" s="48"/>
    </row>
    <row r="1555" spans="1:10">
      <c r="A1555" s="48" t="s">
        <v>655</v>
      </c>
      <c r="B1555" s="48" t="s">
        <v>656</v>
      </c>
      <c r="C1555" s="48" t="s">
        <v>2845</v>
      </c>
      <c r="D1555" s="48" t="s">
        <v>2846</v>
      </c>
      <c r="E1555" s="48" t="s">
        <v>6666</v>
      </c>
      <c r="F1555" s="48" t="s">
        <v>6667</v>
      </c>
      <c r="G1555" s="48" t="s">
        <v>6668</v>
      </c>
      <c r="H1555" s="48" t="s">
        <v>6669</v>
      </c>
      <c r="I1555" s="48" t="s">
        <v>642</v>
      </c>
      <c r="J1555" s="48"/>
    </row>
    <row r="1556" spans="1:10">
      <c r="A1556" s="48" t="s">
        <v>647</v>
      </c>
      <c r="B1556" s="48" t="s">
        <v>648</v>
      </c>
      <c r="C1556" s="48" t="s">
        <v>2845</v>
      </c>
      <c r="D1556" s="48" t="s">
        <v>2846</v>
      </c>
      <c r="E1556" s="48" t="s">
        <v>2833</v>
      </c>
      <c r="F1556" s="48" t="s">
        <v>2834</v>
      </c>
      <c r="G1556" s="48" t="s">
        <v>6670</v>
      </c>
      <c r="H1556" s="48" t="s">
        <v>6671</v>
      </c>
      <c r="I1556" s="48" t="s">
        <v>642</v>
      </c>
      <c r="J1556" s="48"/>
    </row>
    <row r="1557" spans="1:10">
      <c r="A1557" s="48" t="s">
        <v>1996</v>
      </c>
      <c r="B1557" s="48" t="s">
        <v>1997</v>
      </c>
      <c r="C1557" s="48" t="s">
        <v>2845</v>
      </c>
      <c r="D1557" s="48" t="s">
        <v>2846</v>
      </c>
      <c r="E1557" s="48" t="s">
        <v>6672</v>
      </c>
      <c r="F1557" s="48" t="s">
        <v>6673</v>
      </c>
      <c r="G1557" s="48" t="s">
        <v>6674</v>
      </c>
      <c r="H1557" s="48" t="s">
        <v>6675</v>
      </c>
      <c r="I1557" s="48" t="s">
        <v>653</v>
      </c>
      <c r="J1557" s="48"/>
    </row>
    <row r="1558" spans="1:10">
      <c r="A1558" s="48" t="s">
        <v>655</v>
      </c>
      <c r="B1558" s="48" t="s">
        <v>656</v>
      </c>
      <c r="C1558" s="48" t="s">
        <v>636</v>
      </c>
      <c r="D1558" s="48" t="s">
        <v>637</v>
      </c>
      <c r="E1558" s="48" t="s">
        <v>6676</v>
      </c>
      <c r="F1558" s="48" t="s">
        <v>6677</v>
      </c>
      <c r="G1558" s="48" t="s">
        <v>6678</v>
      </c>
      <c r="H1558" s="48" t="s">
        <v>6679</v>
      </c>
      <c r="I1558" s="48" t="s">
        <v>653</v>
      </c>
      <c r="J1558" s="48"/>
    </row>
    <row r="1559" spans="1:10">
      <c r="A1559" s="48" t="s">
        <v>4190</v>
      </c>
      <c r="B1559" s="48" t="s">
        <v>4191</v>
      </c>
      <c r="C1559" s="48" t="s">
        <v>6680</v>
      </c>
      <c r="D1559" s="48" t="s">
        <v>6681</v>
      </c>
      <c r="E1559" s="48" t="s">
        <v>6682</v>
      </c>
      <c r="F1559" s="48" t="s">
        <v>6683</v>
      </c>
      <c r="G1559" s="48" t="s">
        <v>6684</v>
      </c>
      <c r="H1559" s="48" t="s">
        <v>6685</v>
      </c>
      <c r="I1559" s="48" t="s">
        <v>653</v>
      </c>
      <c r="J1559" s="48"/>
    </row>
    <row r="1560" spans="1:10">
      <c r="A1560" s="48" t="s">
        <v>4190</v>
      </c>
      <c r="B1560" s="48" t="s">
        <v>4191</v>
      </c>
      <c r="C1560" s="48" t="s">
        <v>1242</v>
      </c>
      <c r="D1560" s="48" t="s">
        <v>1243</v>
      </c>
      <c r="E1560" s="48" t="s">
        <v>6686</v>
      </c>
      <c r="F1560" s="48" t="s">
        <v>6687</v>
      </c>
      <c r="G1560" s="48" t="s">
        <v>6688</v>
      </c>
      <c r="H1560" s="48" t="s">
        <v>6689</v>
      </c>
      <c r="I1560" s="48" t="s">
        <v>653</v>
      </c>
      <c r="J1560" s="48"/>
    </row>
    <row r="1561" spans="1:10">
      <c r="A1561" s="48" t="s">
        <v>1996</v>
      </c>
      <c r="B1561" s="48" t="s">
        <v>1997</v>
      </c>
      <c r="C1561" s="48" t="s">
        <v>5990</v>
      </c>
      <c r="D1561" s="48" t="s">
        <v>5991</v>
      </c>
      <c r="E1561" s="48" t="s">
        <v>6690</v>
      </c>
      <c r="F1561" s="48" t="s">
        <v>6691</v>
      </c>
      <c r="G1561" s="48" t="s">
        <v>6692</v>
      </c>
      <c r="H1561" s="48" t="s">
        <v>6693</v>
      </c>
      <c r="I1561" s="48" t="s">
        <v>642</v>
      </c>
      <c r="J1561" s="48"/>
    </row>
    <row r="1562" spans="1:10">
      <c r="A1562" s="48" t="s">
        <v>1996</v>
      </c>
      <c r="B1562" s="48" t="s">
        <v>1997</v>
      </c>
      <c r="C1562" s="48" t="s">
        <v>5990</v>
      </c>
      <c r="D1562" s="48" t="s">
        <v>5991</v>
      </c>
      <c r="E1562" s="48" t="s">
        <v>6694</v>
      </c>
      <c r="F1562" s="48" t="s">
        <v>6695</v>
      </c>
      <c r="G1562" s="48" t="s">
        <v>6696</v>
      </c>
      <c r="H1562" s="48" t="s">
        <v>6697</v>
      </c>
      <c r="I1562" s="48" t="s">
        <v>642</v>
      </c>
      <c r="J1562" s="48"/>
    </row>
    <row r="1563" spans="1:10">
      <c r="A1563" s="48" t="s">
        <v>634</v>
      </c>
      <c r="B1563" s="48" t="s">
        <v>635</v>
      </c>
      <c r="C1563" s="48" t="s">
        <v>2647</v>
      </c>
      <c r="D1563" s="48" t="s">
        <v>2648</v>
      </c>
      <c r="E1563" s="48" t="s">
        <v>6698</v>
      </c>
      <c r="F1563" s="48" t="s">
        <v>6699</v>
      </c>
      <c r="G1563" s="48" t="s">
        <v>6700</v>
      </c>
      <c r="H1563" s="48" t="s">
        <v>6701</v>
      </c>
      <c r="I1563" s="48" t="s">
        <v>642</v>
      </c>
      <c r="J1563" s="48"/>
    </row>
    <row r="1564" spans="1:10">
      <c r="A1564" s="48" t="s">
        <v>964</v>
      </c>
      <c r="B1564" s="48" t="s">
        <v>965</v>
      </c>
      <c r="C1564" s="48" t="s">
        <v>6702</v>
      </c>
      <c r="D1564" s="48" t="s">
        <v>6703</v>
      </c>
      <c r="E1564" s="48" t="s">
        <v>6704</v>
      </c>
      <c r="F1564" s="48" t="s">
        <v>6705</v>
      </c>
      <c r="G1564" s="48" t="s">
        <v>6706</v>
      </c>
      <c r="H1564" s="48" t="s">
        <v>6707</v>
      </c>
      <c r="I1564" s="48" t="s">
        <v>653</v>
      </c>
      <c r="J1564" s="48"/>
    </row>
    <row r="1565" spans="1:10">
      <c r="A1565" s="48" t="s">
        <v>684</v>
      </c>
      <c r="B1565" s="48" t="s">
        <v>685</v>
      </c>
      <c r="C1565" s="48" t="s">
        <v>998</v>
      </c>
      <c r="D1565" s="48" t="s">
        <v>999</v>
      </c>
      <c r="E1565" s="48" t="s">
        <v>6708</v>
      </c>
      <c r="F1565" s="48" t="s">
        <v>6709</v>
      </c>
      <c r="G1565" s="48" t="s">
        <v>6710</v>
      </c>
      <c r="H1565" s="48" t="s">
        <v>6711</v>
      </c>
      <c r="I1565" s="48" t="s">
        <v>653</v>
      </c>
      <c r="J1565" s="48"/>
    </row>
    <row r="1566" spans="1:10">
      <c r="A1566" s="48" t="s">
        <v>660</v>
      </c>
      <c r="B1566" s="48" t="s">
        <v>661</v>
      </c>
      <c r="C1566" s="48" t="s">
        <v>636</v>
      </c>
      <c r="D1566" s="48" t="s">
        <v>637</v>
      </c>
      <c r="E1566" s="48" t="s">
        <v>6712</v>
      </c>
      <c r="F1566" s="48" t="s">
        <v>6713</v>
      </c>
      <c r="G1566" s="48" t="s">
        <v>6714</v>
      </c>
      <c r="H1566" s="48" t="s">
        <v>6715</v>
      </c>
      <c r="I1566" s="48" t="s">
        <v>642</v>
      </c>
      <c r="J1566" s="48"/>
    </row>
    <row r="1567" spans="1:10">
      <c r="A1567" s="48" t="s">
        <v>634</v>
      </c>
      <c r="B1567" s="48" t="s">
        <v>635</v>
      </c>
      <c r="C1567" s="48" t="s">
        <v>1548</v>
      </c>
      <c r="D1567" s="48" t="s">
        <v>1549</v>
      </c>
      <c r="E1567" s="48" t="s">
        <v>6716</v>
      </c>
      <c r="F1567" s="48" t="s">
        <v>6717</v>
      </c>
      <c r="G1567" s="48" t="s">
        <v>6718</v>
      </c>
      <c r="H1567" s="48" t="s">
        <v>6719</v>
      </c>
      <c r="I1567" s="48" t="s">
        <v>642</v>
      </c>
      <c r="J1567" s="48"/>
    </row>
    <row r="1568" spans="1:10">
      <c r="A1568" s="48" t="s">
        <v>655</v>
      </c>
      <c r="B1568" s="48" t="s">
        <v>656</v>
      </c>
      <c r="C1568" s="48" t="s">
        <v>801</v>
      </c>
      <c r="D1568" s="48" t="s">
        <v>802</v>
      </c>
      <c r="E1568" s="48" t="s">
        <v>6720</v>
      </c>
      <c r="F1568" s="48" t="s">
        <v>6720</v>
      </c>
      <c r="G1568" s="48" t="s">
        <v>6721</v>
      </c>
      <c r="H1568" s="48" t="s">
        <v>6722</v>
      </c>
      <c r="I1568" s="48" t="s">
        <v>653</v>
      </c>
      <c r="J1568" s="48"/>
    </row>
    <row r="1569" spans="1:10">
      <c r="A1569" s="48" t="s">
        <v>647</v>
      </c>
      <c r="B1569" s="48" t="s">
        <v>648</v>
      </c>
      <c r="C1569" s="48" t="s">
        <v>2496</v>
      </c>
      <c r="D1569" s="48" t="s">
        <v>2497</v>
      </c>
      <c r="E1569" s="48" t="s">
        <v>6723</v>
      </c>
      <c r="F1569" s="48" t="s">
        <v>6724</v>
      </c>
      <c r="G1569" s="48" t="s">
        <v>6725</v>
      </c>
      <c r="H1569" s="48" t="s">
        <v>6726</v>
      </c>
      <c r="I1569" s="48" t="s">
        <v>653</v>
      </c>
      <c r="J1569" s="48"/>
    </row>
    <row r="1570" spans="1:10">
      <c r="A1570" s="48" t="s">
        <v>634</v>
      </c>
      <c r="B1570" s="48" t="s">
        <v>635</v>
      </c>
      <c r="C1570" s="48" t="s">
        <v>2038</v>
      </c>
      <c r="D1570" s="48" t="s">
        <v>2039</v>
      </c>
      <c r="E1570" s="48" t="s">
        <v>6727</v>
      </c>
      <c r="F1570" s="48" t="s">
        <v>6728</v>
      </c>
      <c r="G1570" s="48" t="s">
        <v>6729</v>
      </c>
      <c r="H1570" s="48" t="s">
        <v>6730</v>
      </c>
      <c r="I1570" s="48" t="s">
        <v>642</v>
      </c>
      <c r="J1570" s="48"/>
    </row>
    <row r="1571" spans="1:10">
      <c r="A1571" s="48" t="s">
        <v>647</v>
      </c>
      <c r="B1571" s="48" t="s">
        <v>648</v>
      </c>
      <c r="C1571" s="48" t="s">
        <v>5642</v>
      </c>
      <c r="D1571" s="48" t="s">
        <v>5643</v>
      </c>
      <c r="E1571" s="48" t="s">
        <v>1475</v>
      </c>
      <c r="F1571" s="48" t="s">
        <v>1476</v>
      </c>
      <c r="G1571" s="48" t="s">
        <v>1477</v>
      </c>
      <c r="H1571" s="48" t="s">
        <v>6731</v>
      </c>
      <c r="I1571" s="48" t="s">
        <v>642</v>
      </c>
      <c r="J1571" s="48"/>
    </row>
    <row r="1572" spans="1:10">
      <c r="A1572" s="48" t="s">
        <v>964</v>
      </c>
      <c r="B1572" s="48" t="s">
        <v>965</v>
      </c>
      <c r="C1572" s="48" t="s">
        <v>636</v>
      </c>
      <c r="D1572" s="48" t="s">
        <v>637</v>
      </c>
      <c r="E1572" s="48" t="s">
        <v>6732</v>
      </c>
      <c r="F1572" s="48" t="s">
        <v>6733</v>
      </c>
      <c r="G1572" s="48" t="s">
        <v>6734</v>
      </c>
      <c r="H1572" s="48" t="s">
        <v>6735</v>
      </c>
      <c r="I1572" s="48" t="s">
        <v>642</v>
      </c>
      <c r="J1572" s="48"/>
    </row>
    <row r="1573" spans="1:10">
      <c r="A1573" s="48" t="s">
        <v>660</v>
      </c>
      <c r="B1573" s="48" t="s">
        <v>661</v>
      </c>
      <c r="C1573" s="48" t="s">
        <v>1548</v>
      </c>
      <c r="D1573" s="48" t="s">
        <v>1549</v>
      </c>
      <c r="E1573" s="48" t="s">
        <v>6736</v>
      </c>
      <c r="F1573" s="48" t="s">
        <v>6737</v>
      </c>
      <c r="G1573" s="48" t="s">
        <v>6738</v>
      </c>
      <c r="H1573" s="48" t="s">
        <v>6739</v>
      </c>
      <c r="I1573" s="48" t="s">
        <v>653</v>
      </c>
      <c r="J1573" s="48"/>
    </row>
    <row r="1574" spans="1:10">
      <c r="A1574" s="48" t="s">
        <v>660</v>
      </c>
      <c r="B1574" s="48" t="s">
        <v>661</v>
      </c>
      <c r="C1574" s="48" t="s">
        <v>1548</v>
      </c>
      <c r="D1574" s="48" t="s">
        <v>1549</v>
      </c>
      <c r="E1574" s="48" t="s">
        <v>6740</v>
      </c>
      <c r="F1574" s="48" t="s">
        <v>6741</v>
      </c>
      <c r="G1574" s="48" t="s">
        <v>6742</v>
      </c>
      <c r="H1574" s="48" t="s">
        <v>6743</v>
      </c>
      <c r="I1574" s="48" t="s">
        <v>653</v>
      </c>
      <c r="J1574" s="48"/>
    </row>
    <row r="1575" spans="1:10">
      <c r="A1575" s="48" t="s">
        <v>655</v>
      </c>
      <c r="B1575" s="48" t="s">
        <v>656</v>
      </c>
      <c r="C1575" s="48" t="s">
        <v>636</v>
      </c>
      <c r="D1575" s="48" t="s">
        <v>637</v>
      </c>
      <c r="E1575" s="48" t="s">
        <v>6744</v>
      </c>
      <c r="F1575" s="48" t="s">
        <v>6745</v>
      </c>
      <c r="G1575" s="48" t="s">
        <v>6746</v>
      </c>
      <c r="H1575" s="48" t="s">
        <v>6747</v>
      </c>
      <c r="I1575" s="48" t="s">
        <v>653</v>
      </c>
      <c r="J1575" s="48"/>
    </row>
    <row r="1576" spans="1:10">
      <c r="A1576" s="48" t="s">
        <v>634</v>
      </c>
      <c r="B1576" s="48" t="s">
        <v>635</v>
      </c>
      <c r="C1576" s="48" t="s">
        <v>636</v>
      </c>
      <c r="D1576" s="48" t="s">
        <v>637</v>
      </c>
      <c r="E1576" s="48" t="s">
        <v>6748</v>
      </c>
      <c r="F1576" s="48" t="s">
        <v>6749</v>
      </c>
      <c r="G1576" s="48" t="s">
        <v>6750</v>
      </c>
      <c r="H1576" s="48" t="s">
        <v>6751</v>
      </c>
      <c r="I1576" s="48" t="s">
        <v>653</v>
      </c>
      <c r="J1576" s="48"/>
    </row>
    <row r="1577" spans="1:10">
      <c r="A1577" s="48" t="s">
        <v>647</v>
      </c>
      <c r="B1577" s="48" t="s">
        <v>648</v>
      </c>
      <c r="C1577" s="48" t="s">
        <v>636</v>
      </c>
      <c r="D1577" s="48" t="s">
        <v>637</v>
      </c>
      <c r="E1577" s="48" t="s">
        <v>6752</v>
      </c>
      <c r="F1577" s="48" t="s">
        <v>6753</v>
      </c>
      <c r="G1577" s="48" t="s">
        <v>6754</v>
      </c>
      <c r="H1577" s="48" t="s">
        <v>6755</v>
      </c>
      <c r="I1577" s="48" t="s">
        <v>642</v>
      </c>
      <c r="J1577" s="48"/>
    </row>
    <row r="1578" spans="1:10">
      <c r="A1578" s="48" t="s">
        <v>655</v>
      </c>
      <c r="B1578" s="48" t="s">
        <v>656</v>
      </c>
      <c r="C1578" s="48" t="s">
        <v>636</v>
      </c>
      <c r="D1578" s="48" t="s">
        <v>637</v>
      </c>
      <c r="E1578" s="48" t="s">
        <v>6756</v>
      </c>
      <c r="F1578" s="48" t="s">
        <v>6757</v>
      </c>
      <c r="G1578" s="48" t="s">
        <v>6758</v>
      </c>
      <c r="H1578" s="48" t="s">
        <v>6759</v>
      </c>
      <c r="I1578" s="48" t="s">
        <v>653</v>
      </c>
      <c r="J1578" s="48"/>
    </row>
    <row r="1579" spans="1:10">
      <c r="A1579" s="48" t="s">
        <v>660</v>
      </c>
      <c r="B1579" s="48" t="s">
        <v>661</v>
      </c>
      <c r="C1579" s="48" t="s">
        <v>801</v>
      </c>
      <c r="D1579" s="48" t="s">
        <v>802</v>
      </c>
      <c r="E1579" s="48" t="s">
        <v>6760</v>
      </c>
      <c r="F1579" s="48" t="s">
        <v>6761</v>
      </c>
      <c r="G1579" s="48" t="s">
        <v>6762</v>
      </c>
      <c r="H1579" s="48" t="s">
        <v>6763</v>
      </c>
      <c r="I1579" s="48" t="s">
        <v>653</v>
      </c>
      <c r="J1579" s="48"/>
    </row>
    <row r="1580" spans="1:10">
      <c r="A1580" s="48" t="s">
        <v>660</v>
      </c>
      <c r="B1580" s="48" t="s">
        <v>661</v>
      </c>
      <c r="C1580" s="48" t="s">
        <v>801</v>
      </c>
      <c r="D1580" s="48" t="s">
        <v>802</v>
      </c>
      <c r="E1580" s="48" t="s">
        <v>6764</v>
      </c>
      <c r="F1580" s="48" t="s">
        <v>6765</v>
      </c>
      <c r="G1580" s="48" t="s">
        <v>6766</v>
      </c>
      <c r="H1580" s="48" t="s">
        <v>6767</v>
      </c>
      <c r="I1580" s="48" t="s">
        <v>642</v>
      </c>
      <c r="J1580" s="48"/>
    </row>
    <row r="1581" spans="1:10">
      <c r="A1581" s="48" t="s">
        <v>660</v>
      </c>
      <c r="B1581" s="48" t="s">
        <v>661</v>
      </c>
      <c r="C1581" s="48" t="s">
        <v>801</v>
      </c>
      <c r="D1581" s="48" t="s">
        <v>802</v>
      </c>
      <c r="E1581" s="48" t="s">
        <v>6768</v>
      </c>
      <c r="F1581" s="48" t="s">
        <v>6769</v>
      </c>
      <c r="G1581" s="48" t="s">
        <v>6770</v>
      </c>
      <c r="H1581" s="48" t="s">
        <v>6771</v>
      </c>
      <c r="I1581" s="48" t="s">
        <v>642</v>
      </c>
      <c r="J1581" s="48"/>
    </row>
    <row r="1582" spans="1:10">
      <c r="A1582" s="48" t="s">
        <v>666</v>
      </c>
      <c r="B1582" s="48" t="s">
        <v>667</v>
      </c>
      <c r="C1582" s="48" t="s">
        <v>801</v>
      </c>
      <c r="D1582" s="48" t="s">
        <v>802</v>
      </c>
      <c r="E1582" s="48" t="s">
        <v>6772</v>
      </c>
      <c r="F1582" s="48" t="s">
        <v>6773</v>
      </c>
      <c r="G1582" s="48" t="s">
        <v>6774</v>
      </c>
      <c r="H1582" s="48" t="s">
        <v>6775</v>
      </c>
      <c r="I1582" s="48" t="s">
        <v>653</v>
      </c>
      <c r="J1582" s="48"/>
    </row>
    <row r="1583" spans="1:10">
      <c r="A1583" s="48" t="s">
        <v>984</v>
      </c>
      <c r="B1583" s="48" t="s">
        <v>985</v>
      </c>
      <c r="C1583" s="48" t="s">
        <v>636</v>
      </c>
      <c r="D1583" s="48" t="s">
        <v>637</v>
      </c>
      <c r="E1583" s="48" t="s">
        <v>6776</v>
      </c>
      <c r="F1583" s="48" t="s">
        <v>6777</v>
      </c>
      <c r="G1583" s="48" t="s">
        <v>6778</v>
      </c>
      <c r="H1583" s="48" t="s">
        <v>6779</v>
      </c>
      <c r="I1583" s="48" t="s">
        <v>642</v>
      </c>
      <c r="J1583" s="48"/>
    </row>
    <row r="1584" spans="1:10">
      <c r="A1584" s="48" t="s">
        <v>984</v>
      </c>
      <c r="B1584" s="48" t="s">
        <v>985</v>
      </c>
      <c r="C1584" s="48" t="s">
        <v>636</v>
      </c>
      <c r="D1584" s="48" t="s">
        <v>637</v>
      </c>
      <c r="E1584" s="48" t="s">
        <v>6780</v>
      </c>
      <c r="F1584" s="48" t="s">
        <v>6780</v>
      </c>
      <c r="G1584" s="48" t="s">
        <v>6781</v>
      </c>
      <c r="H1584" s="48" t="s">
        <v>6782</v>
      </c>
      <c r="I1584" s="48" t="s">
        <v>642</v>
      </c>
      <c r="J1584" s="48"/>
    </row>
    <row r="1585" spans="1:10">
      <c r="A1585" s="48" t="s">
        <v>984</v>
      </c>
      <c r="B1585" s="48" t="s">
        <v>985</v>
      </c>
      <c r="C1585" s="48" t="s">
        <v>636</v>
      </c>
      <c r="D1585" s="48" t="s">
        <v>637</v>
      </c>
      <c r="E1585" s="48" t="s">
        <v>6783</v>
      </c>
      <c r="F1585" s="48" t="s">
        <v>6784</v>
      </c>
      <c r="G1585" s="48" t="s">
        <v>6785</v>
      </c>
      <c r="H1585" s="48" t="s">
        <v>6786</v>
      </c>
      <c r="I1585" s="48" t="s">
        <v>642</v>
      </c>
      <c r="J1585" s="48"/>
    </row>
    <row r="1586" spans="1:10">
      <c r="A1586" s="48" t="s">
        <v>666</v>
      </c>
      <c r="B1586" s="48" t="s">
        <v>667</v>
      </c>
      <c r="C1586" s="48" t="s">
        <v>636</v>
      </c>
      <c r="D1586" s="48" t="s">
        <v>637</v>
      </c>
      <c r="E1586" s="48" t="s">
        <v>6787</v>
      </c>
      <c r="F1586" s="48" t="s">
        <v>6788</v>
      </c>
      <c r="G1586" s="48" t="s">
        <v>6789</v>
      </c>
      <c r="H1586" s="48" t="s">
        <v>6790</v>
      </c>
      <c r="I1586" s="48" t="s">
        <v>653</v>
      </c>
      <c r="J1586" s="48"/>
    </row>
    <row r="1587" spans="1:10">
      <c r="A1587" s="48" t="s">
        <v>660</v>
      </c>
      <c r="B1587" s="48" t="s">
        <v>661</v>
      </c>
      <c r="C1587" s="48" t="s">
        <v>636</v>
      </c>
      <c r="D1587" s="48" t="s">
        <v>637</v>
      </c>
      <c r="E1587" s="48" t="s">
        <v>6791</v>
      </c>
      <c r="F1587" s="48" t="s">
        <v>6792</v>
      </c>
      <c r="G1587" s="48" t="s">
        <v>6793</v>
      </c>
      <c r="H1587" s="48" t="s">
        <v>6794</v>
      </c>
      <c r="I1587" s="48" t="s">
        <v>653</v>
      </c>
      <c r="J1587" s="48"/>
    </row>
    <row r="1588" spans="1:10">
      <c r="A1588" s="48" t="s">
        <v>660</v>
      </c>
      <c r="B1588" s="48" t="s">
        <v>661</v>
      </c>
      <c r="C1588" s="48" t="s">
        <v>636</v>
      </c>
      <c r="D1588" s="48" t="s">
        <v>637</v>
      </c>
      <c r="E1588" s="48" t="s">
        <v>6795</v>
      </c>
      <c r="F1588" s="48" t="s">
        <v>6796</v>
      </c>
      <c r="G1588" s="48" t="s">
        <v>6797</v>
      </c>
      <c r="H1588" s="48" t="s">
        <v>6798</v>
      </c>
      <c r="I1588" s="48" t="s">
        <v>653</v>
      </c>
      <c r="J1588" s="48"/>
    </row>
    <row r="1589" spans="1:10">
      <c r="A1589" s="48" t="s">
        <v>647</v>
      </c>
      <c r="B1589" s="48" t="s">
        <v>648</v>
      </c>
      <c r="C1589" s="48" t="s">
        <v>636</v>
      </c>
      <c r="D1589" s="48" t="s">
        <v>637</v>
      </c>
      <c r="E1589" s="48" t="s">
        <v>6799</v>
      </c>
      <c r="F1589" s="48" t="s">
        <v>6800</v>
      </c>
      <c r="G1589" s="48" t="s">
        <v>6801</v>
      </c>
      <c r="H1589" s="48" t="s">
        <v>6802</v>
      </c>
      <c r="I1589" s="48" t="s">
        <v>653</v>
      </c>
      <c r="J1589" s="48" t="s">
        <v>654</v>
      </c>
    </row>
    <row r="1590" spans="1:10">
      <c r="A1590" s="48" t="s">
        <v>647</v>
      </c>
      <c r="B1590" s="48" t="s">
        <v>648</v>
      </c>
      <c r="C1590" s="48" t="s">
        <v>636</v>
      </c>
      <c r="D1590" s="48" t="s">
        <v>637</v>
      </c>
      <c r="E1590" s="48" t="s">
        <v>6803</v>
      </c>
      <c r="F1590" s="48" t="s">
        <v>6804</v>
      </c>
      <c r="G1590" s="48" t="s">
        <v>6805</v>
      </c>
      <c r="H1590" s="48" t="s">
        <v>6806</v>
      </c>
      <c r="I1590" s="48" t="s">
        <v>653</v>
      </c>
      <c r="J1590" s="48"/>
    </row>
    <row r="1591" spans="1:10">
      <c r="A1591" s="48" t="s">
        <v>984</v>
      </c>
      <c r="B1591" s="48" t="s">
        <v>985</v>
      </c>
      <c r="C1591" s="48" t="s">
        <v>1242</v>
      </c>
      <c r="D1591" s="48" t="s">
        <v>1243</v>
      </c>
      <c r="E1591" s="48" t="s">
        <v>6807</v>
      </c>
      <c r="F1591" s="48" t="s">
        <v>6808</v>
      </c>
      <c r="G1591" s="48" t="s">
        <v>6809</v>
      </c>
      <c r="H1591" s="48" t="s">
        <v>6810</v>
      </c>
      <c r="I1591" s="48" t="s">
        <v>642</v>
      </c>
      <c r="J1591" s="48"/>
    </row>
    <row r="1592" spans="1:10">
      <c r="A1592" s="48" t="s">
        <v>984</v>
      </c>
      <c r="B1592" s="48" t="s">
        <v>985</v>
      </c>
      <c r="C1592" s="48" t="s">
        <v>1242</v>
      </c>
      <c r="D1592" s="48" t="s">
        <v>1243</v>
      </c>
      <c r="E1592" s="48" t="s">
        <v>6811</v>
      </c>
      <c r="F1592" s="48" t="s">
        <v>6812</v>
      </c>
      <c r="G1592" s="48" t="s">
        <v>6813</v>
      </c>
      <c r="H1592" s="48" t="s">
        <v>6814</v>
      </c>
      <c r="I1592" s="48" t="s">
        <v>642</v>
      </c>
      <c r="J1592" s="48"/>
    </row>
    <row r="1593" spans="1:10">
      <c r="A1593" s="48" t="s">
        <v>984</v>
      </c>
      <c r="B1593" s="48" t="s">
        <v>985</v>
      </c>
      <c r="C1593" s="48" t="s">
        <v>1242</v>
      </c>
      <c r="D1593" s="48" t="s">
        <v>1243</v>
      </c>
      <c r="E1593" s="48" t="s">
        <v>6815</v>
      </c>
      <c r="F1593" s="48" t="s">
        <v>6816</v>
      </c>
      <c r="G1593" s="48" t="s">
        <v>6817</v>
      </c>
      <c r="H1593" s="48" t="s">
        <v>6818</v>
      </c>
      <c r="I1593" s="48" t="s">
        <v>642</v>
      </c>
      <c r="J1593" s="48"/>
    </row>
    <row r="1594" spans="1:10">
      <c r="A1594" s="48" t="s">
        <v>4190</v>
      </c>
      <c r="B1594" s="48" t="s">
        <v>4191</v>
      </c>
      <c r="C1594" s="48" t="s">
        <v>1242</v>
      </c>
      <c r="D1594" s="48" t="s">
        <v>1243</v>
      </c>
      <c r="E1594" s="48" t="s">
        <v>6819</v>
      </c>
      <c r="F1594" s="48" t="s">
        <v>6820</v>
      </c>
      <c r="G1594" s="48" t="s">
        <v>6821</v>
      </c>
      <c r="H1594" s="48" t="s">
        <v>6822</v>
      </c>
      <c r="I1594" s="48" t="s">
        <v>653</v>
      </c>
      <c r="J1594" s="48"/>
    </row>
    <row r="1595" spans="1:10">
      <c r="A1595" s="48" t="s">
        <v>660</v>
      </c>
      <c r="B1595" s="48" t="s">
        <v>661</v>
      </c>
      <c r="C1595" s="48" t="s">
        <v>2496</v>
      </c>
      <c r="D1595" s="48" t="s">
        <v>2497</v>
      </c>
      <c r="E1595" s="48" t="s">
        <v>6823</v>
      </c>
      <c r="F1595" s="48" t="s">
        <v>6824</v>
      </c>
      <c r="G1595" s="48" t="s">
        <v>6825</v>
      </c>
      <c r="H1595" s="48" t="s">
        <v>6826</v>
      </c>
      <c r="I1595" s="48" t="s">
        <v>653</v>
      </c>
      <c r="J1595" s="48"/>
    </row>
    <row r="1596" spans="1:10">
      <c r="A1596" s="48" t="s">
        <v>655</v>
      </c>
      <c r="B1596" s="48" t="s">
        <v>656</v>
      </c>
      <c r="C1596" s="48" t="s">
        <v>1548</v>
      </c>
      <c r="D1596" s="48" t="s">
        <v>1549</v>
      </c>
      <c r="E1596" s="48" t="s">
        <v>6827</v>
      </c>
      <c r="F1596" s="48" t="s">
        <v>6828</v>
      </c>
      <c r="G1596" s="48" t="s">
        <v>6829</v>
      </c>
      <c r="H1596" s="48" t="s">
        <v>6830</v>
      </c>
      <c r="I1596" s="48" t="s">
        <v>653</v>
      </c>
      <c r="J1596" s="48"/>
    </row>
    <row r="1597" spans="1:10">
      <c r="A1597" s="48" t="s">
        <v>655</v>
      </c>
      <c r="B1597" s="48" t="s">
        <v>656</v>
      </c>
      <c r="C1597" s="48" t="s">
        <v>1548</v>
      </c>
      <c r="D1597" s="48" t="s">
        <v>1549</v>
      </c>
      <c r="E1597" s="48" t="s">
        <v>6831</v>
      </c>
      <c r="F1597" s="48" t="s">
        <v>6832</v>
      </c>
      <c r="G1597" s="48" t="s">
        <v>6833</v>
      </c>
      <c r="H1597" s="48" t="s">
        <v>6834</v>
      </c>
      <c r="I1597" s="48" t="s">
        <v>653</v>
      </c>
      <c r="J1597" s="48"/>
    </row>
    <row r="1598" spans="1:10">
      <c r="A1598" s="48" t="s">
        <v>660</v>
      </c>
      <c r="B1598" s="48" t="s">
        <v>661</v>
      </c>
      <c r="C1598" s="48" t="s">
        <v>1402</v>
      </c>
      <c r="D1598" s="48" t="s">
        <v>1403</v>
      </c>
      <c r="E1598" s="48" t="s">
        <v>6835</v>
      </c>
      <c r="F1598" s="48" t="s">
        <v>6836</v>
      </c>
      <c r="G1598" s="48" t="s">
        <v>6837</v>
      </c>
      <c r="H1598" s="48" t="s">
        <v>6838</v>
      </c>
      <c r="I1598" s="48" t="s">
        <v>653</v>
      </c>
      <c r="J1598" s="48"/>
    </row>
    <row r="1599" spans="1:10">
      <c r="A1599" s="48" t="s">
        <v>660</v>
      </c>
      <c r="B1599" s="48" t="s">
        <v>661</v>
      </c>
      <c r="C1599" s="48" t="s">
        <v>801</v>
      </c>
      <c r="D1599" s="48" t="s">
        <v>802</v>
      </c>
      <c r="E1599" s="48" t="s">
        <v>6839</v>
      </c>
      <c r="F1599" s="48" t="s">
        <v>6840</v>
      </c>
      <c r="G1599" s="48" t="s">
        <v>6841</v>
      </c>
      <c r="H1599" s="48" t="s">
        <v>6842</v>
      </c>
      <c r="I1599" s="48" t="s">
        <v>653</v>
      </c>
      <c r="J1599" s="48"/>
    </row>
    <row r="1600" spans="1:10">
      <c r="A1600" s="48" t="s">
        <v>660</v>
      </c>
      <c r="B1600" s="48" t="s">
        <v>661</v>
      </c>
      <c r="C1600" s="48" t="s">
        <v>801</v>
      </c>
      <c r="D1600" s="48" t="s">
        <v>802</v>
      </c>
      <c r="E1600" s="48" t="s">
        <v>6843</v>
      </c>
      <c r="F1600" s="48" t="s">
        <v>6844</v>
      </c>
      <c r="G1600" s="48" t="s">
        <v>6845</v>
      </c>
      <c r="H1600" s="48" t="s">
        <v>6846</v>
      </c>
      <c r="I1600" s="48" t="s">
        <v>653</v>
      </c>
      <c r="J1600" s="48"/>
    </row>
    <row r="1601" spans="1:10">
      <c r="A1601" s="48" t="s">
        <v>660</v>
      </c>
      <c r="B1601" s="48" t="s">
        <v>661</v>
      </c>
      <c r="C1601" s="48" t="s">
        <v>801</v>
      </c>
      <c r="D1601" s="48" t="s">
        <v>802</v>
      </c>
      <c r="E1601" s="48" t="s">
        <v>6847</v>
      </c>
      <c r="F1601" s="48" t="s">
        <v>6848</v>
      </c>
      <c r="G1601" s="48" t="s">
        <v>6849</v>
      </c>
      <c r="H1601" s="48" t="s">
        <v>6850</v>
      </c>
      <c r="I1601" s="48" t="s">
        <v>653</v>
      </c>
      <c r="J1601" s="48"/>
    </row>
    <row r="1602" spans="1:10">
      <c r="A1602" s="48" t="s">
        <v>666</v>
      </c>
      <c r="B1602" s="48" t="s">
        <v>667</v>
      </c>
      <c r="C1602" s="48" t="s">
        <v>1402</v>
      </c>
      <c r="D1602" s="48" t="s">
        <v>1403</v>
      </c>
      <c r="E1602" s="48" t="s">
        <v>6851</v>
      </c>
      <c r="F1602" s="48" t="s">
        <v>6852</v>
      </c>
      <c r="G1602" s="48" t="s">
        <v>6853</v>
      </c>
      <c r="H1602" s="48" t="s">
        <v>6854</v>
      </c>
      <c r="I1602" s="48" t="s">
        <v>653</v>
      </c>
      <c r="J1602" s="48"/>
    </row>
    <row r="1603" spans="1:10">
      <c r="A1603" s="48" t="s">
        <v>634</v>
      </c>
      <c r="B1603" s="48" t="s">
        <v>635</v>
      </c>
      <c r="C1603" s="48" t="s">
        <v>2979</v>
      </c>
      <c r="D1603" s="48" t="s">
        <v>2980</v>
      </c>
      <c r="E1603" s="48" t="s">
        <v>6855</v>
      </c>
      <c r="F1603" s="48" t="s">
        <v>6856</v>
      </c>
      <c r="G1603" s="48" t="s">
        <v>6857</v>
      </c>
      <c r="H1603" s="48" t="s">
        <v>6858</v>
      </c>
      <c r="I1603" s="48" t="s">
        <v>642</v>
      </c>
      <c r="J1603" s="48"/>
    </row>
    <row r="1604" spans="1:10">
      <c r="A1604" s="48" t="s">
        <v>660</v>
      </c>
      <c r="B1604" s="48" t="s">
        <v>661</v>
      </c>
      <c r="C1604" s="48" t="s">
        <v>2979</v>
      </c>
      <c r="D1604" s="48" t="s">
        <v>2980</v>
      </c>
      <c r="E1604" s="48" t="s">
        <v>6859</v>
      </c>
      <c r="F1604" s="48" t="s">
        <v>6860</v>
      </c>
      <c r="G1604" s="48" t="s">
        <v>6861</v>
      </c>
      <c r="H1604" s="48" t="s">
        <v>6862</v>
      </c>
      <c r="I1604" s="48" t="s">
        <v>653</v>
      </c>
      <c r="J1604" s="48"/>
    </row>
    <row r="1605" spans="1:10">
      <c r="A1605" s="48" t="s">
        <v>660</v>
      </c>
      <c r="B1605" s="48" t="s">
        <v>661</v>
      </c>
      <c r="C1605" s="48" t="s">
        <v>2891</v>
      </c>
      <c r="D1605" s="48" t="s">
        <v>2892</v>
      </c>
      <c r="E1605" s="48" t="s">
        <v>6863</v>
      </c>
      <c r="F1605" s="48" t="s">
        <v>6864</v>
      </c>
      <c r="G1605" s="48" t="s">
        <v>6865</v>
      </c>
      <c r="H1605" s="48" t="s">
        <v>6866</v>
      </c>
      <c r="I1605" s="48" t="s">
        <v>653</v>
      </c>
      <c r="J1605" s="48"/>
    </row>
    <row r="1606" spans="1:10">
      <c r="A1606" s="48" t="s">
        <v>660</v>
      </c>
      <c r="B1606" s="48" t="s">
        <v>661</v>
      </c>
      <c r="C1606" s="48" t="s">
        <v>2891</v>
      </c>
      <c r="D1606" s="48" t="s">
        <v>2892</v>
      </c>
      <c r="E1606" s="48" t="s">
        <v>6867</v>
      </c>
      <c r="F1606" s="48" t="s">
        <v>6868</v>
      </c>
      <c r="G1606" s="48" t="s">
        <v>6869</v>
      </c>
      <c r="H1606" s="48" t="s">
        <v>6870</v>
      </c>
      <c r="I1606" s="48" t="s">
        <v>653</v>
      </c>
      <c r="J1606" s="48"/>
    </row>
    <row r="1607" spans="1:10">
      <c r="A1607" s="48" t="s">
        <v>660</v>
      </c>
      <c r="B1607" s="48" t="s">
        <v>661</v>
      </c>
      <c r="C1607" s="48" t="s">
        <v>2891</v>
      </c>
      <c r="D1607" s="48" t="s">
        <v>2892</v>
      </c>
      <c r="E1607" s="48" t="s">
        <v>6871</v>
      </c>
      <c r="F1607" s="48" t="s">
        <v>6872</v>
      </c>
      <c r="G1607" s="48" t="s">
        <v>6873</v>
      </c>
      <c r="H1607" s="48" t="s">
        <v>6874</v>
      </c>
      <c r="I1607" s="48" t="s">
        <v>653</v>
      </c>
      <c r="J1607" s="48"/>
    </row>
    <row r="1608" spans="1:10">
      <c r="A1608" s="48" t="s">
        <v>502</v>
      </c>
      <c r="B1608" s="48" t="s">
        <v>3707</v>
      </c>
      <c r="C1608" s="48" t="s">
        <v>2979</v>
      </c>
      <c r="D1608" s="48" t="s">
        <v>2980</v>
      </c>
      <c r="E1608" s="48" t="s">
        <v>6875</v>
      </c>
      <c r="F1608" s="48" t="s">
        <v>6876</v>
      </c>
      <c r="G1608" s="48" t="s">
        <v>6877</v>
      </c>
      <c r="H1608" s="48" t="s">
        <v>6878</v>
      </c>
      <c r="I1608" s="48" t="s">
        <v>653</v>
      </c>
      <c r="J1608" s="48"/>
    </row>
    <row r="1609" spans="1:10">
      <c r="A1609" s="48" t="s">
        <v>655</v>
      </c>
      <c r="B1609" s="48" t="s">
        <v>656</v>
      </c>
      <c r="C1609" s="48" t="s">
        <v>1369</v>
      </c>
      <c r="D1609" s="48" t="s">
        <v>1370</v>
      </c>
      <c r="E1609" s="48" t="s">
        <v>6879</v>
      </c>
      <c r="F1609" s="48" t="s">
        <v>6880</v>
      </c>
      <c r="G1609" s="48" t="s">
        <v>6881</v>
      </c>
      <c r="H1609" s="48" t="s">
        <v>6882</v>
      </c>
      <c r="I1609" s="48" t="s">
        <v>653</v>
      </c>
      <c r="J1609" s="48" t="s">
        <v>6883</v>
      </c>
    </row>
    <row r="1610" spans="1:10">
      <c r="A1610" s="48" t="s">
        <v>660</v>
      </c>
      <c r="B1610" s="48" t="s">
        <v>661</v>
      </c>
      <c r="C1610" s="48" t="s">
        <v>2673</v>
      </c>
      <c r="D1610" s="48" t="s">
        <v>2674</v>
      </c>
      <c r="E1610" s="48" t="s">
        <v>6884</v>
      </c>
      <c r="F1610" s="48" t="s">
        <v>6885</v>
      </c>
      <c r="G1610" s="48" t="s">
        <v>6886</v>
      </c>
      <c r="H1610" s="48" t="s">
        <v>6887</v>
      </c>
      <c r="I1610" s="48" t="s">
        <v>653</v>
      </c>
      <c r="J1610" s="48"/>
    </row>
    <row r="1611" spans="1:10">
      <c r="A1611" s="48" t="s">
        <v>634</v>
      </c>
      <c r="B1611" s="48" t="s">
        <v>635</v>
      </c>
      <c r="C1611" s="48" t="s">
        <v>2673</v>
      </c>
      <c r="D1611" s="48" t="s">
        <v>2674</v>
      </c>
      <c r="E1611" s="48" t="s">
        <v>6888</v>
      </c>
      <c r="F1611" s="48" t="s">
        <v>6889</v>
      </c>
      <c r="G1611" s="48" t="s">
        <v>6890</v>
      </c>
      <c r="H1611" s="48" t="s">
        <v>6891</v>
      </c>
      <c r="I1611" s="48" t="s">
        <v>642</v>
      </c>
      <c r="J1611" s="48"/>
    </row>
    <row r="1612" spans="1:10">
      <c r="A1612" s="48" t="s">
        <v>634</v>
      </c>
      <c r="B1612" s="48" t="s">
        <v>635</v>
      </c>
      <c r="C1612" s="48" t="s">
        <v>1820</v>
      </c>
      <c r="D1612" s="48" t="s">
        <v>1821</v>
      </c>
      <c r="E1612" s="48" t="s">
        <v>6892</v>
      </c>
      <c r="F1612" s="48" t="s">
        <v>6893</v>
      </c>
      <c r="G1612" s="48" t="s">
        <v>6894</v>
      </c>
      <c r="H1612" s="48" t="s">
        <v>6895</v>
      </c>
      <c r="I1612" s="48" t="s">
        <v>642</v>
      </c>
      <c r="J1612" s="48"/>
    </row>
    <row r="1613" spans="1:10">
      <c r="A1613" s="48" t="s">
        <v>666</v>
      </c>
      <c r="B1613" s="48" t="s">
        <v>667</v>
      </c>
      <c r="C1613" s="48" t="s">
        <v>6896</v>
      </c>
      <c r="D1613" s="48" t="s">
        <v>6897</v>
      </c>
      <c r="E1613" s="48" t="s">
        <v>6898</v>
      </c>
      <c r="F1613" s="48" t="s">
        <v>6899</v>
      </c>
      <c r="G1613" s="48" t="s">
        <v>6900</v>
      </c>
      <c r="H1613" s="48" t="s">
        <v>6901</v>
      </c>
      <c r="I1613" s="48" t="s">
        <v>653</v>
      </c>
      <c r="J1613" s="48"/>
    </row>
    <row r="1614" spans="1:10">
      <c r="A1614" s="48" t="s">
        <v>660</v>
      </c>
      <c r="B1614" s="48" t="s">
        <v>661</v>
      </c>
      <c r="C1614" s="48" t="s">
        <v>1369</v>
      </c>
      <c r="D1614" s="48" t="s">
        <v>1370</v>
      </c>
      <c r="E1614" s="48" t="s">
        <v>6902</v>
      </c>
      <c r="F1614" s="48" t="s">
        <v>6903</v>
      </c>
      <c r="G1614" s="48" t="s">
        <v>6904</v>
      </c>
      <c r="H1614" s="48" t="s">
        <v>6905</v>
      </c>
      <c r="I1614" s="48" t="s">
        <v>653</v>
      </c>
      <c r="J1614" s="48"/>
    </row>
    <row r="1615" spans="1:10">
      <c r="A1615" s="48" t="s">
        <v>655</v>
      </c>
      <c r="B1615" s="48" t="s">
        <v>656</v>
      </c>
      <c r="C1615" s="48" t="s">
        <v>1704</v>
      </c>
      <c r="D1615" s="48" t="s">
        <v>1705</v>
      </c>
      <c r="E1615" s="48" t="s">
        <v>6906</v>
      </c>
      <c r="F1615" s="48" t="s">
        <v>6907</v>
      </c>
      <c r="G1615" s="48" t="s">
        <v>6908</v>
      </c>
      <c r="H1615" s="48" t="s">
        <v>6909</v>
      </c>
      <c r="I1615" s="48" t="s">
        <v>653</v>
      </c>
      <c r="J1615" s="48"/>
    </row>
    <row r="1616" spans="1:10">
      <c r="A1616" s="48" t="s">
        <v>978</v>
      </c>
      <c r="B1616" s="48" t="s">
        <v>979</v>
      </c>
      <c r="C1616" s="48" t="s">
        <v>1820</v>
      </c>
      <c r="D1616" s="48" t="s">
        <v>1821</v>
      </c>
      <c r="E1616" s="48" t="s">
        <v>6910</v>
      </c>
      <c r="F1616" s="48" t="s">
        <v>6911</v>
      </c>
      <c r="G1616" s="48" t="s">
        <v>6912</v>
      </c>
      <c r="H1616" s="48" t="s">
        <v>6913</v>
      </c>
      <c r="I1616" s="48" t="s">
        <v>653</v>
      </c>
      <c r="J1616" s="48"/>
    </row>
    <row r="1617" spans="1:10">
      <c r="A1617" s="48" t="s">
        <v>666</v>
      </c>
      <c r="B1617" s="48" t="s">
        <v>667</v>
      </c>
      <c r="C1617" s="48" t="s">
        <v>2979</v>
      </c>
      <c r="D1617" s="48" t="s">
        <v>2980</v>
      </c>
      <c r="E1617" s="48" t="s">
        <v>6914</v>
      </c>
      <c r="F1617" s="48" t="s">
        <v>6915</v>
      </c>
      <c r="G1617" s="48" t="s">
        <v>6916</v>
      </c>
      <c r="H1617" s="48" t="s">
        <v>6917</v>
      </c>
      <c r="I1617" s="48" t="s">
        <v>653</v>
      </c>
      <c r="J1617" s="48"/>
    </row>
    <row r="1618" spans="1:10">
      <c r="A1618" s="48" t="s">
        <v>655</v>
      </c>
      <c r="B1618" s="48" t="s">
        <v>656</v>
      </c>
      <c r="C1618" s="48" t="s">
        <v>1704</v>
      </c>
      <c r="D1618" s="48" t="s">
        <v>1705</v>
      </c>
      <c r="E1618" s="48" t="s">
        <v>6918</v>
      </c>
      <c r="F1618" s="48" t="s">
        <v>6919</v>
      </c>
      <c r="G1618" s="48" t="s">
        <v>6920</v>
      </c>
      <c r="H1618" s="48" t="s">
        <v>6921</v>
      </c>
      <c r="I1618" s="48" t="s">
        <v>653</v>
      </c>
      <c r="J1618" s="48"/>
    </row>
    <row r="1619" spans="1:10">
      <c r="A1619" s="48" t="s">
        <v>660</v>
      </c>
      <c r="B1619" s="48" t="s">
        <v>661</v>
      </c>
      <c r="C1619" s="48" t="s">
        <v>2420</v>
      </c>
      <c r="D1619" s="48" t="s">
        <v>2421</v>
      </c>
      <c r="E1619" s="48" t="s">
        <v>6922</v>
      </c>
      <c r="F1619" s="48" t="s">
        <v>6923</v>
      </c>
      <c r="G1619" s="48" t="s">
        <v>6924</v>
      </c>
      <c r="H1619" s="48" t="s">
        <v>6925</v>
      </c>
      <c r="I1619" s="48" t="s">
        <v>653</v>
      </c>
      <c r="J1619" s="48"/>
    </row>
    <row r="1620" spans="1:10">
      <c r="A1620" s="48" t="s">
        <v>634</v>
      </c>
      <c r="B1620" s="48" t="s">
        <v>635</v>
      </c>
      <c r="C1620" s="48" t="s">
        <v>1704</v>
      </c>
      <c r="D1620" s="48" t="s">
        <v>1705</v>
      </c>
      <c r="E1620" s="48" t="s">
        <v>6926</v>
      </c>
      <c r="F1620" s="48" t="s">
        <v>6927</v>
      </c>
      <c r="G1620" s="48" t="s">
        <v>6928</v>
      </c>
      <c r="H1620" s="48" t="s">
        <v>6929</v>
      </c>
      <c r="I1620" s="48" t="s">
        <v>653</v>
      </c>
      <c r="J1620" s="48"/>
    </row>
    <row r="1621" spans="1:10">
      <c r="A1621" s="48" t="s">
        <v>634</v>
      </c>
      <c r="B1621" s="48" t="s">
        <v>635</v>
      </c>
      <c r="C1621" s="48" t="s">
        <v>2647</v>
      </c>
      <c r="D1621" s="48" t="s">
        <v>2648</v>
      </c>
      <c r="E1621" s="48" t="s">
        <v>6930</v>
      </c>
      <c r="F1621" s="48" t="s">
        <v>6931</v>
      </c>
      <c r="G1621" s="48" t="s">
        <v>6932</v>
      </c>
      <c r="H1621" s="48" t="s">
        <v>6933</v>
      </c>
      <c r="I1621" s="48" t="s">
        <v>642</v>
      </c>
      <c r="J1621" s="48"/>
    </row>
    <row r="1622" spans="1:10">
      <c r="A1622" s="48" t="s">
        <v>647</v>
      </c>
      <c r="B1622" s="48" t="s">
        <v>648</v>
      </c>
      <c r="C1622" s="48" t="s">
        <v>1820</v>
      </c>
      <c r="D1622" s="48" t="s">
        <v>1821</v>
      </c>
      <c r="E1622" s="48" t="s">
        <v>6934</v>
      </c>
      <c r="F1622" s="48" t="s">
        <v>6935</v>
      </c>
      <c r="G1622" s="48" t="s">
        <v>6936</v>
      </c>
      <c r="H1622" s="48" t="s">
        <v>6937</v>
      </c>
      <c r="I1622" s="48" t="s">
        <v>642</v>
      </c>
      <c r="J1622" s="48"/>
    </row>
    <row r="1623" spans="1:10">
      <c r="A1623" s="48" t="s">
        <v>655</v>
      </c>
      <c r="B1623" s="48" t="s">
        <v>656</v>
      </c>
      <c r="C1623" s="48" t="s">
        <v>1820</v>
      </c>
      <c r="D1623" s="48" t="s">
        <v>1821</v>
      </c>
      <c r="E1623" s="48" t="s">
        <v>6938</v>
      </c>
      <c r="F1623" s="48" t="s">
        <v>6939</v>
      </c>
      <c r="G1623" s="48" t="s">
        <v>6940</v>
      </c>
      <c r="H1623" s="48" t="s">
        <v>6941</v>
      </c>
      <c r="I1623" s="48" t="s">
        <v>642</v>
      </c>
      <c r="J1623" s="48"/>
    </row>
    <row r="1624" spans="1:10">
      <c r="A1624" s="48" t="s">
        <v>660</v>
      </c>
      <c r="B1624" s="48" t="s">
        <v>661</v>
      </c>
      <c r="C1624" s="48" t="s">
        <v>1820</v>
      </c>
      <c r="D1624" s="48" t="s">
        <v>1821</v>
      </c>
      <c r="E1624" s="48" t="s">
        <v>6942</v>
      </c>
      <c r="F1624" s="48" t="s">
        <v>6943</v>
      </c>
      <c r="G1624" s="48" t="s">
        <v>6944</v>
      </c>
      <c r="H1624" s="48" t="s">
        <v>6945</v>
      </c>
      <c r="I1624" s="48" t="s">
        <v>653</v>
      </c>
      <c r="J1624" s="48"/>
    </row>
    <row r="1625" spans="1:10">
      <c r="A1625" s="48" t="s">
        <v>647</v>
      </c>
      <c r="B1625" s="48" t="s">
        <v>648</v>
      </c>
      <c r="C1625" s="48" t="s">
        <v>2496</v>
      </c>
      <c r="D1625" s="48" t="s">
        <v>2497</v>
      </c>
      <c r="E1625" s="48" t="s">
        <v>6946</v>
      </c>
      <c r="F1625" s="48" t="s">
        <v>6947</v>
      </c>
      <c r="G1625" s="48" t="s">
        <v>6948</v>
      </c>
      <c r="H1625" s="48" t="s">
        <v>6949</v>
      </c>
      <c r="I1625" s="48" t="s">
        <v>653</v>
      </c>
      <c r="J1625" s="48"/>
    </row>
    <row r="1626" spans="1:10">
      <c r="A1626" s="48" t="s">
        <v>634</v>
      </c>
      <c r="B1626" s="48" t="s">
        <v>635</v>
      </c>
      <c r="C1626" s="48" t="s">
        <v>2420</v>
      </c>
      <c r="D1626" s="48" t="s">
        <v>2421</v>
      </c>
      <c r="E1626" s="48" t="s">
        <v>6950</v>
      </c>
      <c r="F1626" s="48" t="s">
        <v>6951</v>
      </c>
      <c r="G1626" s="48" t="s">
        <v>6952</v>
      </c>
      <c r="H1626" s="48" t="s">
        <v>6953</v>
      </c>
      <c r="I1626" s="48" t="s">
        <v>653</v>
      </c>
      <c r="J1626" s="48"/>
    </row>
    <row r="1627" spans="1:10">
      <c r="A1627" s="48" t="s">
        <v>655</v>
      </c>
      <c r="B1627" s="48" t="s">
        <v>656</v>
      </c>
      <c r="C1627" s="48" t="s">
        <v>1704</v>
      </c>
      <c r="D1627" s="48" t="s">
        <v>1705</v>
      </c>
      <c r="E1627" s="48" t="s">
        <v>6954</v>
      </c>
      <c r="F1627" s="48" t="s">
        <v>6955</v>
      </c>
      <c r="G1627" s="48" t="s">
        <v>6956</v>
      </c>
      <c r="H1627" s="48" t="s">
        <v>6957</v>
      </c>
      <c r="I1627" s="48" t="s">
        <v>642</v>
      </c>
      <c r="J1627" s="48"/>
    </row>
    <row r="1628" spans="1:10">
      <c r="A1628" s="48" t="s">
        <v>964</v>
      </c>
      <c r="B1628" s="48" t="s">
        <v>965</v>
      </c>
      <c r="C1628" s="48" t="s">
        <v>1820</v>
      </c>
      <c r="D1628" s="48" t="s">
        <v>1821</v>
      </c>
      <c r="E1628" s="48" t="s">
        <v>6958</v>
      </c>
      <c r="F1628" s="48" t="s">
        <v>6959</v>
      </c>
      <c r="G1628" s="48" t="s">
        <v>6960</v>
      </c>
      <c r="H1628" s="48" t="s">
        <v>6961</v>
      </c>
      <c r="I1628" s="48" t="s">
        <v>653</v>
      </c>
      <c r="J1628" s="48"/>
    </row>
    <row r="1629" spans="1:10">
      <c r="A1629" s="48" t="s">
        <v>666</v>
      </c>
      <c r="B1629" s="48" t="s">
        <v>667</v>
      </c>
      <c r="C1629" s="48" t="s">
        <v>6896</v>
      </c>
      <c r="D1629" s="48" t="s">
        <v>6897</v>
      </c>
      <c r="E1629" s="48" t="s">
        <v>6962</v>
      </c>
      <c r="F1629" s="48" t="s">
        <v>6963</v>
      </c>
      <c r="G1629" s="48" t="s">
        <v>6964</v>
      </c>
      <c r="H1629" s="48" t="s">
        <v>6965</v>
      </c>
      <c r="I1629" s="48" t="s">
        <v>653</v>
      </c>
      <c r="J1629" s="48"/>
    </row>
    <row r="1630" spans="1:10">
      <c r="A1630" s="48" t="s">
        <v>660</v>
      </c>
      <c r="B1630" s="48" t="s">
        <v>661</v>
      </c>
      <c r="C1630" s="48" t="s">
        <v>2420</v>
      </c>
      <c r="D1630" s="48" t="s">
        <v>2421</v>
      </c>
      <c r="E1630" s="48" t="s">
        <v>6966</v>
      </c>
      <c r="F1630" s="48" t="s">
        <v>6967</v>
      </c>
      <c r="G1630" s="48" t="s">
        <v>6968</v>
      </c>
      <c r="H1630" s="48" t="s">
        <v>6969</v>
      </c>
      <c r="I1630" s="48" t="s">
        <v>653</v>
      </c>
      <c r="J1630" s="48"/>
    </row>
    <row r="1631" spans="1:10">
      <c r="A1631" s="48" t="s">
        <v>634</v>
      </c>
      <c r="B1631" s="48" t="s">
        <v>635</v>
      </c>
      <c r="C1631" s="48" t="s">
        <v>1704</v>
      </c>
      <c r="D1631" s="48" t="s">
        <v>1705</v>
      </c>
      <c r="E1631" s="48" t="s">
        <v>6970</v>
      </c>
      <c r="F1631" s="48" t="s">
        <v>6971</v>
      </c>
      <c r="G1631" s="48" t="s">
        <v>6972</v>
      </c>
      <c r="H1631" s="48" t="s">
        <v>6973</v>
      </c>
      <c r="I1631" s="48" t="s">
        <v>653</v>
      </c>
      <c r="J1631" s="48"/>
    </row>
    <row r="1632" spans="1:10">
      <c r="A1632" s="48" t="s">
        <v>647</v>
      </c>
      <c r="B1632" s="48" t="s">
        <v>648</v>
      </c>
      <c r="C1632" s="48" t="s">
        <v>2647</v>
      </c>
      <c r="D1632" s="48" t="s">
        <v>2648</v>
      </c>
      <c r="E1632" s="48" t="s">
        <v>6974</v>
      </c>
      <c r="F1632" s="48" t="s">
        <v>6975</v>
      </c>
      <c r="G1632" s="48" t="s">
        <v>6976</v>
      </c>
      <c r="H1632" s="48" t="s">
        <v>6977</v>
      </c>
      <c r="I1632" s="48" t="s">
        <v>653</v>
      </c>
      <c r="J1632" s="48"/>
    </row>
    <row r="1633" spans="1:10">
      <c r="A1633" s="48" t="s">
        <v>666</v>
      </c>
      <c r="B1633" s="48" t="s">
        <v>667</v>
      </c>
      <c r="C1633" s="48" t="s">
        <v>2845</v>
      </c>
      <c r="D1633" s="48" t="s">
        <v>2846</v>
      </c>
      <c r="E1633" s="48" t="s">
        <v>6978</v>
      </c>
      <c r="F1633" s="48" t="s">
        <v>6979</v>
      </c>
      <c r="G1633" s="48" t="s">
        <v>6980</v>
      </c>
      <c r="H1633" s="48" t="s">
        <v>6981</v>
      </c>
      <c r="I1633" s="48" t="s">
        <v>653</v>
      </c>
      <c r="J1633" s="48"/>
    </row>
    <row r="1634" spans="1:10">
      <c r="A1634" s="48" t="s">
        <v>666</v>
      </c>
      <c r="B1634" s="48" t="s">
        <v>667</v>
      </c>
      <c r="C1634" s="48" t="s">
        <v>2420</v>
      </c>
      <c r="D1634" s="48" t="s">
        <v>2421</v>
      </c>
      <c r="E1634" s="48" t="s">
        <v>6982</v>
      </c>
      <c r="F1634" s="48" t="s">
        <v>6982</v>
      </c>
      <c r="G1634" s="48" t="s">
        <v>6983</v>
      </c>
      <c r="H1634" s="48" t="s">
        <v>6984</v>
      </c>
      <c r="I1634" s="48" t="s">
        <v>653</v>
      </c>
      <c r="J1634" s="48"/>
    </row>
    <row r="1635" spans="1:10">
      <c r="A1635" s="48" t="s">
        <v>647</v>
      </c>
      <c r="B1635" s="48" t="s">
        <v>648</v>
      </c>
      <c r="C1635" s="48" t="s">
        <v>2673</v>
      </c>
      <c r="D1635" s="48" t="s">
        <v>2674</v>
      </c>
      <c r="E1635" s="48" t="s">
        <v>6985</v>
      </c>
      <c r="F1635" s="48" t="s">
        <v>6986</v>
      </c>
      <c r="G1635" s="48" t="s">
        <v>6987</v>
      </c>
      <c r="H1635" s="48" t="s">
        <v>6988</v>
      </c>
      <c r="I1635" s="48" t="s">
        <v>653</v>
      </c>
      <c r="J1635" s="48"/>
    </row>
    <row r="1636" spans="1:10">
      <c r="A1636" s="48" t="s">
        <v>634</v>
      </c>
      <c r="B1636" s="48" t="s">
        <v>635</v>
      </c>
      <c r="C1636" s="48" t="s">
        <v>2979</v>
      </c>
      <c r="D1636" s="48" t="s">
        <v>2980</v>
      </c>
      <c r="E1636" s="48" t="s">
        <v>6989</v>
      </c>
      <c r="F1636" s="48" t="s">
        <v>6990</v>
      </c>
      <c r="G1636" s="48" t="s">
        <v>3137</v>
      </c>
      <c r="H1636" s="48" t="s">
        <v>6991</v>
      </c>
      <c r="I1636" s="48" t="s">
        <v>642</v>
      </c>
      <c r="J1636" s="48"/>
    </row>
    <row r="1637" spans="1:10">
      <c r="A1637" s="48" t="s">
        <v>666</v>
      </c>
      <c r="B1637" s="48" t="s">
        <v>667</v>
      </c>
      <c r="C1637" s="48" t="s">
        <v>636</v>
      </c>
      <c r="D1637" s="48" t="s">
        <v>637</v>
      </c>
      <c r="E1637" s="48" t="s">
        <v>6992</v>
      </c>
      <c r="F1637" s="48" t="s">
        <v>6993</v>
      </c>
      <c r="G1637" s="48" t="s">
        <v>6994</v>
      </c>
      <c r="H1637" s="48" t="s">
        <v>6995</v>
      </c>
      <c r="I1637" s="48" t="s">
        <v>642</v>
      </c>
      <c r="J1637" s="48"/>
    </row>
    <row r="1638" spans="1:10">
      <c r="A1638" s="48" t="s">
        <v>660</v>
      </c>
      <c r="B1638" s="48" t="s">
        <v>661</v>
      </c>
      <c r="C1638" s="48" t="s">
        <v>636</v>
      </c>
      <c r="D1638" s="48" t="s">
        <v>637</v>
      </c>
      <c r="E1638" s="48" t="s">
        <v>6996</v>
      </c>
      <c r="F1638" s="48" t="s">
        <v>6997</v>
      </c>
      <c r="G1638" s="48" t="s">
        <v>6998</v>
      </c>
      <c r="H1638" s="48" t="s">
        <v>6999</v>
      </c>
      <c r="I1638" s="48" t="s">
        <v>642</v>
      </c>
      <c r="J1638" s="48"/>
    </row>
    <row r="1639" spans="1:10">
      <c r="A1639" s="48" t="s">
        <v>655</v>
      </c>
      <c r="B1639" s="48" t="s">
        <v>656</v>
      </c>
      <c r="C1639" s="48" t="s">
        <v>636</v>
      </c>
      <c r="D1639" s="48" t="s">
        <v>637</v>
      </c>
      <c r="E1639" s="48" t="s">
        <v>7000</v>
      </c>
      <c r="F1639" s="48" t="s">
        <v>7001</v>
      </c>
      <c r="G1639" s="48" t="s">
        <v>7002</v>
      </c>
      <c r="H1639" s="48" t="s">
        <v>7003</v>
      </c>
      <c r="I1639" s="48" t="s">
        <v>653</v>
      </c>
      <c r="J1639" s="48"/>
    </row>
    <row r="1640" spans="1:10">
      <c r="A1640" s="48" t="s">
        <v>684</v>
      </c>
      <c r="B1640" s="48" t="s">
        <v>685</v>
      </c>
      <c r="C1640" s="48" t="s">
        <v>2038</v>
      </c>
      <c r="D1640" s="48" t="s">
        <v>2039</v>
      </c>
      <c r="E1640" s="48" t="s">
        <v>7004</v>
      </c>
      <c r="F1640" s="48" t="s">
        <v>7005</v>
      </c>
      <c r="G1640" s="48" t="s">
        <v>7006</v>
      </c>
      <c r="H1640" s="48" t="s">
        <v>7007</v>
      </c>
      <c r="I1640" s="48" t="s">
        <v>653</v>
      </c>
      <c r="J1640" s="48"/>
    </row>
    <row r="1641" spans="1:10">
      <c r="A1641" s="48" t="s">
        <v>1996</v>
      </c>
      <c r="B1641" s="48" t="s">
        <v>1997</v>
      </c>
      <c r="C1641" s="48" t="s">
        <v>6290</v>
      </c>
      <c r="D1641" s="48" t="s">
        <v>6291</v>
      </c>
      <c r="E1641" s="48" t="s">
        <v>7008</v>
      </c>
      <c r="F1641" s="48" t="s">
        <v>7009</v>
      </c>
      <c r="G1641" s="48" t="s">
        <v>7010</v>
      </c>
      <c r="H1641" s="48" t="s">
        <v>7011</v>
      </c>
      <c r="I1641" s="48" t="s">
        <v>653</v>
      </c>
      <c r="J1641" s="48"/>
    </row>
    <row r="1642" spans="1:10">
      <c r="A1642" s="48" t="s">
        <v>647</v>
      </c>
      <c r="B1642" s="48" t="s">
        <v>648</v>
      </c>
      <c r="C1642" s="48" t="s">
        <v>6290</v>
      </c>
      <c r="D1642" s="48" t="s">
        <v>6291</v>
      </c>
      <c r="E1642" s="48" t="s">
        <v>7012</v>
      </c>
      <c r="F1642" s="48" t="s">
        <v>7013</v>
      </c>
      <c r="G1642" s="48" t="s">
        <v>7014</v>
      </c>
      <c r="H1642" s="48" t="s">
        <v>7015</v>
      </c>
      <c r="I1642" s="48" t="s">
        <v>653</v>
      </c>
      <c r="J1642" s="48"/>
    </row>
    <row r="1643" spans="1:10">
      <c r="A1643" s="48" t="s">
        <v>984</v>
      </c>
      <c r="B1643" s="48" t="s">
        <v>985</v>
      </c>
      <c r="C1643" s="48" t="s">
        <v>1402</v>
      </c>
      <c r="D1643" s="48" t="s">
        <v>1403</v>
      </c>
      <c r="E1643" s="48" t="s">
        <v>7016</v>
      </c>
      <c r="F1643" s="48" t="s">
        <v>7017</v>
      </c>
      <c r="G1643" s="48" t="s">
        <v>7018</v>
      </c>
      <c r="H1643" s="48" t="s">
        <v>7019</v>
      </c>
      <c r="I1643" s="48" t="s">
        <v>642</v>
      </c>
      <c r="J1643" s="48"/>
    </row>
    <row r="1644" spans="1:10">
      <c r="A1644" s="48" t="s">
        <v>647</v>
      </c>
      <c r="B1644" s="48" t="s">
        <v>648</v>
      </c>
      <c r="C1644" s="48" t="s">
        <v>1369</v>
      </c>
      <c r="D1644" s="48" t="s">
        <v>1370</v>
      </c>
      <c r="E1644" s="48" t="s">
        <v>7020</v>
      </c>
      <c r="F1644" s="48" t="s">
        <v>7021</v>
      </c>
      <c r="G1644" s="48" t="s">
        <v>7022</v>
      </c>
      <c r="H1644" s="48" t="s">
        <v>7023</v>
      </c>
      <c r="I1644" s="48" t="s">
        <v>653</v>
      </c>
      <c r="J1644" s="48"/>
    </row>
    <row r="1645" spans="1:10">
      <c r="A1645" s="48" t="s">
        <v>660</v>
      </c>
      <c r="B1645" s="48" t="s">
        <v>661</v>
      </c>
      <c r="C1645" s="48" t="s">
        <v>7024</v>
      </c>
      <c r="D1645" s="48" t="s">
        <v>7025</v>
      </c>
      <c r="E1645" s="48" t="s">
        <v>7026</v>
      </c>
      <c r="F1645" s="48" t="s">
        <v>7027</v>
      </c>
      <c r="G1645" s="48" t="s">
        <v>7028</v>
      </c>
      <c r="H1645" s="48" t="s">
        <v>7029</v>
      </c>
      <c r="I1645" s="48" t="s">
        <v>653</v>
      </c>
      <c r="J1645" s="48"/>
    </row>
    <row r="1646" spans="1:10">
      <c r="A1646" s="48" t="s">
        <v>660</v>
      </c>
      <c r="B1646" s="48" t="s">
        <v>661</v>
      </c>
      <c r="C1646" s="48" t="s">
        <v>7024</v>
      </c>
      <c r="D1646" s="48" t="s">
        <v>7025</v>
      </c>
      <c r="E1646" s="48" t="s">
        <v>7030</v>
      </c>
      <c r="F1646" s="48" t="s">
        <v>7031</v>
      </c>
      <c r="G1646" s="48" t="s">
        <v>7032</v>
      </c>
      <c r="H1646" s="48" t="s">
        <v>7033</v>
      </c>
      <c r="I1646" s="48" t="s">
        <v>642</v>
      </c>
      <c r="J1646" s="48"/>
    </row>
    <row r="1647" spans="1:10">
      <c r="A1647" s="48" t="s">
        <v>660</v>
      </c>
      <c r="B1647" s="48" t="s">
        <v>661</v>
      </c>
      <c r="C1647" s="48" t="s">
        <v>7024</v>
      </c>
      <c r="D1647" s="48" t="s">
        <v>7025</v>
      </c>
      <c r="E1647" s="48" t="s">
        <v>7034</v>
      </c>
      <c r="F1647" s="48" t="s">
        <v>7035</v>
      </c>
      <c r="G1647" s="48" t="s">
        <v>7036</v>
      </c>
      <c r="H1647" s="48" t="s">
        <v>7037</v>
      </c>
      <c r="I1647" s="48" t="s">
        <v>653</v>
      </c>
      <c r="J1647" s="48"/>
    </row>
    <row r="1648" spans="1:10">
      <c r="A1648" s="48" t="s">
        <v>655</v>
      </c>
      <c r="B1648" s="48" t="s">
        <v>656</v>
      </c>
      <c r="C1648" s="48" t="s">
        <v>7024</v>
      </c>
      <c r="D1648" s="48" t="s">
        <v>7025</v>
      </c>
      <c r="E1648" s="48" t="s">
        <v>7038</v>
      </c>
      <c r="F1648" s="48" t="s">
        <v>7038</v>
      </c>
      <c r="G1648" s="48" t="s">
        <v>7039</v>
      </c>
      <c r="H1648" s="48" t="s">
        <v>7040</v>
      </c>
      <c r="I1648" s="48" t="s">
        <v>653</v>
      </c>
      <c r="J1648" s="48"/>
    </row>
    <row r="1649" spans="1:10">
      <c r="A1649" s="48" t="s">
        <v>655</v>
      </c>
      <c r="B1649" s="48" t="s">
        <v>656</v>
      </c>
      <c r="C1649" s="48" t="s">
        <v>7024</v>
      </c>
      <c r="D1649" s="48" t="s">
        <v>7025</v>
      </c>
      <c r="E1649" s="48" t="s">
        <v>7041</v>
      </c>
      <c r="F1649" s="48" t="s">
        <v>7042</v>
      </c>
      <c r="G1649" s="48" t="s">
        <v>7043</v>
      </c>
      <c r="H1649" s="48" t="s">
        <v>7044</v>
      </c>
      <c r="I1649" s="48" t="s">
        <v>653</v>
      </c>
      <c r="J1649" s="48"/>
    </row>
    <row r="1650" spans="1:10">
      <c r="A1650" s="48" t="s">
        <v>634</v>
      </c>
      <c r="B1650" s="48" t="s">
        <v>635</v>
      </c>
      <c r="C1650" s="48" t="s">
        <v>1242</v>
      </c>
      <c r="D1650" s="48" t="s">
        <v>1243</v>
      </c>
      <c r="E1650" s="48" t="s">
        <v>7045</v>
      </c>
      <c r="F1650" s="48" t="s">
        <v>7045</v>
      </c>
      <c r="G1650" s="48" t="s">
        <v>7046</v>
      </c>
      <c r="H1650" s="48" t="s">
        <v>7047</v>
      </c>
      <c r="I1650" s="48" t="s">
        <v>642</v>
      </c>
      <c r="J1650" s="48"/>
    </row>
    <row r="1651" spans="1:10">
      <c r="A1651" s="48" t="s">
        <v>655</v>
      </c>
      <c r="B1651" s="48" t="s">
        <v>656</v>
      </c>
      <c r="C1651" s="48" t="s">
        <v>1242</v>
      </c>
      <c r="D1651" s="48" t="s">
        <v>1243</v>
      </c>
      <c r="E1651" s="48" t="s">
        <v>7048</v>
      </c>
      <c r="F1651" s="48" t="s">
        <v>7049</v>
      </c>
      <c r="G1651" s="48" t="s">
        <v>7050</v>
      </c>
      <c r="H1651" s="48" t="s">
        <v>7051</v>
      </c>
      <c r="I1651" s="48" t="s">
        <v>642</v>
      </c>
      <c r="J1651" s="48"/>
    </row>
    <row r="1652" spans="1:10">
      <c r="A1652" s="48" t="s">
        <v>634</v>
      </c>
      <c r="B1652" s="48" t="s">
        <v>635</v>
      </c>
      <c r="C1652" s="48" t="s">
        <v>5634</v>
      </c>
      <c r="D1652" s="48" t="s">
        <v>5635</v>
      </c>
      <c r="E1652" s="48" t="s">
        <v>1611</v>
      </c>
      <c r="F1652" s="48" t="s">
        <v>1612</v>
      </c>
      <c r="G1652" s="48" t="s">
        <v>1613</v>
      </c>
      <c r="H1652" s="48" t="s">
        <v>7052</v>
      </c>
      <c r="I1652" s="48" t="s">
        <v>642</v>
      </c>
      <c r="J1652" s="48"/>
    </row>
    <row r="1653" spans="1:10">
      <c r="A1653" s="48" t="s">
        <v>984</v>
      </c>
      <c r="B1653" s="48" t="s">
        <v>985</v>
      </c>
      <c r="C1653" s="48" t="s">
        <v>1402</v>
      </c>
      <c r="D1653" s="48" t="s">
        <v>1403</v>
      </c>
      <c r="E1653" s="48" t="s">
        <v>7053</v>
      </c>
      <c r="F1653" s="48" t="s">
        <v>7054</v>
      </c>
      <c r="G1653" s="48" t="s">
        <v>7055</v>
      </c>
      <c r="H1653" s="48" t="s">
        <v>7056</v>
      </c>
      <c r="I1653" s="48" t="s">
        <v>653</v>
      </c>
      <c r="J1653" s="48"/>
    </row>
    <row r="1654" spans="1:10">
      <c r="A1654" s="48" t="s">
        <v>660</v>
      </c>
      <c r="B1654" s="48" t="s">
        <v>661</v>
      </c>
      <c r="C1654" s="48" t="s">
        <v>636</v>
      </c>
      <c r="D1654" s="48" t="s">
        <v>637</v>
      </c>
      <c r="E1654" s="48" t="s">
        <v>7057</v>
      </c>
      <c r="F1654" s="48" t="s">
        <v>7058</v>
      </c>
      <c r="G1654" s="48" t="s">
        <v>7059</v>
      </c>
      <c r="H1654" s="48" t="s">
        <v>7060</v>
      </c>
      <c r="I1654" s="48" t="s">
        <v>642</v>
      </c>
      <c r="J1654" s="48"/>
    </row>
    <row r="1655" spans="1:10">
      <c r="A1655" s="48" t="s">
        <v>655</v>
      </c>
      <c r="B1655" s="48" t="s">
        <v>656</v>
      </c>
      <c r="C1655" s="48" t="s">
        <v>636</v>
      </c>
      <c r="D1655" s="48" t="s">
        <v>637</v>
      </c>
      <c r="E1655" s="48" t="s">
        <v>7061</v>
      </c>
      <c r="F1655" s="48" t="s">
        <v>7062</v>
      </c>
      <c r="G1655" s="48" t="s">
        <v>7063</v>
      </c>
      <c r="H1655" s="48" t="s">
        <v>7064</v>
      </c>
      <c r="I1655" s="48" t="s">
        <v>653</v>
      </c>
      <c r="J1655" s="48"/>
    </row>
    <row r="1656" spans="1:10">
      <c r="A1656" s="48" t="s">
        <v>647</v>
      </c>
      <c r="B1656" s="48" t="s">
        <v>648</v>
      </c>
      <c r="C1656" s="48" t="s">
        <v>636</v>
      </c>
      <c r="D1656" s="48" t="s">
        <v>637</v>
      </c>
      <c r="E1656" s="48" t="s">
        <v>7065</v>
      </c>
      <c r="F1656" s="48" t="s">
        <v>7066</v>
      </c>
      <c r="G1656" s="48" t="s">
        <v>7067</v>
      </c>
      <c r="H1656" s="48" t="s">
        <v>7068</v>
      </c>
      <c r="I1656" s="48" t="s">
        <v>653</v>
      </c>
      <c r="J1656" s="48"/>
    </row>
    <row r="1657" spans="1:10">
      <c r="A1657" s="48" t="s">
        <v>647</v>
      </c>
      <c r="B1657" s="48" t="s">
        <v>648</v>
      </c>
      <c r="C1657" s="48" t="s">
        <v>2420</v>
      </c>
      <c r="D1657" s="48" t="s">
        <v>2421</v>
      </c>
      <c r="E1657" s="48" t="s">
        <v>7069</v>
      </c>
      <c r="F1657" s="48" t="s">
        <v>7070</v>
      </c>
      <c r="G1657" s="48" t="s">
        <v>7071</v>
      </c>
      <c r="H1657" s="48" t="s">
        <v>7072</v>
      </c>
      <c r="I1657" s="48" t="s">
        <v>653</v>
      </c>
      <c r="J1657" s="48"/>
    </row>
    <row r="1658" spans="1:10">
      <c r="A1658" s="48" t="s">
        <v>964</v>
      </c>
      <c r="B1658" s="48" t="s">
        <v>965</v>
      </c>
      <c r="C1658" s="48" t="s">
        <v>2979</v>
      </c>
      <c r="D1658" s="48" t="s">
        <v>2980</v>
      </c>
      <c r="E1658" s="48" t="s">
        <v>7073</v>
      </c>
      <c r="F1658" s="48" t="s">
        <v>7074</v>
      </c>
      <c r="G1658" s="48" t="s">
        <v>7075</v>
      </c>
      <c r="H1658" s="48" t="s">
        <v>7076</v>
      </c>
      <c r="I1658" s="48" t="s">
        <v>653</v>
      </c>
      <c r="J1658" s="48"/>
    </row>
    <row r="1659" spans="1:10">
      <c r="A1659" s="48" t="s">
        <v>634</v>
      </c>
      <c r="B1659" s="48" t="s">
        <v>635</v>
      </c>
      <c r="C1659" s="48" t="s">
        <v>801</v>
      </c>
      <c r="D1659" s="48" t="s">
        <v>802</v>
      </c>
      <c r="E1659" s="48" t="s">
        <v>7077</v>
      </c>
      <c r="F1659" s="48" t="s">
        <v>7078</v>
      </c>
      <c r="G1659" s="48" t="s">
        <v>7079</v>
      </c>
      <c r="H1659" s="48" t="s">
        <v>7080</v>
      </c>
      <c r="I1659" s="48" t="s">
        <v>642</v>
      </c>
      <c r="J1659" s="48" t="s">
        <v>1443</v>
      </c>
    </row>
    <row r="1660" spans="1:10">
      <c r="A1660" s="48" t="s">
        <v>634</v>
      </c>
      <c r="B1660" s="48" t="s">
        <v>635</v>
      </c>
      <c r="C1660" s="48" t="s">
        <v>2420</v>
      </c>
      <c r="D1660" s="48" t="s">
        <v>2421</v>
      </c>
      <c r="E1660" s="48" t="s">
        <v>7081</v>
      </c>
      <c r="F1660" s="48" t="s">
        <v>7082</v>
      </c>
      <c r="G1660" s="48" t="s">
        <v>7083</v>
      </c>
      <c r="H1660" s="48" t="s">
        <v>7084</v>
      </c>
      <c r="I1660" s="48" t="s">
        <v>642</v>
      </c>
      <c r="J1660" s="48"/>
    </row>
    <row r="1661" spans="1:10">
      <c r="A1661" s="48" t="s">
        <v>655</v>
      </c>
      <c r="B1661" s="48" t="s">
        <v>656</v>
      </c>
      <c r="C1661" s="48" t="s">
        <v>1369</v>
      </c>
      <c r="D1661" s="48" t="s">
        <v>1370</v>
      </c>
      <c r="E1661" s="48" t="s">
        <v>7085</v>
      </c>
      <c r="F1661" s="48" t="s">
        <v>7086</v>
      </c>
      <c r="G1661" s="48" t="s">
        <v>7087</v>
      </c>
      <c r="H1661" s="48" t="s">
        <v>7088</v>
      </c>
      <c r="I1661" s="48" t="s">
        <v>653</v>
      </c>
      <c r="J1661" s="48" t="s">
        <v>1443</v>
      </c>
    </row>
    <row r="1662" spans="1:10">
      <c r="A1662" s="48" t="s">
        <v>634</v>
      </c>
      <c r="B1662" s="48" t="s">
        <v>635</v>
      </c>
      <c r="C1662" s="48" t="s">
        <v>2235</v>
      </c>
      <c r="D1662" s="48" t="s">
        <v>2236</v>
      </c>
      <c r="E1662" s="48" t="s">
        <v>7089</v>
      </c>
      <c r="F1662" s="48" t="s">
        <v>7090</v>
      </c>
      <c r="G1662" s="48" t="s">
        <v>7091</v>
      </c>
      <c r="H1662" s="48" t="s">
        <v>7092</v>
      </c>
      <c r="I1662" s="48" t="s">
        <v>642</v>
      </c>
      <c r="J1662" s="48"/>
    </row>
    <row r="1663" spans="1:10">
      <c r="A1663" s="48" t="s">
        <v>647</v>
      </c>
      <c r="B1663" s="48" t="s">
        <v>648</v>
      </c>
      <c r="C1663" s="48" t="s">
        <v>1242</v>
      </c>
      <c r="D1663" s="48" t="s">
        <v>1243</v>
      </c>
      <c r="E1663" s="48" t="s">
        <v>7093</v>
      </c>
      <c r="F1663" s="48" t="s">
        <v>7094</v>
      </c>
      <c r="G1663" s="48" t="s">
        <v>7095</v>
      </c>
      <c r="H1663" s="48" t="s">
        <v>7096</v>
      </c>
      <c r="I1663" s="48" t="s">
        <v>653</v>
      </c>
      <c r="J1663" s="48" t="s">
        <v>1256</v>
      </c>
    </row>
    <row r="1664" spans="1:10">
      <c r="A1664" s="48" t="s">
        <v>647</v>
      </c>
      <c r="B1664" s="48" t="s">
        <v>648</v>
      </c>
      <c r="C1664" s="48" t="s">
        <v>1402</v>
      </c>
      <c r="D1664" s="48" t="s">
        <v>1403</v>
      </c>
      <c r="E1664" s="48" t="s">
        <v>7097</v>
      </c>
      <c r="F1664" s="48" t="s">
        <v>7098</v>
      </c>
      <c r="G1664" s="48" t="s">
        <v>7099</v>
      </c>
      <c r="H1664" s="48" t="s">
        <v>7100</v>
      </c>
      <c r="I1664" s="48" t="s">
        <v>642</v>
      </c>
      <c r="J1664" s="48"/>
    </row>
    <row r="1665" spans="1:10">
      <c r="A1665" s="48" t="s">
        <v>984</v>
      </c>
      <c r="B1665" s="48" t="s">
        <v>985</v>
      </c>
      <c r="C1665" s="48" t="s">
        <v>5587</v>
      </c>
      <c r="D1665" s="48" t="s">
        <v>5588</v>
      </c>
      <c r="E1665" s="48" t="s">
        <v>7101</v>
      </c>
      <c r="F1665" s="48" t="s">
        <v>7102</v>
      </c>
      <c r="G1665" s="48" t="s">
        <v>7103</v>
      </c>
      <c r="H1665" s="48" t="s">
        <v>7104</v>
      </c>
      <c r="I1665" s="48" t="s">
        <v>642</v>
      </c>
      <c r="J1665" s="48"/>
    </row>
    <row r="1666" spans="1:10">
      <c r="A1666" s="48" t="s">
        <v>964</v>
      </c>
      <c r="B1666" s="48" t="s">
        <v>965</v>
      </c>
      <c r="C1666" s="48" t="s">
        <v>2836</v>
      </c>
      <c r="D1666" s="48" t="s">
        <v>2837</v>
      </c>
      <c r="E1666" s="48" t="s">
        <v>7105</v>
      </c>
      <c r="F1666" s="48" t="s">
        <v>7106</v>
      </c>
      <c r="G1666" s="48" t="s">
        <v>7107</v>
      </c>
      <c r="H1666" s="48" t="s">
        <v>7108</v>
      </c>
      <c r="I1666" s="48" t="s">
        <v>642</v>
      </c>
      <c r="J1666" s="48"/>
    </row>
    <row r="1667" spans="1:10">
      <c r="A1667" s="48" t="s">
        <v>660</v>
      </c>
      <c r="B1667" s="48" t="s">
        <v>661</v>
      </c>
      <c r="C1667" s="48" t="s">
        <v>1820</v>
      </c>
      <c r="D1667" s="48" t="s">
        <v>1821</v>
      </c>
      <c r="E1667" s="48" t="s">
        <v>7109</v>
      </c>
      <c r="F1667" s="48" t="s">
        <v>7110</v>
      </c>
      <c r="G1667" s="48" t="s">
        <v>7111</v>
      </c>
      <c r="H1667" s="48" t="s">
        <v>7112</v>
      </c>
      <c r="I1667" s="48" t="s">
        <v>653</v>
      </c>
      <c r="J1667" s="48"/>
    </row>
    <row r="1668" spans="1:10">
      <c r="A1668" s="48" t="s">
        <v>660</v>
      </c>
      <c r="B1668" s="48" t="s">
        <v>661</v>
      </c>
      <c r="C1668" s="48" t="s">
        <v>7024</v>
      </c>
      <c r="D1668" s="48" t="s">
        <v>7025</v>
      </c>
      <c r="E1668" s="48" t="s">
        <v>7113</v>
      </c>
      <c r="F1668" s="48" t="s">
        <v>7114</v>
      </c>
      <c r="G1668" s="48" t="s">
        <v>7115</v>
      </c>
      <c r="H1668" s="48" t="s">
        <v>7116</v>
      </c>
      <c r="I1668" s="48" t="s">
        <v>653</v>
      </c>
      <c r="J1668" s="48"/>
    </row>
    <row r="1669" spans="1:10">
      <c r="A1669" s="48" t="s">
        <v>660</v>
      </c>
      <c r="B1669" s="48" t="s">
        <v>661</v>
      </c>
      <c r="C1669" s="48" t="s">
        <v>7024</v>
      </c>
      <c r="D1669" s="48" t="s">
        <v>7025</v>
      </c>
      <c r="E1669" s="48" t="s">
        <v>7117</v>
      </c>
      <c r="F1669" s="48" t="s">
        <v>7118</v>
      </c>
      <c r="G1669" s="48" t="s">
        <v>7119</v>
      </c>
      <c r="H1669" s="48" t="s">
        <v>7120</v>
      </c>
      <c r="I1669" s="48" t="s">
        <v>653</v>
      </c>
      <c r="J1669" s="48"/>
    </row>
    <row r="1670" spans="1:10">
      <c r="A1670" s="48" t="s">
        <v>660</v>
      </c>
      <c r="B1670" s="48" t="s">
        <v>661</v>
      </c>
      <c r="C1670" s="48" t="s">
        <v>636</v>
      </c>
      <c r="D1670" s="48" t="s">
        <v>637</v>
      </c>
      <c r="E1670" s="48" t="s">
        <v>7121</v>
      </c>
      <c r="F1670" s="48" t="s">
        <v>7122</v>
      </c>
      <c r="G1670" s="48" t="s">
        <v>7123</v>
      </c>
      <c r="H1670" s="48" t="s">
        <v>7124</v>
      </c>
      <c r="I1670" s="48" t="s">
        <v>642</v>
      </c>
      <c r="J1670" s="48"/>
    </row>
    <row r="1671" spans="1:10">
      <c r="A1671" s="48" t="s">
        <v>1996</v>
      </c>
      <c r="B1671" s="48" t="s">
        <v>1997</v>
      </c>
      <c r="C1671" s="48" t="s">
        <v>1548</v>
      </c>
      <c r="D1671" s="48" t="s">
        <v>1549</v>
      </c>
      <c r="E1671" s="48" t="s">
        <v>7125</v>
      </c>
      <c r="F1671" s="48" t="s">
        <v>7126</v>
      </c>
      <c r="G1671" s="48" t="s">
        <v>7127</v>
      </c>
      <c r="H1671" s="48" t="s">
        <v>7128</v>
      </c>
      <c r="I1671" s="48" t="s">
        <v>653</v>
      </c>
      <c r="J1671" s="48"/>
    </row>
    <row r="1672" spans="1:10">
      <c r="A1672" s="48" t="s">
        <v>1996</v>
      </c>
      <c r="B1672" s="48" t="s">
        <v>1997</v>
      </c>
      <c r="C1672" s="48" t="s">
        <v>2845</v>
      </c>
      <c r="D1672" s="48" t="s">
        <v>2846</v>
      </c>
      <c r="E1672" s="48" t="s">
        <v>7129</v>
      </c>
      <c r="F1672" s="48" t="s">
        <v>7130</v>
      </c>
      <c r="G1672" s="48" t="s">
        <v>7131</v>
      </c>
      <c r="H1672" s="48" t="s">
        <v>7132</v>
      </c>
      <c r="I1672" s="48" t="s">
        <v>653</v>
      </c>
      <c r="J1672" s="48"/>
    </row>
    <row r="1673" spans="1:10">
      <c r="A1673" s="48" t="s">
        <v>655</v>
      </c>
      <c r="B1673" s="48" t="s">
        <v>656</v>
      </c>
      <c r="C1673" s="48" t="s">
        <v>2891</v>
      </c>
      <c r="D1673" s="48" t="s">
        <v>2892</v>
      </c>
      <c r="E1673" s="48" t="s">
        <v>7133</v>
      </c>
      <c r="F1673" s="48" t="s">
        <v>7133</v>
      </c>
      <c r="G1673" s="48" t="s">
        <v>7134</v>
      </c>
      <c r="H1673" s="48" t="s">
        <v>7135</v>
      </c>
      <c r="I1673" s="48" t="s">
        <v>653</v>
      </c>
      <c r="J1673" s="48"/>
    </row>
    <row r="1674" spans="1:10">
      <c r="A1674" s="48" t="s">
        <v>964</v>
      </c>
      <c r="B1674" s="48" t="s">
        <v>965</v>
      </c>
      <c r="C1674" s="48" t="s">
        <v>636</v>
      </c>
      <c r="D1674" s="48" t="s">
        <v>637</v>
      </c>
      <c r="E1674" s="48" t="s">
        <v>7136</v>
      </c>
      <c r="F1674" s="48" t="s">
        <v>7137</v>
      </c>
      <c r="G1674" s="48" t="s">
        <v>7138</v>
      </c>
      <c r="H1674" s="48" t="s">
        <v>7139</v>
      </c>
      <c r="I1674" s="48" t="s">
        <v>653</v>
      </c>
      <c r="J1674" s="48"/>
    </row>
    <row r="1675" spans="1:10">
      <c r="A1675" s="48" t="s">
        <v>655</v>
      </c>
      <c r="B1675" s="48" t="s">
        <v>656</v>
      </c>
      <c r="C1675" s="48" t="s">
        <v>636</v>
      </c>
      <c r="D1675" s="48" t="s">
        <v>637</v>
      </c>
      <c r="E1675" s="48" t="s">
        <v>7140</v>
      </c>
      <c r="F1675" s="48" t="s">
        <v>7140</v>
      </c>
      <c r="G1675" s="48" t="s">
        <v>7141</v>
      </c>
      <c r="H1675" s="48" t="s">
        <v>7142</v>
      </c>
      <c r="I1675" s="48" t="s">
        <v>653</v>
      </c>
      <c r="J1675" s="48"/>
    </row>
    <row r="1676" spans="1:10">
      <c r="A1676" s="48" t="s">
        <v>647</v>
      </c>
      <c r="B1676" s="48" t="s">
        <v>648</v>
      </c>
      <c r="C1676" s="48" t="s">
        <v>2420</v>
      </c>
      <c r="D1676" s="48" t="s">
        <v>2421</v>
      </c>
      <c r="E1676" s="48" t="s">
        <v>7143</v>
      </c>
      <c r="F1676" s="48" t="s">
        <v>7144</v>
      </c>
      <c r="G1676" s="48" t="s">
        <v>7145</v>
      </c>
      <c r="H1676" s="48" t="s">
        <v>7146</v>
      </c>
      <c r="I1676" s="48" t="s">
        <v>653</v>
      </c>
      <c r="J1676" s="48"/>
    </row>
    <row r="1677" spans="1:10">
      <c r="A1677" s="48" t="s">
        <v>655</v>
      </c>
      <c r="B1677" s="48" t="s">
        <v>656</v>
      </c>
      <c r="C1677" s="48" t="s">
        <v>1820</v>
      </c>
      <c r="D1677" s="48" t="s">
        <v>1821</v>
      </c>
      <c r="E1677" s="48" t="s">
        <v>7147</v>
      </c>
      <c r="F1677" s="48" t="s">
        <v>7148</v>
      </c>
      <c r="G1677" s="48" t="s">
        <v>7149</v>
      </c>
      <c r="H1677" s="48" t="s">
        <v>7150</v>
      </c>
      <c r="I1677" s="48" t="s">
        <v>642</v>
      </c>
      <c r="J1677" s="48"/>
    </row>
    <row r="1678" spans="1:10">
      <c r="A1678" s="48" t="s">
        <v>660</v>
      </c>
      <c r="B1678" s="48" t="s">
        <v>661</v>
      </c>
      <c r="C1678" s="48" t="s">
        <v>636</v>
      </c>
      <c r="D1678" s="48" t="s">
        <v>637</v>
      </c>
      <c r="E1678" s="48" t="s">
        <v>7151</v>
      </c>
      <c r="F1678" s="48" t="s">
        <v>7152</v>
      </c>
      <c r="G1678" s="48" t="s">
        <v>7153</v>
      </c>
      <c r="H1678" s="48" t="s">
        <v>7154</v>
      </c>
      <c r="I1678" s="48" t="s">
        <v>642</v>
      </c>
      <c r="J1678" s="48"/>
    </row>
    <row r="1679" spans="1:10">
      <c r="A1679" s="48" t="s">
        <v>660</v>
      </c>
      <c r="B1679" s="48" t="s">
        <v>661</v>
      </c>
      <c r="C1679" s="48" t="s">
        <v>636</v>
      </c>
      <c r="D1679" s="48" t="s">
        <v>637</v>
      </c>
      <c r="E1679" s="48" t="s">
        <v>7155</v>
      </c>
      <c r="F1679" s="48" t="s">
        <v>7156</v>
      </c>
      <c r="G1679" s="48" t="s">
        <v>7157</v>
      </c>
      <c r="H1679" s="48" t="s">
        <v>7158</v>
      </c>
      <c r="I1679" s="48" t="s">
        <v>642</v>
      </c>
      <c r="J1679" s="48"/>
    </row>
    <row r="1680" spans="1:10">
      <c r="A1680" s="48" t="s">
        <v>634</v>
      </c>
      <c r="B1680" s="48" t="s">
        <v>635</v>
      </c>
      <c r="C1680" s="48" t="s">
        <v>5639</v>
      </c>
      <c r="D1680" s="48" t="s">
        <v>5640</v>
      </c>
      <c r="E1680" s="48" t="s">
        <v>5385</v>
      </c>
      <c r="F1680" s="48" t="s">
        <v>5386</v>
      </c>
      <c r="G1680" s="48" t="s">
        <v>5387</v>
      </c>
      <c r="H1680" s="48" t="s">
        <v>7159</v>
      </c>
      <c r="I1680" s="48" t="s">
        <v>653</v>
      </c>
      <c r="J1680" s="48"/>
    </row>
    <row r="1681" spans="1:10">
      <c r="A1681" s="48" t="s">
        <v>655</v>
      </c>
      <c r="B1681" s="48" t="s">
        <v>656</v>
      </c>
      <c r="C1681" s="48" t="s">
        <v>5639</v>
      </c>
      <c r="D1681" s="48" t="s">
        <v>5640</v>
      </c>
      <c r="E1681" s="48" t="s">
        <v>2466</v>
      </c>
      <c r="F1681" s="48" t="s">
        <v>2466</v>
      </c>
      <c r="G1681" s="48" t="s">
        <v>2467</v>
      </c>
      <c r="H1681" s="48" t="s">
        <v>7160</v>
      </c>
      <c r="I1681" s="48" t="s">
        <v>653</v>
      </c>
      <c r="J1681" s="48"/>
    </row>
    <row r="1682" spans="1:10">
      <c r="A1682" s="48" t="s">
        <v>964</v>
      </c>
      <c r="B1682" s="48" t="s">
        <v>965</v>
      </c>
      <c r="C1682" s="48" t="s">
        <v>5639</v>
      </c>
      <c r="D1682" s="48" t="s">
        <v>5640</v>
      </c>
      <c r="E1682" s="48" t="s">
        <v>7161</v>
      </c>
      <c r="F1682" s="48" t="s">
        <v>7162</v>
      </c>
      <c r="G1682" s="48" t="s">
        <v>6593</v>
      </c>
      <c r="H1682" s="48" t="s">
        <v>7163</v>
      </c>
      <c r="I1682" s="48" t="s">
        <v>653</v>
      </c>
      <c r="J1682" s="48"/>
    </row>
    <row r="1683" spans="1:10">
      <c r="A1683" s="48" t="s">
        <v>660</v>
      </c>
      <c r="B1683" s="48" t="s">
        <v>661</v>
      </c>
      <c r="C1683" s="48" t="s">
        <v>801</v>
      </c>
      <c r="D1683" s="48" t="s">
        <v>802</v>
      </c>
      <c r="E1683" s="48" t="s">
        <v>7164</v>
      </c>
      <c r="F1683" s="48" t="s">
        <v>7165</v>
      </c>
      <c r="G1683" s="48" t="s">
        <v>7166</v>
      </c>
      <c r="H1683" s="48" t="s">
        <v>7167</v>
      </c>
      <c r="I1683" s="48" t="s">
        <v>653</v>
      </c>
      <c r="J1683" s="48"/>
    </row>
    <row r="1684" spans="1:10">
      <c r="A1684" s="48" t="s">
        <v>655</v>
      </c>
      <c r="B1684" s="48" t="s">
        <v>656</v>
      </c>
      <c r="C1684" s="48" t="s">
        <v>5625</v>
      </c>
      <c r="D1684" s="48" t="s">
        <v>5626</v>
      </c>
      <c r="E1684" s="48" t="s">
        <v>2300</v>
      </c>
      <c r="F1684" s="48" t="s">
        <v>2301</v>
      </c>
      <c r="G1684" s="48" t="s">
        <v>2302</v>
      </c>
      <c r="H1684" s="48" t="s">
        <v>7168</v>
      </c>
      <c r="I1684" s="48" t="s">
        <v>642</v>
      </c>
      <c r="J1684" s="48"/>
    </row>
    <row r="1685" spans="1:10">
      <c r="A1685" s="48" t="s">
        <v>1996</v>
      </c>
      <c r="B1685" s="48" t="s">
        <v>1997</v>
      </c>
      <c r="C1685" s="48" t="s">
        <v>2845</v>
      </c>
      <c r="D1685" s="48" t="s">
        <v>2846</v>
      </c>
      <c r="E1685" s="48" t="s">
        <v>7169</v>
      </c>
      <c r="F1685" s="48" t="s">
        <v>7170</v>
      </c>
      <c r="G1685" s="48" t="s">
        <v>7171</v>
      </c>
      <c r="H1685" s="48" t="s">
        <v>7172</v>
      </c>
      <c r="I1685" s="48" t="s">
        <v>642</v>
      </c>
      <c r="J1685" s="48"/>
    </row>
    <row r="1686" spans="1:10">
      <c r="A1686" s="48" t="s">
        <v>1996</v>
      </c>
      <c r="B1686" s="48" t="s">
        <v>1997</v>
      </c>
      <c r="C1686" s="48" t="s">
        <v>1820</v>
      </c>
      <c r="D1686" s="48" t="s">
        <v>1821</v>
      </c>
      <c r="E1686" s="48" t="s">
        <v>7173</v>
      </c>
      <c r="F1686" s="48" t="s">
        <v>7174</v>
      </c>
      <c r="G1686" s="48" t="s">
        <v>7175</v>
      </c>
      <c r="H1686" s="48" t="s">
        <v>7176</v>
      </c>
      <c r="I1686" s="48" t="s">
        <v>653</v>
      </c>
      <c r="J1686" s="48"/>
    </row>
    <row r="1687" spans="1:10">
      <c r="A1687" s="48" t="s">
        <v>1996</v>
      </c>
      <c r="B1687" s="48" t="s">
        <v>1997</v>
      </c>
      <c r="C1687" s="48" t="s">
        <v>7177</v>
      </c>
      <c r="D1687" s="48" t="s">
        <v>7178</v>
      </c>
      <c r="E1687" s="48" t="s">
        <v>7179</v>
      </c>
      <c r="F1687" s="48" t="s">
        <v>7180</v>
      </c>
      <c r="G1687" s="48" t="s">
        <v>7181</v>
      </c>
      <c r="H1687" s="48" t="s">
        <v>7182</v>
      </c>
      <c r="I1687" s="48" t="s">
        <v>653</v>
      </c>
      <c r="J1687" s="48"/>
    </row>
    <row r="1688" spans="1:10">
      <c r="A1688" s="48" t="s">
        <v>1996</v>
      </c>
      <c r="B1688" s="48" t="s">
        <v>1997</v>
      </c>
      <c r="C1688" s="48" t="s">
        <v>636</v>
      </c>
      <c r="D1688" s="48" t="s">
        <v>637</v>
      </c>
      <c r="E1688" s="48" t="s">
        <v>7183</v>
      </c>
      <c r="F1688" s="48" t="s">
        <v>7184</v>
      </c>
      <c r="G1688" s="48" t="s">
        <v>7185</v>
      </c>
      <c r="H1688" s="48" t="s">
        <v>7186</v>
      </c>
      <c r="I1688" s="48" t="s">
        <v>653</v>
      </c>
      <c r="J1688" s="48"/>
    </row>
    <row r="1689" spans="1:10">
      <c r="A1689" s="48" t="s">
        <v>666</v>
      </c>
      <c r="B1689" s="48" t="s">
        <v>667</v>
      </c>
      <c r="C1689" s="48" t="s">
        <v>636</v>
      </c>
      <c r="D1689" s="48" t="s">
        <v>637</v>
      </c>
      <c r="E1689" s="48" t="s">
        <v>7187</v>
      </c>
      <c r="F1689" s="48" t="s">
        <v>7188</v>
      </c>
      <c r="G1689" s="48" t="s">
        <v>7189</v>
      </c>
      <c r="H1689" s="48" t="s">
        <v>7190</v>
      </c>
      <c r="I1689" s="48" t="s">
        <v>653</v>
      </c>
      <c r="J1689" s="48"/>
    </row>
    <row r="1690" spans="1:10">
      <c r="A1690" s="48" t="s">
        <v>634</v>
      </c>
      <c r="B1690" s="48" t="s">
        <v>635</v>
      </c>
      <c r="C1690" s="48" t="s">
        <v>998</v>
      </c>
      <c r="D1690" s="48" t="s">
        <v>999</v>
      </c>
      <c r="E1690" s="48" t="s">
        <v>7191</v>
      </c>
      <c r="F1690" s="48" t="s">
        <v>7192</v>
      </c>
      <c r="G1690" s="48" t="s">
        <v>7193</v>
      </c>
      <c r="H1690" s="48" t="s">
        <v>7194</v>
      </c>
      <c r="I1690" s="48" t="s">
        <v>642</v>
      </c>
      <c r="J1690" s="48"/>
    </row>
    <row r="1691" spans="1:10">
      <c r="A1691" s="48" t="s">
        <v>634</v>
      </c>
      <c r="B1691" s="48" t="s">
        <v>635</v>
      </c>
      <c r="C1691" s="48" t="s">
        <v>998</v>
      </c>
      <c r="D1691" s="48" t="s">
        <v>999</v>
      </c>
      <c r="E1691" s="48" t="s">
        <v>7195</v>
      </c>
      <c r="F1691" s="48" t="s">
        <v>7196</v>
      </c>
      <c r="G1691" s="48" t="s">
        <v>7197</v>
      </c>
      <c r="H1691" s="48" t="s">
        <v>7198</v>
      </c>
      <c r="I1691" s="48" t="s">
        <v>642</v>
      </c>
      <c r="J1691" s="48"/>
    </row>
    <row r="1692" spans="1:10">
      <c r="A1692" s="48" t="s">
        <v>634</v>
      </c>
      <c r="B1692" s="48" t="s">
        <v>635</v>
      </c>
      <c r="C1692" s="48" t="s">
        <v>998</v>
      </c>
      <c r="D1692" s="48" t="s">
        <v>999</v>
      </c>
      <c r="E1692" s="48" t="s">
        <v>7199</v>
      </c>
      <c r="F1692" s="48" t="s">
        <v>7200</v>
      </c>
      <c r="G1692" s="48" t="s">
        <v>7201</v>
      </c>
      <c r="H1692" s="48" t="s">
        <v>7202</v>
      </c>
      <c r="I1692" s="48" t="s">
        <v>642</v>
      </c>
      <c r="J1692" s="48"/>
    </row>
    <row r="1693" spans="1:10">
      <c r="A1693" s="48" t="s">
        <v>660</v>
      </c>
      <c r="B1693" s="48" t="s">
        <v>661</v>
      </c>
      <c r="C1693" s="48" t="s">
        <v>1548</v>
      </c>
      <c r="D1693" s="48" t="s">
        <v>1549</v>
      </c>
      <c r="E1693" s="48" t="s">
        <v>7203</v>
      </c>
      <c r="F1693" s="48" t="s">
        <v>7204</v>
      </c>
      <c r="G1693" s="48" t="s">
        <v>7205</v>
      </c>
      <c r="H1693" s="48" t="s">
        <v>7206</v>
      </c>
      <c r="I1693" s="48" t="s">
        <v>653</v>
      </c>
      <c r="J1693" s="48"/>
    </row>
    <row r="1694" spans="1:10">
      <c r="A1694" s="48" t="s">
        <v>660</v>
      </c>
      <c r="B1694" s="48" t="s">
        <v>661</v>
      </c>
      <c r="C1694" s="48" t="s">
        <v>7024</v>
      </c>
      <c r="D1694" s="48" t="s">
        <v>7025</v>
      </c>
      <c r="E1694" s="48" t="s">
        <v>7207</v>
      </c>
      <c r="F1694" s="48" t="s">
        <v>7208</v>
      </c>
      <c r="G1694" s="48" t="s">
        <v>7209</v>
      </c>
      <c r="H1694" s="48" t="s">
        <v>7210</v>
      </c>
      <c r="I1694" s="48" t="s">
        <v>642</v>
      </c>
      <c r="J1694" s="48"/>
    </row>
    <row r="1695" spans="1:10">
      <c r="A1695" s="48" t="s">
        <v>655</v>
      </c>
      <c r="B1695" s="48" t="s">
        <v>656</v>
      </c>
      <c r="C1695" s="48" t="s">
        <v>5662</v>
      </c>
      <c r="D1695" s="48" t="s">
        <v>5663</v>
      </c>
      <c r="E1695" s="48" t="s">
        <v>5003</v>
      </c>
      <c r="F1695" s="48" t="s">
        <v>5004</v>
      </c>
      <c r="G1695" s="48" t="s">
        <v>5005</v>
      </c>
      <c r="H1695" s="48" t="s">
        <v>7211</v>
      </c>
      <c r="I1695" s="48" t="s">
        <v>642</v>
      </c>
      <c r="J1695" s="48"/>
    </row>
    <row r="1696" spans="1:10">
      <c r="A1696" s="48" t="s">
        <v>634</v>
      </c>
      <c r="B1696" s="48" t="s">
        <v>635</v>
      </c>
      <c r="C1696" s="48" t="s">
        <v>5662</v>
      </c>
      <c r="D1696" s="48" t="s">
        <v>5663</v>
      </c>
      <c r="E1696" s="48" t="s">
        <v>7212</v>
      </c>
      <c r="F1696" s="48" t="s">
        <v>7213</v>
      </c>
      <c r="G1696" s="48" t="s">
        <v>5016</v>
      </c>
      <c r="H1696" s="48" t="s">
        <v>7214</v>
      </c>
      <c r="I1696" s="48" t="s">
        <v>653</v>
      </c>
      <c r="J1696" s="48"/>
    </row>
    <row r="1697" spans="1:10">
      <c r="A1697" s="48" t="s">
        <v>660</v>
      </c>
      <c r="B1697" s="48" t="s">
        <v>661</v>
      </c>
      <c r="C1697" s="48" t="s">
        <v>5662</v>
      </c>
      <c r="D1697" s="48" t="s">
        <v>5663</v>
      </c>
      <c r="E1697" s="48" t="s">
        <v>1958</v>
      </c>
      <c r="F1697" s="48" t="s">
        <v>1959</v>
      </c>
      <c r="G1697" s="48" t="s">
        <v>1960</v>
      </c>
      <c r="H1697" s="48" t="s">
        <v>7215</v>
      </c>
      <c r="I1697" s="48" t="s">
        <v>642</v>
      </c>
      <c r="J1697" s="48"/>
    </row>
    <row r="1698" spans="1:10">
      <c r="A1698" s="48" t="s">
        <v>634</v>
      </c>
      <c r="B1698" s="48" t="s">
        <v>635</v>
      </c>
      <c r="C1698" s="48" t="s">
        <v>7216</v>
      </c>
      <c r="D1698" s="48" t="s">
        <v>7217</v>
      </c>
      <c r="E1698" s="48" t="s">
        <v>7218</v>
      </c>
      <c r="F1698" s="48" t="s">
        <v>2157</v>
      </c>
      <c r="G1698" s="48" t="s">
        <v>2158</v>
      </c>
      <c r="H1698" s="48" t="s">
        <v>7219</v>
      </c>
      <c r="I1698" s="48" t="s">
        <v>642</v>
      </c>
      <c r="J1698" s="48"/>
    </row>
    <row r="1699" spans="1:10">
      <c r="A1699" s="48" t="s">
        <v>655</v>
      </c>
      <c r="B1699" s="48" t="s">
        <v>656</v>
      </c>
      <c r="C1699" s="48" t="s">
        <v>7216</v>
      </c>
      <c r="D1699" s="48" t="s">
        <v>7217</v>
      </c>
      <c r="E1699" s="48" t="s">
        <v>2168</v>
      </c>
      <c r="F1699" s="48" t="s">
        <v>2169</v>
      </c>
      <c r="G1699" s="48" t="s">
        <v>2170</v>
      </c>
      <c r="H1699" s="48" t="s">
        <v>7220</v>
      </c>
      <c r="I1699" s="48" t="s">
        <v>642</v>
      </c>
      <c r="J1699" s="48"/>
    </row>
    <row r="1700" spans="1:10">
      <c r="A1700" s="48" t="s">
        <v>634</v>
      </c>
      <c r="B1700" s="48" t="s">
        <v>635</v>
      </c>
      <c r="C1700" s="48" t="s">
        <v>5634</v>
      </c>
      <c r="D1700" s="48" t="s">
        <v>5635</v>
      </c>
      <c r="E1700" s="48" t="s">
        <v>1621</v>
      </c>
      <c r="F1700" s="48" t="s">
        <v>1622</v>
      </c>
      <c r="G1700" s="48" t="s">
        <v>1623</v>
      </c>
      <c r="H1700" s="48" t="s">
        <v>7221</v>
      </c>
      <c r="I1700" s="48" t="s">
        <v>653</v>
      </c>
      <c r="J1700" s="48"/>
    </row>
    <row r="1701" spans="1:10">
      <c r="A1701" s="48" t="s">
        <v>660</v>
      </c>
      <c r="B1701" s="48" t="s">
        <v>661</v>
      </c>
      <c r="C1701" s="48" t="s">
        <v>5634</v>
      </c>
      <c r="D1701" s="48" t="s">
        <v>5635</v>
      </c>
      <c r="E1701" s="48" t="s">
        <v>1574</v>
      </c>
      <c r="F1701" s="48" t="s">
        <v>1575</v>
      </c>
      <c r="G1701" s="48" t="s">
        <v>1576</v>
      </c>
      <c r="H1701" s="48" t="s">
        <v>7222</v>
      </c>
      <c r="I1701" s="48" t="s">
        <v>653</v>
      </c>
      <c r="J1701" s="48"/>
    </row>
    <row r="1702" spans="1:10">
      <c r="A1702" s="48" t="s">
        <v>660</v>
      </c>
      <c r="B1702" s="48" t="s">
        <v>661</v>
      </c>
      <c r="C1702" s="48" t="s">
        <v>5634</v>
      </c>
      <c r="D1702" s="48" t="s">
        <v>5635</v>
      </c>
      <c r="E1702" s="48" t="s">
        <v>1566</v>
      </c>
      <c r="F1702" s="48" t="s">
        <v>1567</v>
      </c>
      <c r="G1702" s="48" t="s">
        <v>1568</v>
      </c>
      <c r="H1702" s="48" t="s">
        <v>7223</v>
      </c>
      <c r="I1702" s="48" t="s">
        <v>653</v>
      </c>
      <c r="J1702" s="48"/>
    </row>
    <row r="1703" spans="1:10">
      <c r="A1703" s="48" t="s">
        <v>666</v>
      </c>
      <c r="B1703" s="48" t="s">
        <v>667</v>
      </c>
      <c r="C1703" s="48" t="s">
        <v>5634</v>
      </c>
      <c r="D1703" s="48" t="s">
        <v>5635</v>
      </c>
      <c r="E1703" s="48" t="s">
        <v>3288</v>
      </c>
      <c r="F1703" s="48" t="s">
        <v>3289</v>
      </c>
      <c r="G1703" s="48" t="s">
        <v>3290</v>
      </c>
      <c r="H1703" s="48" t="s">
        <v>7224</v>
      </c>
      <c r="I1703" s="48" t="s">
        <v>642</v>
      </c>
      <c r="J1703" s="48"/>
    </row>
    <row r="1704" spans="1:10">
      <c r="A1704" s="48" t="s">
        <v>634</v>
      </c>
      <c r="B1704" s="48" t="s">
        <v>635</v>
      </c>
      <c r="C1704" s="48" t="s">
        <v>2730</v>
      </c>
      <c r="D1704" s="48" t="s">
        <v>2731</v>
      </c>
      <c r="E1704" s="48" t="s">
        <v>7225</v>
      </c>
      <c r="F1704" s="48" t="s">
        <v>7226</v>
      </c>
      <c r="G1704" s="48" t="s">
        <v>7227</v>
      </c>
      <c r="H1704" s="48" t="s">
        <v>7228</v>
      </c>
      <c r="I1704" s="48" t="s">
        <v>642</v>
      </c>
      <c r="J1704" s="48"/>
    </row>
    <row r="1705" spans="1:10">
      <c r="A1705" s="48" t="s">
        <v>660</v>
      </c>
      <c r="B1705" s="48" t="s">
        <v>661</v>
      </c>
      <c r="C1705" s="48" t="s">
        <v>5645</v>
      </c>
      <c r="D1705" s="48" t="s">
        <v>5646</v>
      </c>
      <c r="E1705" s="48" t="s">
        <v>662</v>
      </c>
      <c r="F1705" s="48" t="s">
        <v>663</v>
      </c>
      <c r="G1705" s="48" t="s">
        <v>664</v>
      </c>
      <c r="H1705" s="48" t="s">
        <v>7229</v>
      </c>
      <c r="I1705" s="48" t="s">
        <v>653</v>
      </c>
      <c r="J1705" s="48"/>
    </row>
    <row r="1706" spans="1:10">
      <c r="A1706" s="48" t="s">
        <v>660</v>
      </c>
      <c r="B1706" s="48" t="s">
        <v>661</v>
      </c>
      <c r="C1706" s="48" t="s">
        <v>5645</v>
      </c>
      <c r="D1706" s="48" t="s">
        <v>5646</v>
      </c>
      <c r="E1706" s="48" t="s">
        <v>740</v>
      </c>
      <c r="F1706" s="48" t="s">
        <v>741</v>
      </c>
      <c r="G1706" s="48" t="s">
        <v>742</v>
      </c>
      <c r="H1706" s="48" t="s">
        <v>7230</v>
      </c>
      <c r="I1706" s="48" t="s">
        <v>653</v>
      </c>
      <c r="J1706" s="48"/>
    </row>
    <row r="1707" spans="1:10">
      <c r="A1707" s="48" t="s">
        <v>660</v>
      </c>
      <c r="B1707" s="48" t="s">
        <v>661</v>
      </c>
      <c r="C1707" s="48" t="s">
        <v>5645</v>
      </c>
      <c r="D1707" s="48" t="s">
        <v>5646</v>
      </c>
      <c r="E1707" s="48" t="s">
        <v>774</v>
      </c>
      <c r="F1707" s="48" t="s">
        <v>775</v>
      </c>
      <c r="G1707" s="48" t="s">
        <v>776</v>
      </c>
      <c r="H1707" s="48" t="s">
        <v>7231</v>
      </c>
      <c r="I1707" s="48" t="s">
        <v>642</v>
      </c>
      <c r="J1707" s="48"/>
    </row>
    <row r="1708" spans="1:10">
      <c r="A1708" s="48" t="s">
        <v>1996</v>
      </c>
      <c r="B1708" s="48" t="s">
        <v>1997</v>
      </c>
      <c r="C1708" s="48" t="s">
        <v>7177</v>
      </c>
      <c r="D1708" s="48" t="s">
        <v>7178</v>
      </c>
      <c r="E1708" s="48" t="s">
        <v>7232</v>
      </c>
      <c r="F1708" s="48" t="s">
        <v>7233</v>
      </c>
      <c r="G1708" s="48" t="s">
        <v>7234</v>
      </c>
      <c r="H1708" s="48" t="s">
        <v>7235</v>
      </c>
      <c r="I1708" s="48" t="s">
        <v>642</v>
      </c>
      <c r="J1708" s="48"/>
    </row>
    <row r="1709" spans="1:10">
      <c r="A1709" s="48" t="s">
        <v>660</v>
      </c>
      <c r="B1709" s="48" t="s">
        <v>661</v>
      </c>
      <c r="C1709" s="48" t="s">
        <v>6132</v>
      </c>
      <c r="D1709" s="48" t="s">
        <v>6133</v>
      </c>
      <c r="E1709" s="48" t="s">
        <v>7236</v>
      </c>
      <c r="F1709" s="48" t="s">
        <v>7237</v>
      </c>
      <c r="G1709" s="48" t="s">
        <v>7238</v>
      </c>
      <c r="H1709" s="48" t="s">
        <v>7239</v>
      </c>
      <c r="I1709" s="48" t="s">
        <v>653</v>
      </c>
      <c r="J1709" s="48"/>
    </row>
    <row r="1710" spans="1:10">
      <c r="A1710" s="48" t="s">
        <v>984</v>
      </c>
      <c r="B1710" s="48" t="s">
        <v>985</v>
      </c>
      <c r="C1710" s="48" t="s">
        <v>5587</v>
      </c>
      <c r="D1710" s="48" t="s">
        <v>5588</v>
      </c>
      <c r="E1710" s="48" t="s">
        <v>7240</v>
      </c>
      <c r="F1710" s="48" t="s">
        <v>7241</v>
      </c>
      <c r="G1710" s="48" t="s">
        <v>7242</v>
      </c>
      <c r="H1710" s="48" t="s">
        <v>7243</v>
      </c>
      <c r="I1710" s="48" t="s">
        <v>642</v>
      </c>
      <c r="J1710" s="48"/>
    </row>
    <row r="1711" spans="1:10">
      <c r="A1711" s="48" t="s">
        <v>964</v>
      </c>
      <c r="B1711" s="48" t="s">
        <v>965</v>
      </c>
      <c r="C1711" s="48" t="s">
        <v>2836</v>
      </c>
      <c r="D1711" s="48" t="s">
        <v>2837</v>
      </c>
      <c r="E1711" s="48" t="s">
        <v>7244</v>
      </c>
      <c r="F1711" s="48" t="s">
        <v>7245</v>
      </c>
      <c r="G1711" s="48" t="s">
        <v>7246</v>
      </c>
      <c r="H1711" s="48" t="s">
        <v>7247</v>
      </c>
      <c r="I1711" s="48" t="s">
        <v>642</v>
      </c>
      <c r="J1711" s="48"/>
    </row>
    <row r="1712" spans="1:10">
      <c r="A1712" s="48" t="s">
        <v>655</v>
      </c>
      <c r="B1712" s="48" t="s">
        <v>656</v>
      </c>
      <c r="C1712" s="48" t="s">
        <v>2836</v>
      </c>
      <c r="D1712" s="48" t="s">
        <v>2837</v>
      </c>
      <c r="E1712" s="48" t="s">
        <v>7248</v>
      </c>
      <c r="F1712" s="48" t="s">
        <v>7249</v>
      </c>
      <c r="G1712" s="48" t="s">
        <v>7250</v>
      </c>
      <c r="H1712" s="48" t="s">
        <v>7251</v>
      </c>
      <c r="I1712" s="48" t="s">
        <v>642</v>
      </c>
      <c r="J1712" s="48"/>
    </row>
    <row r="1713" spans="1:10">
      <c r="A1713" s="48" t="s">
        <v>964</v>
      </c>
      <c r="B1713" s="48" t="s">
        <v>965</v>
      </c>
      <c r="C1713" s="48" t="s">
        <v>2836</v>
      </c>
      <c r="D1713" s="48" t="s">
        <v>2837</v>
      </c>
      <c r="E1713" s="48" t="s">
        <v>7252</v>
      </c>
      <c r="F1713" s="48" t="s">
        <v>7253</v>
      </c>
      <c r="G1713" s="48" t="s">
        <v>7254</v>
      </c>
      <c r="H1713" s="48" t="s">
        <v>7255</v>
      </c>
      <c r="I1713" s="48" t="s">
        <v>642</v>
      </c>
      <c r="J1713" s="48"/>
    </row>
    <row r="1714" spans="1:10">
      <c r="A1714" s="48" t="s">
        <v>666</v>
      </c>
      <c r="B1714" s="48" t="s">
        <v>667</v>
      </c>
      <c r="C1714" s="48" t="s">
        <v>2836</v>
      </c>
      <c r="D1714" s="48" t="s">
        <v>2837</v>
      </c>
      <c r="E1714" s="48" t="s">
        <v>7256</v>
      </c>
      <c r="F1714" s="48" t="s">
        <v>7257</v>
      </c>
      <c r="G1714" s="48" t="s">
        <v>7258</v>
      </c>
      <c r="H1714" s="48" t="s">
        <v>7259</v>
      </c>
      <c r="I1714" s="48" t="s">
        <v>642</v>
      </c>
      <c r="J1714" s="48"/>
    </row>
    <row r="1715" spans="1:10">
      <c r="A1715" s="48" t="s">
        <v>655</v>
      </c>
      <c r="B1715" s="48" t="s">
        <v>656</v>
      </c>
      <c r="C1715" s="48" t="s">
        <v>2836</v>
      </c>
      <c r="D1715" s="48" t="s">
        <v>2837</v>
      </c>
      <c r="E1715" s="48" t="s">
        <v>7260</v>
      </c>
      <c r="F1715" s="48" t="s">
        <v>7261</v>
      </c>
      <c r="G1715" s="48" t="s">
        <v>7262</v>
      </c>
      <c r="H1715" s="48" t="s">
        <v>7263</v>
      </c>
      <c r="I1715" s="48" t="s">
        <v>642</v>
      </c>
      <c r="J1715" s="48"/>
    </row>
    <row r="1716" spans="1:10">
      <c r="A1716" s="48" t="s">
        <v>964</v>
      </c>
      <c r="B1716" s="48" t="s">
        <v>965</v>
      </c>
      <c r="C1716" s="48" t="s">
        <v>2836</v>
      </c>
      <c r="D1716" s="48" t="s">
        <v>2837</v>
      </c>
      <c r="E1716" s="48" t="s">
        <v>7264</v>
      </c>
      <c r="F1716" s="48" t="s">
        <v>7265</v>
      </c>
      <c r="G1716" s="48" t="s">
        <v>7266</v>
      </c>
      <c r="H1716" s="48" t="s">
        <v>7267</v>
      </c>
      <c r="I1716" s="48" t="s">
        <v>642</v>
      </c>
      <c r="J1716" s="48"/>
    </row>
    <row r="1717" spans="1:10">
      <c r="A1717" s="48" t="s">
        <v>964</v>
      </c>
      <c r="B1717" s="48" t="s">
        <v>965</v>
      </c>
      <c r="C1717" s="48" t="s">
        <v>2836</v>
      </c>
      <c r="D1717" s="48" t="s">
        <v>2837</v>
      </c>
      <c r="E1717" s="48" t="s">
        <v>7268</v>
      </c>
      <c r="F1717" s="48" t="s">
        <v>7269</v>
      </c>
      <c r="G1717" s="48" t="s">
        <v>7270</v>
      </c>
      <c r="H1717" s="48" t="s">
        <v>7271</v>
      </c>
      <c r="I1717" s="48" t="s">
        <v>653</v>
      </c>
      <c r="J1717" s="48"/>
    </row>
    <row r="1718" spans="1:10">
      <c r="A1718" s="48" t="s">
        <v>660</v>
      </c>
      <c r="B1718" s="48" t="s">
        <v>661</v>
      </c>
      <c r="C1718" s="48" t="s">
        <v>636</v>
      </c>
      <c r="D1718" s="48" t="s">
        <v>637</v>
      </c>
      <c r="E1718" s="48" t="s">
        <v>7272</v>
      </c>
      <c r="F1718" s="48" t="s">
        <v>7273</v>
      </c>
      <c r="G1718" s="48" t="s">
        <v>7274</v>
      </c>
      <c r="H1718" s="48" t="s">
        <v>7275</v>
      </c>
      <c r="I1718" s="48" t="s">
        <v>642</v>
      </c>
      <c r="J1718" s="48"/>
    </row>
    <row r="1719" spans="1:10">
      <c r="A1719" s="48" t="s">
        <v>634</v>
      </c>
      <c r="B1719" s="48" t="s">
        <v>635</v>
      </c>
      <c r="C1719" s="48" t="s">
        <v>5639</v>
      </c>
      <c r="D1719" s="48" t="s">
        <v>5640</v>
      </c>
      <c r="E1719" s="48" t="s">
        <v>5133</v>
      </c>
      <c r="F1719" s="48" t="s">
        <v>5134</v>
      </c>
      <c r="G1719" s="48" t="s">
        <v>5135</v>
      </c>
      <c r="H1719" s="48" t="s">
        <v>7276</v>
      </c>
      <c r="I1719" s="48" t="s">
        <v>642</v>
      </c>
      <c r="J1719" s="48"/>
    </row>
    <row r="1720" spans="1:10">
      <c r="A1720" s="48" t="s">
        <v>634</v>
      </c>
      <c r="B1720" s="48" t="s">
        <v>635</v>
      </c>
      <c r="C1720" s="48" t="s">
        <v>5639</v>
      </c>
      <c r="D1720" s="48" t="s">
        <v>5640</v>
      </c>
      <c r="E1720" s="48" t="s">
        <v>7081</v>
      </c>
      <c r="F1720" s="48" t="s">
        <v>7082</v>
      </c>
      <c r="G1720" s="48" t="s">
        <v>7277</v>
      </c>
      <c r="H1720" s="48" t="s">
        <v>7278</v>
      </c>
      <c r="I1720" s="48" t="s">
        <v>642</v>
      </c>
      <c r="J1720" s="48"/>
    </row>
    <row r="1721" spans="1:10">
      <c r="A1721" s="48" t="s">
        <v>634</v>
      </c>
      <c r="B1721" s="48" t="s">
        <v>635</v>
      </c>
      <c r="C1721" s="48" t="s">
        <v>5639</v>
      </c>
      <c r="D1721" s="48" t="s">
        <v>5640</v>
      </c>
      <c r="E1721" s="48" t="s">
        <v>5137</v>
      </c>
      <c r="F1721" s="48" t="s">
        <v>7279</v>
      </c>
      <c r="G1721" s="48" t="s">
        <v>5139</v>
      </c>
      <c r="H1721" s="48" t="s">
        <v>7280</v>
      </c>
      <c r="I1721" s="48" t="s">
        <v>642</v>
      </c>
      <c r="J1721" s="48"/>
    </row>
    <row r="1722" spans="1:10">
      <c r="A1722" s="48" t="s">
        <v>978</v>
      </c>
      <c r="B1722" s="48" t="s">
        <v>979</v>
      </c>
      <c r="C1722" s="48" t="s">
        <v>5639</v>
      </c>
      <c r="D1722" s="48" t="s">
        <v>5640</v>
      </c>
      <c r="E1722" s="48" t="s">
        <v>5141</v>
      </c>
      <c r="F1722" s="48" t="s">
        <v>5142</v>
      </c>
      <c r="G1722" s="48" t="s">
        <v>5143</v>
      </c>
      <c r="H1722" s="48" t="s">
        <v>7281</v>
      </c>
      <c r="I1722" s="48" t="s">
        <v>642</v>
      </c>
      <c r="J1722" s="48"/>
    </row>
    <row r="1723" spans="1:10">
      <c r="A1723" s="48" t="s">
        <v>634</v>
      </c>
      <c r="B1723" s="48" t="s">
        <v>635</v>
      </c>
      <c r="C1723" s="48" t="s">
        <v>5662</v>
      </c>
      <c r="D1723" s="48" t="s">
        <v>5663</v>
      </c>
      <c r="E1723" s="48" t="s">
        <v>5725</v>
      </c>
      <c r="F1723" s="48" t="s">
        <v>5726</v>
      </c>
      <c r="G1723" s="48" t="s">
        <v>5727</v>
      </c>
      <c r="H1723" s="48" t="s">
        <v>7282</v>
      </c>
      <c r="I1723" s="48" t="s">
        <v>642</v>
      </c>
      <c r="J1723" s="48"/>
    </row>
    <row r="1724" spans="1:10">
      <c r="A1724" s="48" t="s">
        <v>4190</v>
      </c>
      <c r="B1724" s="48" t="s">
        <v>4191</v>
      </c>
      <c r="C1724" s="48" t="s">
        <v>6477</v>
      </c>
      <c r="D1724" s="48" t="s">
        <v>6478</v>
      </c>
      <c r="E1724" s="48" t="s">
        <v>7283</v>
      </c>
      <c r="F1724" s="48" t="s">
        <v>7284</v>
      </c>
      <c r="G1724" s="48" t="s">
        <v>7285</v>
      </c>
      <c r="H1724" s="48" t="s">
        <v>7286</v>
      </c>
      <c r="I1724" s="48" t="s">
        <v>653</v>
      </c>
      <c r="J1724" s="48"/>
    </row>
    <row r="1725" spans="1:10">
      <c r="A1725" s="48" t="s">
        <v>634</v>
      </c>
      <c r="B1725" s="48" t="s">
        <v>635</v>
      </c>
      <c r="C1725" s="48" t="s">
        <v>2038</v>
      </c>
      <c r="D1725" s="48" t="s">
        <v>2039</v>
      </c>
      <c r="E1725" s="48" t="s">
        <v>7287</v>
      </c>
      <c r="F1725" s="48" t="s">
        <v>7288</v>
      </c>
      <c r="G1725" s="48" t="s">
        <v>7289</v>
      </c>
      <c r="H1725" s="48" t="s">
        <v>7290</v>
      </c>
      <c r="I1725" s="48" t="s">
        <v>642</v>
      </c>
      <c r="J1725" s="48"/>
    </row>
    <row r="1726" spans="1:10">
      <c r="A1726" s="48" t="s">
        <v>655</v>
      </c>
      <c r="B1726" s="48" t="s">
        <v>656</v>
      </c>
      <c r="C1726" s="48" t="s">
        <v>998</v>
      </c>
      <c r="D1726" s="48" t="s">
        <v>999</v>
      </c>
      <c r="E1726" s="48" t="s">
        <v>7291</v>
      </c>
      <c r="F1726" s="48" t="s">
        <v>7292</v>
      </c>
      <c r="G1726" s="48" t="s">
        <v>7293</v>
      </c>
      <c r="H1726" s="48" t="s">
        <v>7294</v>
      </c>
      <c r="I1726" s="48" t="s">
        <v>642</v>
      </c>
      <c r="J1726" s="48"/>
    </row>
    <row r="1727" spans="1:10">
      <c r="A1727" s="48" t="s">
        <v>660</v>
      </c>
      <c r="B1727" s="48" t="s">
        <v>661</v>
      </c>
      <c r="C1727" s="48" t="s">
        <v>998</v>
      </c>
      <c r="D1727" s="48" t="s">
        <v>999</v>
      </c>
      <c r="E1727" s="48" t="s">
        <v>7295</v>
      </c>
      <c r="F1727" s="48" t="s">
        <v>7295</v>
      </c>
      <c r="G1727" s="48" t="s">
        <v>7296</v>
      </c>
      <c r="H1727" s="48" t="s">
        <v>7297</v>
      </c>
      <c r="I1727" s="48" t="s">
        <v>642</v>
      </c>
      <c r="J1727" s="48"/>
    </row>
    <row r="1728" spans="1:10">
      <c r="A1728" s="48" t="s">
        <v>660</v>
      </c>
      <c r="B1728" s="48" t="s">
        <v>661</v>
      </c>
      <c r="C1728" s="48" t="s">
        <v>998</v>
      </c>
      <c r="D1728" s="48" t="s">
        <v>999</v>
      </c>
      <c r="E1728" s="48" t="s">
        <v>7298</v>
      </c>
      <c r="F1728" s="48" t="s">
        <v>7299</v>
      </c>
      <c r="G1728" s="48" t="s">
        <v>7300</v>
      </c>
      <c r="H1728" s="48" t="s">
        <v>7301</v>
      </c>
      <c r="I1728" s="48" t="s">
        <v>642</v>
      </c>
      <c r="J1728" s="48"/>
    </row>
    <row r="1729" spans="1:10">
      <c r="A1729" s="48" t="s">
        <v>660</v>
      </c>
      <c r="B1729" s="48" t="s">
        <v>661</v>
      </c>
      <c r="C1729" s="48" t="s">
        <v>998</v>
      </c>
      <c r="D1729" s="48" t="s">
        <v>999</v>
      </c>
      <c r="E1729" s="48" t="s">
        <v>7302</v>
      </c>
      <c r="F1729" s="48" t="s">
        <v>7303</v>
      </c>
      <c r="G1729" s="48" t="s">
        <v>7304</v>
      </c>
      <c r="H1729" s="48" t="s">
        <v>7305</v>
      </c>
      <c r="I1729" s="48" t="s">
        <v>642</v>
      </c>
      <c r="J1729" s="48"/>
    </row>
    <row r="1730" spans="1:10">
      <c r="A1730" s="48" t="s">
        <v>984</v>
      </c>
      <c r="B1730" s="48" t="s">
        <v>985</v>
      </c>
      <c r="C1730" s="48" t="s">
        <v>2836</v>
      </c>
      <c r="D1730" s="48" t="s">
        <v>2837</v>
      </c>
      <c r="E1730" s="48" t="s">
        <v>7306</v>
      </c>
      <c r="F1730" s="48" t="s">
        <v>7307</v>
      </c>
      <c r="G1730" s="48" t="s">
        <v>7308</v>
      </c>
      <c r="H1730" s="48" t="s">
        <v>7309</v>
      </c>
      <c r="I1730" s="48" t="s">
        <v>642</v>
      </c>
      <c r="J1730" s="48"/>
    </row>
    <row r="1731" spans="1:10">
      <c r="A1731" s="48" t="s">
        <v>4190</v>
      </c>
      <c r="B1731" s="48" t="s">
        <v>4191</v>
      </c>
      <c r="C1731" s="48" t="s">
        <v>1242</v>
      </c>
      <c r="D1731" s="48" t="s">
        <v>1243</v>
      </c>
      <c r="E1731" s="48" t="s">
        <v>7310</v>
      </c>
      <c r="F1731" s="48" t="s">
        <v>7311</v>
      </c>
      <c r="G1731" s="48" t="s">
        <v>7312</v>
      </c>
      <c r="H1731" s="48" t="s">
        <v>7313</v>
      </c>
      <c r="I1731" s="48" t="s">
        <v>653</v>
      </c>
      <c r="J1731" s="48"/>
    </row>
    <row r="1732" spans="1:10">
      <c r="A1732" s="48" t="s">
        <v>502</v>
      </c>
      <c r="B1732" s="48" t="s">
        <v>3707</v>
      </c>
      <c r="C1732" s="48" t="s">
        <v>7314</v>
      </c>
      <c r="D1732" s="48" t="s">
        <v>7315</v>
      </c>
      <c r="E1732" s="48" t="s">
        <v>7316</v>
      </c>
      <c r="F1732" s="48" t="s">
        <v>7317</v>
      </c>
      <c r="G1732" s="48" t="s">
        <v>7318</v>
      </c>
      <c r="H1732" s="48" t="s">
        <v>7319</v>
      </c>
      <c r="I1732" s="48" t="s">
        <v>653</v>
      </c>
      <c r="J1732" s="48"/>
    </row>
    <row r="1733" spans="1:10">
      <c r="A1733" s="48" t="s">
        <v>502</v>
      </c>
      <c r="B1733" s="48" t="s">
        <v>3707</v>
      </c>
      <c r="C1733" s="48" t="s">
        <v>7314</v>
      </c>
      <c r="D1733" s="48" t="s">
        <v>7315</v>
      </c>
      <c r="E1733" s="48" t="s">
        <v>7320</v>
      </c>
      <c r="F1733" s="48" t="s">
        <v>7321</v>
      </c>
      <c r="G1733" s="48" t="s">
        <v>7322</v>
      </c>
      <c r="H1733" s="48" t="s">
        <v>7323</v>
      </c>
      <c r="I1733" s="48" t="s">
        <v>653</v>
      </c>
      <c r="J1733" s="48"/>
    </row>
    <row r="1734" spans="1:10">
      <c r="A1734" s="48" t="s">
        <v>502</v>
      </c>
      <c r="B1734" s="48" t="s">
        <v>3707</v>
      </c>
      <c r="C1734" s="48" t="s">
        <v>7314</v>
      </c>
      <c r="D1734" s="48" t="s">
        <v>7315</v>
      </c>
      <c r="E1734" s="48" t="s">
        <v>7324</v>
      </c>
      <c r="F1734" s="48" t="s">
        <v>7325</v>
      </c>
      <c r="G1734" s="48" t="s">
        <v>7326</v>
      </c>
      <c r="H1734" s="48" t="s">
        <v>7327</v>
      </c>
      <c r="I1734" s="48" t="s">
        <v>653</v>
      </c>
      <c r="J1734" s="48"/>
    </row>
    <row r="1735" spans="1:10">
      <c r="A1735" s="48" t="s">
        <v>502</v>
      </c>
      <c r="B1735" s="48" t="s">
        <v>3707</v>
      </c>
      <c r="C1735" s="48" t="s">
        <v>7314</v>
      </c>
      <c r="D1735" s="48" t="s">
        <v>7315</v>
      </c>
      <c r="E1735" s="48" t="s">
        <v>7328</v>
      </c>
      <c r="F1735" s="48" t="s">
        <v>7329</v>
      </c>
      <c r="G1735" s="48" t="s">
        <v>7330</v>
      </c>
      <c r="H1735" s="48" t="s">
        <v>7331</v>
      </c>
      <c r="I1735" s="48" t="s">
        <v>653</v>
      </c>
      <c r="J1735" s="48"/>
    </row>
    <row r="1736" spans="1:10">
      <c r="A1736" s="48" t="s">
        <v>502</v>
      </c>
      <c r="B1736" s="48" t="s">
        <v>3707</v>
      </c>
      <c r="C1736" s="48" t="s">
        <v>7314</v>
      </c>
      <c r="D1736" s="48" t="s">
        <v>7315</v>
      </c>
      <c r="E1736" s="48" t="s">
        <v>7332</v>
      </c>
      <c r="F1736" s="48" t="s">
        <v>7333</v>
      </c>
      <c r="G1736" s="48" t="s">
        <v>7334</v>
      </c>
      <c r="H1736" s="48" t="s">
        <v>7335</v>
      </c>
      <c r="I1736" s="48" t="s">
        <v>653</v>
      </c>
      <c r="J1736" s="48"/>
    </row>
    <row r="1737" spans="1:10">
      <c r="A1737" s="48" t="s">
        <v>502</v>
      </c>
      <c r="B1737" s="48" t="s">
        <v>3707</v>
      </c>
      <c r="C1737" s="48" t="s">
        <v>7314</v>
      </c>
      <c r="D1737" s="48" t="s">
        <v>7315</v>
      </c>
      <c r="E1737" s="48" t="s">
        <v>7336</v>
      </c>
      <c r="F1737" s="48" t="s">
        <v>7337</v>
      </c>
      <c r="G1737" s="48" t="s">
        <v>7338</v>
      </c>
      <c r="H1737" s="48" t="s">
        <v>7339</v>
      </c>
      <c r="I1737" s="48" t="s">
        <v>653</v>
      </c>
      <c r="J1737" s="48"/>
    </row>
    <row r="1738" spans="1:10">
      <c r="A1738" s="48" t="s">
        <v>984</v>
      </c>
      <c r="B1738" s="48" t="s">
        <v>985</v>
      </c>
      <c r="C1738" s="48" t="s">
        <v>6162</v>
      </c>
      <c r="D1738" s="48" t="s">
        <v>6163</v>
      </c>
      <c r="E1738" s="48" t="s">
        <v>7340</v>
      </c>
      <c r="F1738" s="48" t="s">
        <v>7341</v>
      </c>
      <c r="G1738" s="48" t="s">
        <v>7342</v>
      </c>
      <c r="H1738" s="48" t="s">
        <v>7343</v>
      </c>
      <c r="I1738" s="48" t="s">
        <v>642</v>
      </c>
      <c r="J1738" s="48"/>
    </row>
    <row r="1739" spans="1:10">
      <c r="A1739" s="48" t="s">
        <v>655</v>
      </c>
      <c r="B1739" s="48" t="s">
        <v>656</v>
      </c>
      <c r="C1739" s="48" t="s">
        <v>2235</v>
      </c>
      <c r="D1739" s="48" t="s">
        <v>2236</v>
      </c>
      <c r="E1739" s="48" t="s">
        <v>7344</v>
      </c>
      <c r="F1739" s="48" t="s">
        <v>7345</v>
      </c>
      <c r="G1739" s="48" t="s">
        <v>7346</v>
      </c>
      <c r="H1739" s="48" t="s">
        <v>7347</v>
      </c>
      <c r="I1739" s="48" t="s">
        <v>642</v>
      </c>
      <c r="J1739" s="48"/>
    </row>
    <row r="1740" spans="1:10">
      <c r="A1740" s="48" t="s">
        <v>634</v>
      </c>
      <c r="B1740" s="48" t="s">
        <v>635</v>
      </c>
      <c r="C1740" s="48" t="s">
        <v>5587</v>
      </c>
      <c r="D1740" s="48" t="s">
        <v>5588</v>
      </c>
      <c r="E1740" s="48" t="s">
        <v>7348</v>
      </c>
      <c r="F1740" s="48" t="s">
        <v>7348</v>
      </c>
      <c r="G1740" s="48" t="s">
        <v>7349</v>
      </c>
      <c r="H1740" s="48" t="s">
        <v>7350</v>
      </c>
      <c r="I1740" s="48" t="s">
        <v>642</v>
      </c>
      <c r="J1740" s="48"/>
    </row>
    <row r="1741" spans="1:10">
      <c r="A1741" s="48" t="s">
        <v>647</v>
      </c>
      <c r="B1741" s="48" t="s">
        <v>648</v>
      </c>
      <c r="C1741" s="48" t="s">
        <v>801</v>
      </c>
      <c r="D1741" s="48" t="s">
        <v>802</v>
      </c>
      <c r="E1741" s="48" t="s">
        <v>7351</v>
      </c>
      <c r="F1741" s="48" t="s">
        <v>7352</v>
      </c>
      <c r="G1741" s="48" t="s">
        <v>7353</v>
      </c>
      <c r="H1741" s="48" t="s">
        <v>7354</v>
      </c>
      <c r="I1741" s="48" t="s">
        <v>653</v>
      </c>
      <c r="J1741" s="48"/>
    </row>
    <row r="1742" spans="1:10">
      <c r="A1742" s="48" t="s">
        <v>647</v>
      </c>
      <c r="B1742" s="48" t="s">
        <v>648</v>
      </c>
      <c r="C1742" s="48" t="s">
        <v>801</v>
      </c>
      <c r="D1742" s="48" t="s">
        <v>802</v>
      </c>
      <c r="E1742" s="48" t="s">
        <v>7355</v>
      </c>
      <c r="F1742" s="48" t="s">
        <v>7356</v>
      </c>
      <c r="G1742" s="48" t="s">
        <v>7357</v>
      </c>
      <c r="H1742" s="48" t="s">
        <v>7358</v>
      </c>
      <c r="I1742" s="48" t="s">
        <v>642</v>
      </c>
      <c r="J1742" s="48"/>
    </row>
    <row r="1743" spans="1:10">
      <c r="A1743" s="48" t="s">
        <v>647</v>
      </c>
      <c r="B1743" s="48" t="s">
        <v>648</v>
      </c>
      <c r="C1743" s="48" t="s">
        <v>801</v>
      </c>
      <c r="D1743" s="48" t="s">
        <v>802</v>
      </c>
      <c r="E1743" s="48" t="s">
        <v>7359</v>
      </c>
      <c r="F1743" s="48" t="s">
        <v>7360</v>
      </c>
      <c r="G1743" s="48" t="s">
        <v>7361</v>
      </c>
      <c r="H1743" s="48" t="s">
        <v>7362</v>
      </c>
      <c r="I1743" s="48" t="s">
        <v>642</v>
      </c>
      <c r="J1743" s="48"/>
    </row>
    <row r="1744" spans="1:10">
      <c r="A1744" s="48" t="s">
        <v>684</v>
      </c>
      <c r="B1744" s="48" t="s">
        <v>685</v>
      </c>
      <c r="C1744" s="48" t="s">
        <v>5207</v>
      </c>
      <c r="D1744" s="48" t="s">
        <v>5208</v>
      </c>
      <c r="E1744" s="48" t="s">
        <v>7363</v>
      </c>
      <c r="F1744" s="48" t="s">
        <v>7364</v>
      </c>
      <c r="G1744" s="48" t="s">
        <v>7365</v>
      </c>
      <c r="H1744" s="48" t="s">
        <v>7366</v>
      </c>
      <c r="I1744" s="48" t="s">
        <v>653</v>
      </c>
      <c r="J1744" s="48"/>
    </row>
    <row r="1745" spans="1:10">
      <c r="A1745" s="48" t="s">
        <v>660</v>
      </c>
      <c r="B1745" s="48" t="s">
        <v>661</v>
      </c>
      <c r="C1745" s="48" t="s">
        <v>1548</v>
      </c>
      <c r="D1745" s="48" t="s">
        <v>1549</v>
      </c>
      <c r="E1745" s="48" t="s">
        <v>7367</v>
      </c>
      <c r="F1745" s="48" t="s">
        <v>7368</v>
      </c>
      <c r="G1745" s="48" t="s">
        <v>7369</v>
      </c>
      <c r="H1745" s="48" t="s">
        <v>7370</v>
      </c>
      <c r="I1745" s="48" t="s">
        <v>642</v>
      </c>
      <c r="J1745" s="48"/>
    </row>
    <row r="1746" spans="1:10">
      <c r="A1746" s="48" t="s">
        <v>502</v>
      </c>
      <c r="B1746" s="48" t="s">
        <v>3707</v>
      </c>
      <c r="C1746" s="48" t="s">
        <v>1242</v>
      </c>
      <c r="D1746" s="48" t="s">
        <v>1243</v>
      </c>
      <c r="E1746" s="48" t="s">
        <v>7371</v>
      </c>
      <c r="F1746" s="48" t="s">
        <v>7371</v>
      </c>
      <c r="G1746" s="48" t="s">
        <v>7371</v>
      </c>
      <c r="H1746" s="48" t="s">
        <v>7372</v>
      </c>
      <c r="I1746" s="48" t="s">
        <v>642</v>
      </c>
      <c r="J1746" s="48"/>
    </row>
    <row r="1747" spans="1:10">
      <c r="A1747" s="48" t="s">
        <v>502</v>
      </c>
      <c r="B1747" s="48" t="s">
        <v>3707</v>
      </c>
      <c r="C1747" s="48" t="s">
        <v>6162</v>
      </c>
      <c r="D1747" s="48" t="s">
        <v>6163</v>
      </c>
      <c r="E1747" s="48" t="s">
        <v>7373</v>
      </c>
      <c r="F1747" s="48" t="s">
        <v>7373</v>
      </c>
      <c r="G1747" s="48" t="s">
        <v>7373</v>
      </c>
      <c r="H1747" s="48" t="s">
        <v>7374</v>
      </c>
      <c r="I1747" s="48" t="s">
        <v>642</v>
      </c>
      <c r="J1747" s="48"/>
    </row>
    <row r="1748" spans="1:10">
      <c r="A1748" s="48" t="s">
        <v>4190</v>
      </c>
      <c r="B1748" s="48" t="s">
        <v>4191</v>
      </c>
      <c r="C1748" s="48" t="s">
        <v>5976</v>
      </c>
      <c r="D1748" s="48" t="s">
        <v>5977</v>
      </c>
      <c r="E1748" s="48" t="s">
        <v>7375</v>
      </c>
      <c r="F1748" s="48" t="s">
        <v>7376</v>
      </c>
      <c r="G1748" s="48" t="s">
        <v>7377</v>
      </c>
      <c r="H1748" s="48" t="s">
        <v>7378</v>
      </c>
      <c r="I1748" s="48" t="s">
        <v>653</v>
      </c>
      <c r="J1748" s="48"/>
    </row>
    <row r="1749" spans="1:10">
      <c r="A1749" s="48" t="s">
        <v>984</v>
      </c>
      <c r="B1749" s="48" t="s">
        <v>985</v>
      </c>
      <c r="C1749" s="48" t="s">
        <v>7379</v>
      </c>
      <c r="D1749" s="48" t="s">
        <v>7380</v>
      </c>
      <c r="E1749" s="48" t="s">
        <v>7381</v>
      </c>
      <c r="F1749" s="48" t="s">
        <v>7382</v>
      </c>
      <c r="G1749" s="48" t="s">
        <v>7383</v>
      </c>
      <c r="H1749" s="48" t="s">
        <v>7384</v>
      </c>
      <c r="I1749" s="48" t="s">
        <v>653</v>
      </c>
      <c r="J1749" s="48"/>
    </row>
    <row r="1750" spans="1:10">
      <c r="A1750" s="48" t="s">
        <v>984</v>
      </c>
      <c r="B1750" s="48" t="s">
        <v>985</v>
      </c>
      <c r="C1750" s="48" t="s">
        <v>7379</v>
      </c>
      <c r="D1750" s="48" t="s">
        <v>7380</v>
      </c>
      <c r="E1750" s="48" t="s">
        <v>7385</v>
      </c>
      <c r="F1750" s="48" t="s">
        <v>7386</v>
      </c>
      <c r="G1750" s="48" t="s">
        <v>7387</v>
      </c>
      <c r="H1750" s="48" t="s">
        <v>7388</v>
      </c>
      <c r="I1750" s="48" t="s">
        <v>653</v>
      </c>
      <c r="J1750" s="48"/>
    </row>
    <row r="1751" spans="1:10">
      <c r="A1751" s="48" t="s">
        <v>655</v>
      </c>
      <c r="B1751" s="48" t="s">
        <v>656</v>
      </c>
      <c r="C1751" s="48" t="s">
        <v>998</v>
      </c>
      <c r="D1751" s="48" t="s">
        <v>999</v>
      </c>
      <c r="E1751" s="48" t="s">
        <v>7389</v>
      </c>
      <c r="F1751" s="48" t="s">
        <v>7390</v>
      </c>
      <c r="G1751" s="48" t="s">
        <v>7391</v>
      </c>
      <c r="H1751" s="48" t="s">
        <v>7392</v>
      </c>
      <c r="I1751" s="48" t="s">
        <v>642</v>
      </c>
      <c r="J1751" s="48"/>
    </row>
    <row r="1752" spans="1:10">
      <c r="A1752" s="48" t="s">
        <v>647</v>
      </c>
      <c r="B1752" s="48" t="s">
        <v>648</v>
      </c>
      <c r="C1752" s="48" t="s">
        <v>801</v>
      </c>
      <c r="D1752" s="48" t="s">
        <v>802</v>
      </c>
      <c r="E1752" s="48" t="s">
        <v>7393</v>
      </c>
      <c r="F1752" s="48" t="s">
        <v>7394</v>
      </c>
      <c r="G1752" s="48" t="s">
        <v>7395</v>
      </c>
      <c r="H1752" s="48" t="s">
        <v>7396</v>
      </c>
      <c r="I1752" s="48" t="s">
        <v>642</v>
      </c>
      <c r="J1752" s="48"/>
    </row>
    <row r="1753" spans="1:10">
      <c r="A1753" s="48" t="s">
        <v>655</v>
      </c>
      <c r="B1753" s="48" t="s">
        <v>656</v>
      </c>
      <c r="C1753" s="48" t="s">
        <v>998</v>
      </c>
      <c r="D1753" s="48" t="s">
        <v>999</v>
      </c>
      <c r="E1753" s="48" t="s">
        <v>7397</v>
      </c>
      <c r="F1753" s="48" t="s">
        <v>7398</v>
      </c>
      <c r="G1753" s="48" t="s">
        <v>3791</v>
      </c>
      <c r="H1753" s="48" t="s">
        <v>7399</v>
      </c>
      <c r="I1753" s="48" t="s">
        <v>642</v>
      </c>
      <c r="J1753" s="48"/>
    </row>
    <row r="1754" spans="1:10">
      <c r="A1754" s="48" t="s">
        <v>634</v>
      </c>
      <c r="B1754" s="48" t="s">
        <v>635</v>
      </c>
      <c r="C1754" s="48" t="s">
        <v>2979</v>
      </c>
      <c r="D1754" s="48" t="s">
        <v>2980</v>
      </c>
      <c r="E1754" s="48" t="s">
        <v>7400</v>
      </c>
      <c r="F1754" s="48" t="s">
        <v>7401</v>
      </c>
      <c r="G1754" s="48" t="s">
        <v>7402</v>
      </c>
      <c r="H1754" s="48" t="s">
        <v>7403</v>
      </c>
      <c r="I1754" s="48" t="s">
        <v>642</v>
      </c>
      <c r="J1754" s="48"/>
    </row>
    <row r="1755" spans="1:10">
      <c r="A1755" s="48" t="s">
        <v>1996</v>
      </c>
      <c r="B1755" s="48" t="s">
        <v>1997</v>
      </c>
      <c r="C1755" s="48" t="s">
        <v>7404</v>
      </c>
      <c r="D1755" s="48" t="s">
        <v>7405</v>
      </c>
      <c r="E1755" s="48" t="s">
        <v>7406</v>
      </c>
      <c r="F1755" s="48" t="s">
        <v>7407</v>
      </c>
      <c r="G1755" s="48" t="s">
        <v>7408</v>
      </c>
      <c r="H1755" s="48" t="s">
        <v>7409</v>
      </c>
      <c r="I1755" s="48" t="s">
        <v>642</v>
      </c>
      <c r="J1755" s="48"/>
    </row>
    <row r="1756" spans="1:10">
      <c r="A1756" s="48" t="s">
        <v>660</v>
      </c>
      <c r="B1756" s="48" t="s">
        <v>661</v>
      </c>
      <c r="C1756" s="48" t="s">
        <v>2891</v>
      </c>
      <c r="D1756" s="48" t="s">
        <v>2892</v>
      </c>
      <c r="E1756" s="48" t="s">
        <v>7410</v>
      </c>
      <c r="F1756" s="48" t="s">
        <v>7411</v>
      </c>
      <c r="G1756" s="48" t="s">
        <v>7412</v>
      </c>
      <c r="H1756" s="48" t="s">
        <v>7413</v>
      </c>
      <c r="I1756" s="48" t="s">
        <v>642</v>
      </c>
      <c r="J1756" s="48"/>
    </row>
    <row r="1757" spans="1:10">
      <c r="A1757" s="48" t="s">
        <v>655</v>
      </c>
      <c r="B1757" s="48" t="s">
        <v>656</v>
      </c>
      <c r="C1757" s="48" t="s">
        <v>801</v>
      </c>
      <c r="D1757" s="48" t="s">
        <v>802</v>
      </c>
      <c r="E1757" s="48" t="s">
        <v>7414</v>
      </c>
      <c r="F1757" s="48" t="s">
        <v>7414</v>
      </c>
      <c r="G1757" s="48" t="s">
        <v>7415</v>
      </c>
      <c r="H1757" s="48" t="s">
        <v>7416</v>
      </c>
      <c r="I1757" s="48" t="s">
        <v>653</v>
      </c>
      <c r="J1757" s="48"/>
    </row>
    <row r="1758" spans="1:10">
      <c r="A1758" s="48" t="s">
        <v>655</v>
      </c>
      <c r="B1758" s="48" t="s">
        <v>656</v>
      </c>
      <c r="C1758" s="48" t="s">
        <v>6162</v>
      </c>
      <c r="D1758" s="48" t="s">
        <v>6163</v>
      </c>
      <c r="E1758" s="48" t="s">
        <v>5281</v>
      </c>
      <c r="F1758" s="48" t="s">
        <v>7398</v>
      </c>
      <c r="G1758" s="48" t="s">
        <v>6544</v>
      </c>
      <c r="H1758" s="48" t="s">
        <v>7417</v>
      </c>
      <c r="I1758" s="48" t="s">
        <v>642</v>
      </c>
      <c r="J1758" s="48"/>
    </row>
    <row r="1759" spans="1:10">
      <c r="A1759" s="48" t="s">
        <v>634</v>
      </c>
      <c r="B1759" s="48" t="s">
        <v>635</v>
      </c>
      <c r="C1759" s="48" t="s">
        <v>5634</v>
      </c>
      <c r="D1759" s="48" t="s">
        <v>5635</v>
      </c>
      <c r="E1759" s="48" t="s">
        <v>6716</v>
      </c>
      <c r="F1759" s="48" t="s">
        <v>6717</v>
      </c>
      <c r="G1759" s="48" t="s">
        <v>6718</v>
      </c>
      <c r="H1759" s="48" t="s">
        <v>7418</v>
      </c>
      <c r="I1759" s="48" t="s">
        <v>642</v>
      </c>
      <c r="J1759" s="48"/>
    </row>
    <row r="1760" spans="1:10">
      <c r="A1760" s="48" t="s">
        <v>647</v>
      </c>
      <c r="B1760" s="48" t="s">
        <v>648</v>
      </c>
      <c r="C1760" s="48" t="s">
        <v>1242</v>
      </c>
      <c r="D1760" s="48" t="s">
        <v>1243</v>
      </c>
      <c r="E1760" s="48" t="s">
        <v>7419</v>
      </c>
      <c r="F1760" s="48" t="s">
        <v>7420</v>
      </c>
      <c r="G1760" s="48" t="s">
        <v>7421</v>
      </c>
      <c r="H1760" s="48" t="s">
        <v>7422</v>
      </c>
      <c r="I1760" s="48" t="s">
        <v>642</v>
      </c>
      <c r="J1760" s="48"/>
    </row>
    <row r="1761" spans="1:10">
      <c r="A1761" s="48" t="s">
        <v>964</v>
      </c>
      <c r="B1761" s="48" t="s">
        <v>965</v>
      </c>
      <c r="C1761" s="48" t="s">
        <v>6290</v>
      </c>
      <c r="D1761" s="48" t="s">
        <v>6291</v>
      </c>
      <c r="E1761" s="48" t="s">
        <v>7423</v>
      </c>
      <c r="F1761" s="48" t="s">
        <v>7424</v>
      </c>
      <c r="G1761" s="48" t="s">
        <v>7425</v>
      </c>
      <c r="H1761" s="48" t="s">
        <v>7426</v>
      </c>
      <c r="I1761" s="48" t="s">
        <v>653</v>
      </c>
      <c r="J1761" s="48"/>
    </row>
    <row r="1762" spans="1:10">
      <c r="A1762" s="48" t="s">
        <v>647</v>
      </c>
      <c r="B1762" s="48" t="s">
        <v>648</v>
      </c>
      <c r="C1762" s="48" t="s">
        <v>1242</v>
      </c>
      <c r="D1762" s="48" t="s">
        <v>1243</v>
      </c>
      <c r="E1762" s="48" t="s">
        <v>7427</v>
      </c>
      <c r="F1762" s="48" t="s">
        <v>7428</v>
      </c>
      <c r="G1762" s="48" t="s">
        <v>7429</v>
      </c>
      <c r="H1762" s="48" t="s">
        <v>7430</v>
      </c>
      <c r="I1762" s="48" t="s">
        <v>642</v>
      </c>
      <c r="J1762" s="48"/>
    </row>
    <row r="1763" spans="1:10">
      <c r="A1763" s="48" t="s">
        <v>647</v>
      </c>
      <c r="B1763" s="48" t="s">
        <v>648</v>
      </c>
      <c r="C1763" s="48" t="s">
        <v>1242</v>
      </c>
      <c r="D1763" s="48" t="s">
        <v>1243</v>
      </c>
      <c r="E1763" s="48" t="s">
        <v>7431</v>
      </c>
      <c r="F1763" s="48" t="s">
        <v>7432</v>
      </c>
      <c r="G1763" s="48" t="s">
        <v>7433</v>
      </c>
      <c r="H1763" s="48" t="s">
        <v>7434</v>
      </c>
      <c r="I1763" s="48" t="s">
        <v>642</v>
      </c>
      <c r="J1763" s="48"/>
    </row>
    <row r="1764" spans="1:10">
      <c r="A1764" s="48" t="s">
        <v>660</v>
      </c>
      <c r="B1764" s="48" t="s">
        <v>661</v>
      </c>
      <c r="C1764" s="48" t="s">
        <v>1242</v>
      </c>
      <c r="D1764" s="48" t="s">
        <v>1243</v>
      </c>
      <c r="E1764" s="48" t="s">
        <v>7435</v>
      </c>
      <c r="F1764" s="48" t="s">
        <v>7436</v>
      </c>
      <c r="G1764" s="48" t="s">
        <v>7437</v>
      </c>
      <c r="H1764" s="48" t="s">
        <v>7438</v>
      </c>
      <c r="I1764" s="48" t="s">
        <v>653</v>
      </c>
      <c r="J1764" s="48"/>
    </row>
    <row r="1765" spans="1:10">
      <c r="A1765" s="48" t="s">
        <v>647</v>
      </c>
      <c r="B1765" s="48" t="s">
        <v>648</v>
      </c>
      <c r="C1765" s="48" t="s">
        <v>1242</v>
      </c>
      <c r="D1765" s="48" t="s">
        <v>1243</v>
      </c>
      <c r="E1765" s="48" t="s">
        <v>7439</v>
      </c>
      <c r="F1765" s="48" t="s">
        <v>7440</v>
      </c>
      <c r="G1765" s="48" t="s">
        <v>7441</v>
      </c>
      <c r="H1765" s="48" t="s">
        <v>7442</v>
      </c>
      <c r="I1765" s="48" t="s">
        <v>653</v>
      </c>
      <c r="J1765" s="48"/>
    </row>
    <row r="1766" spans="1:10">
      <c r="A1766" s="48" t="s">
        <v>647</v>
      </c>
      <c r="B1766" s="48" t="s">
        <v>648</v>
      </c>
      <c r="C1766" s="48" t="s">
        <v>1242</v>
      </c>
      <c r="D1766" s="48" t="s">
        <v>1243</v>
      </c>
      <c r="E1766" s="48" t="s">
        <v>7443</v>
      </c>
      <c r="F1766" s="48" t="s">
        <v>7444</v>
      </c>
      <c r="G1766" s="48" t="s">
        <v>7445</v>
      </c>
      <c r="H1766" s="48" t="s">
        <v>7446</v>
      </c>
      <c r="I1766" s="48" t="s">
        <v>653</v>
      </c>
      <c r="J1766" s="48"/>
    </row>
    <row r="1767" spans="1:10">
      <c r="A1767" s="48" t="s">
        <v>634</v>
      </c>
      <c r="B1767" s="48" t="s">
        <v>635</v>
      </c>
      <c r="C1767" s="48" t="s">
        <v>2038</v>
      </c>
      <c r="D1767" s="48" t="s">
        <v>2039</v>
      </c>
      <c r="E1767" s="48" t="s">
        <v>7447</v>
      </c>
      <c r="F1767" s="48" t="s">
        <v>7448</v>
      </c>
      <c r="G1767" s="48" t="s">
        <v>7449</v>
      </c>
      <c r="H1767" s="48" t="s">
        <v>7450</v>
      </c>
      <c r="I1767" s="48" t="s">
        <v>642</v>
      </c>
      <c r="J1767" s="48"/>
    </row>
    <row r="1768" spans="1:10">
      <c r="A1768" s="48" t="s">
        <v>634</v>
      </c>
      <c r="B1768" s="48" t="s">
        <v>635</v>
      </c>
      <c r="C1768" s="48" t="s">
        <v>1820</v>
      </c>
      <c r="D1768" s="48" t="s">
        <v>1821</v>
      </c>
      <c r="E1768" s="48" t="s">
        <v>7451</v>
      </c>
      <c r="F1768" s="48" t="s">
        <v>7452</v>
      </c>
      <c r="G1768" s="48" t="s">
        <v>7453</v>
      </c>
      <c r="H1768" s="48" t="s">
        <v>7454</v>
      </c>
      <c r="I1768" s="48" t="s">
        <v>653</v>
      </c>
      <c r="J1768" s="48"/>
    </row>
    <row r="1769" spans="1:10">
      <c r="A1769" s="48" t="s">
        <v>634</v>
      </c>
      <c r="B1769" s="48" t="s">
        <v>635</v>
      </c>
      <c r="C1769" s="48" t="s">
        <v>2730</v>
      </c>
      <c r="D1769" s="48" t="s">
        <v>2731</v>
      </c>
      <c r="E1769" s="48" t="s">
        <v>7455</v>
      </c>
      <c r="F1769" s="48" t="s">
        <v>7456</v>
      </c>
      <c r="G1769" s="48" t="s">
        <v>7457</v>
      </c>
      <c r="H1769" s="48" t="s">
        <v>7458</v>
      </c>
      <c r="I1769" s="48" t="s">
        <v>642</v>
      </c>
      <c r="J1769" s="48"/>
    </row>
    <row r="1770" spans="1:10">
      <c r="A1770" s="48" t="s">
        <v>634</v>
      </c>
      <c r="B1770" s="48" t="s">
        <v>635</v>
      </c>
      <c r="C1770" s="48" t="s">
        <v>2730</v>
      </c>
      <c r="D1770" s="48" t="s">
        <v>2731</v>
      </c>
      <c r="E1770" s="48" t="s">
        <v>7459</v>
      </c>
      <c r="F1770" s="48" t="s">
        <v>7460</v>
      </c>
      <c r="G1770" s="48" t="s">
        <v>7461</v>
      </c>
      <c r="H1770" s="48" t="s">
        <v>7462</v>
      </c>
      <c r="I1770" s="48" t="s">
        <v>642</v>
      </c>
      <c r="J1770" s="48"/>
    </row>
    <row r="1771" spans="1:10">
      <c r="A1771" s="48" t="s">
        <v>666</v>
      </c>
      <c r="B1771" s="48" t="s">
        <v>667</v>
      </c>
      <c r="C1771" s="48" t="s">
        <v>636</v>
      </c>
      <c r="D1771" s="48" t="s">
        <v>637</v>
      </c>
      <c r="E1771" s="48" t="s">
        <v>7463</v>
      </c>
      <c r="F1771" s="48" t="s">
        <v>7464</v>
      </c>
      <c r="G1771" s="48" t="s">
        <v>7465</v>
      </c>
      <c r="H1771" s="48" t="s">
        <v>7466</v>
      </c>
      <c r="I1771" s="48" t="s">
        <v>653</v>
      </c>
      <c r="J1771" s="48"/>
    </row>
    <row r="1772" spans="1:10">
      <c r="A1772" s="48" t="s">
        <v>666</v>
      </c>
      <c r="B1772" s="48" t="s">
        <v>667</v>
      </c>
      <c r="C1772" s="48" t="s">
        <v>636</v>
      </c>
      <c r="D1772" s="48" t="s">
        <v>637</v>
      </c>
      <c r="E1772" s="48" t="s">
        <v>7467</v>
      </c>
      <c r="F1772" s="48" t="s">
        <v>7468</v>
      </c>
      <c r="G1772" s="48" t="s">
        <v>7469</v>
      </c>
      <c r="H1772" s="48" t="s">
        <v>7470</v>
      </c>
      <c r="I1772" s="48" t="s">
        <v>653</v>
      </c>
      <c r="J1772" s="48"/>
    </row>
    <row r="1773" spans="1:10">
      <c r="A1773" s="48" t="s">
        <v>964</v>
      </c>
      <c r="B1773" s="48" t="s">
        <v>965</v>
      </c>
      <c r="C1773" s="48" t="s">
        <v>1820</v>
      </c>
      <c r="D1773" s="48" t="s">
        <v>1821</v>
      </c>
      <c r="E1773" s="48" t="s">
        <v>7471</v>
      </c>
      <c r="F1773" s="48" t="s">
        <v>7472</v>
      </c>
      <c r="G1773" s="48" t="s">
        <v>7473</v>
      </c>
      <c r="H1773" s="48" t="s">
        <v>7474</v>
      </c>
      <c r="I1773" s="48" t="s">
        <v>653</v>
      </c>
      <c r="J1773" s="48"/>
    </row>
    <row r="1774" spans="1:10">
      <c r="A1774" s="48" t="s">
        <v>666</v>
      </c>
      <c r="B1774" s="48" t="s">
        <v>667</v>
      </c>
      <c r="C1774" s="48" t="s">
        <v>636</v>
      </c>
      <c r="D1774" s="48" t="s">
        <v>637</v>
      </c>
      <c r="E1774" s="48" t="s">
        <v>7475</v>
      </c>
      <c r="F1774" s="48" t="s">
        <v>7476</v>
      </c>
      <c r="G1774" s="48" t="s">
        <v>7477</v>
      </c>
      <c r="H1774" s="48" t="s">
        <v>7478</v>
      </c>
      <c r="I1774" s="48" t="s">
        <v>653</v>
      </c>
      <c r="J1774" s="48"/>
    </row>
    <row r="1775" spans="1:10">
      <c r="A1775" s="48" t="s">
        <v>666</v>
      </c>
      <c r="B1775" s="48" t="s">
        <v>667</v>
      </c>
      <c r="C1775" s="48" t="s">
        <v>636</v>
      </c>
      <c r="D1775" s="48" t="s">
        <v>637</v>
      </c>
      <c r="E1775" s="48" t="s">
        <v>7479</v>
      </c>
      <c r="F1775" s="48" t="s">
        <v>7480</v>
      </c>
      <c r="G1775" s="48" t="s">
        <v>7481</v>
      </c>
      <c r="H1775" s="48" t="s">
        <v>7482</v>
      </c>
      <c r="I1775" s="48" t="s">
        <v>653</v>
      </c>
      <c r="J1775" s="48"/>
    </row>
    <row r="1776" spans="1:10">
      <c r="A1776" s="48" t="s">
        <v>666</v>
      </c>
      <c r="B1776" s="48" t="s">
        <v>667</v>
      </c>
      <c r="C1776" s="48" t="s">
        <v>636</v>
      </c>
      <c r="D1776" s="48" t="s">
        <v>637</v>
      </c>
      <c r="E1776" s="48" t="s">
        <v>7483</v>
      </c>
      <c r="F1776" s="48" t="s">
        <v>7484</v>
      </c>
      <c r="G1776" s="48" t="s">
        <v>7485</v>
      </c>
      <c r="H1776" s="48" t="s">
        <v>7486</v>
      </c>
      <c r="I1776" s="48" t="s">
        <v>653</v>
      </c>
      <c r="J1776" s="48"/>
    </row>
    <row r="1777" spans="1:10">
      <c r="A1777" s="48" t="s">
        <v>660</v>
      </c>
      <c r="B1777" s="48" t="s">
        <v>661</v>
      </c>
      <c r="C1777" s="48" t="s">
        <v>636</v>
      </c>
      <c r="D1777" s="48" t="s">
        <v>637</v>
      </c>
      <c r="E1777" s="48" t="s">
        <v>7487</v>
      </c>
      <c r="F1777" s="48" t="s">
        <v>7488</v>
      </c>
      <c r="G1777" s="48" t="s">
        <v>7489</v>
      </c>
      <c r="H1777" s="48" t="s">
        <v>7490</v>
      </c>
      <c r="I1777" s="48" t="s">
        <v>642</v>
      </c>
      <c r="J1777" s="48"/>
    </row>
    <row r="1778" spans="1:10">
      <c r="A1778" s="48" t="s">
        <v>964</v>
      </c>
      <c r="B1778" s="48" t="s">
        <v>965</v>
      </c>
      <c r="C1778" s="48" t="s">
        <v>2420</v>
      </c>
      <c r="D1778" s="48" t="s">
        <v>2421</v>
      </c>
      <c r="E1778" s="48" t="s">
        <v>7491</v>
      </c>
      <c r="F1778" s="48" t="s">
        <v>7492</v>
      </c>
      <c r="G1778" s="48" t="s">
        <v>7493</v>
      </c>
      <c r="H1778" s="48" t="s">
        <v>7494</v>
      </c>
      <c r="I1778" s="48" t="s">
        <v>653</v>
      </c>
      <c r="J1778" s="48"/>
    </row>
    <row r="1779" spans="1:10">
      <c r="A1779" s="48" t="s">
        <v>964</v>
      </c>
      <c r="B1779" s="48" t="s">
        <v>965</v>
      </c>
      <c r="C1779" s="48" t="s">
        <v>5639</v>
      </c>
      <c r="D1779" s="48" t="s">
        <v>5640</v>
      </c>
      <c r="E1779" s="48" t="s">
        <v>7491</v>
      </c>
      <c r="F1779" s="48" t="s">
        <v>7492</v>
      </c>
      <c r="G1779" s="48" t="s">
        <v>7493</v>
      </c>
      <c r="H1779" s="48" t="s">
        <v>7495</v>
      </c>
      <c r="I1779" s="48" t="s">
        <v>653</v>
      </c>
      <c r="J1779" s="48"/>
    </row>
    <row r="1780" spans="1:10">
      <c r="A1780" s="48" t="s">
        <v>634</v>
      </c>
      <c r="B1780" s="48" t="s">
        <v>635</v>
      </c>
      <c r="C1780" s="48" t="s">
        <v>998</v>
      </c>
      <c r="D1780" s="48" t="s">
        <v>999</v>
      </c>
      <c r="E1780" s="48" t="s">
        <v>7496</v>
      </c>
      <c r="F1780" s="48" t="s">
        <v>7497</v>
      </c>
      <c r="G1780" s="48" t="s">
        <v>7498</v>
      </c>
      <c r="H1780" s="48" t="s">
        <v>7499</v>
      </c>
      <c r="I1780" s="48" t="s">
        <v>642</v>
      </c>
      <c r="J1780" s="48"/>
    </row>
    <row r="1781" spans="1:10">
      <c r="A1781" s="48" t="s">
        <v>660</v>
      </c>
      <c r="B1781" s="48" t="s">
        <v>661</v>
      </c>
      <c r="C1781" s="48" t="s">
        <v>2420</v>
      </c>
      <c r="D1781" s="48" t="s">
        <v>2421</v>
      </c>
      <c r="E1781" s="48" t="s">
        <v>7500</v>
      </c>
      <c r="F1781" s="48" t="s">
        <v>7501</v>
      </c>
      <c r="G1781" s="48" t="s">
        <v>7502</v>
      </c>
      <c r="H1781" s="48" t="s">
        <v>7503</v>
      </c>
      <c r="I1781" s="48" t="s">
        <v>653</v>
      </c>
      <c r="J1781" s="48"/>
    </row>
    <row r="1782" spans="1:10">
      <c r="A1782" s="48" t="s">
        <v>634</v>
      </c>
      <c r="B1782" s="48" t="s">
        <v>635</v>
      </c>
      <c r="C1782" s="48" t="s">
        <v>2420</v>
      </c>
      <c r="D1782" s="48" t="s">
        <v>2421</v>
      </c>
      <c r="E1782" s="48" t="s">
        <v>7504</v>
      </c>
      <c r="F1782" s="48" t="s">
        <v>7505</v>
      </c>
      <c r="G1782" s="48" t="s">
        <v>7506</v>
      </c>
      <c r="H1782" s="48" t="s">
        <v>7507</v>
      </c>
      <c r="I1782" s="48" t="s">
        <v>653</v>
      </c>
      <c r="J1782" s="48"/>
    </row>
    <row r="1783" spans="1:10">
      <c r="A1783" s="48" t="s">
        <v>666</v>
      </c>
      <c r="B1783" s="48" t="s">
        <v>667</v>
      </c>
      <c r="C1783" s="48" t="s">
        <v>1548</v>
      </c>
      <c r="D1783" s="48" t="s">
        <v>1549</v>
      </c>
      <c r="E1783" s="48" t="s">
        <v>7508</v>
      </c>
      <c r="F1783" s="48" t="s">
        <v>7509</v>
      </c>
      <c r="G1783" s="48" t="s">
        <v>7510</v>
      </c>
      <c r="H1783" s="48" t="s">
        <v>7511</v>
      </c>
      <c r="I1783" s="48" t="s">
        <v>653</v>
      </c>
      <c r="J1783" s="48"/>
    </row>
    <row r="1784" spans="1:10">
      <c r="A1784" s="48" t="s">
        <v>647</v>
      </c>
      <c r="B1784" s="48" t="s">
        <v>648</v>
      </c>
      <c r="C1784" s="48" t="s">
        <v>1548</v>
      </c>
      <c r="D1784" s="48" t="s">
        <v>1549</v>
      </c>
      <c r="E1784" s="48" t="s">
        <v>7512</v>
      </c>
      <c r="F1784" s="48" t="s">
        <v>7513</v>
      </c>
      <c r="G1784" s="48" t="s">
        <v>7514</v>
      </c>
      <c r="H1784" s="48" t="s">
        <v>7515</v>
      </c>
      <c r="I1784" s="48" t="s">
        <v>653</v>
      </c>
      <c r="J1784" s="48"/>
    </row>
    <row r="1785" spans="1:10">
      <c r="A1785" s="48" t="s">
        <v>647</v>
      </c>
      <c r="B1785" s="48" t="s">
        <v>648</v>
      </c>
      <c r="C1785" s="48" t="s">
        <v>1548</v>
      </c>
      <c r="D1785" s="48" t="s">
        <v>1549</v>
      </c>
      <c r="E1785" s="48" t="s">
        <v>7516</v>
      </c>
      <c r="F1785" s="48" t="s">
        <v>7517</v>
      </c>
      <c r="G1785" s="48" t="s">
        <v>7518</v>
      </c>
      <c r="H1785" s="48" t="s">
        <v>7519</v>
      </c>
      <c r="I1785" s="48" t="s">
        <v>653</v>
      </c>
      <c r="J1785" s="48"/>
    </row>
    <row r="1786" spans="1:10">
      <c r="A1786" s="48" t="s">
        <v>660</v>
      </c>
      <c r="B1786" s="48" t="s">
        <v>661</v>
      </c>
      <c r="C1786" s="48" t="s">
        <v>1820</v>
      </c>
      <c r="D1786" s="48" t="s">
        <v>1821</v>
      </c>
      <c r="E1786" s="48" t="s">
        <v>7520</v>
      </c>
      <c r="F1786" s="48" t="s">
        <v>7521</v>
      </c>
      <c r="G1786" s="48" t="s">
        <v>7522</v>
      </c>
      <c r="H1786" s="48" t="s">
        <v>7523</v>
      </c>
      <c r="I1786" s="48" t="s">
        <v>642</v>
      </c>
      <c r="J1786" s="48"/>
    </row>
    <row r="1787" spans="1:10">
      <c r="A1787" s="48" t="s">
        <v>634</v>
      </c>
      <c r="B1787" s="48" t="s">
        <v>635</v>
      </c>
      <c r="C1787" s="48" t="s">
        <v>636</v>
      </c>
      <c r="D1787" s="48" t="s">
        <v>637</v>
      </c>
      <c r="E1787" s="48" t="s">
        <v>7524</v>
      </c>
      <c r="F1787" s="48" t="s">
        <v>7525</v>
      </c>
      <c r="G1787" s="48" t="s">
        <v>7526</v>
      </c>
      <c r="H1787" s="48" t="s">
        <v>7527</v>
      </c>
      <c r="I1787" s="48" t="s">
        <v>642</v>
      </c>
      <c r="J1787" s="48"/>
    </row>
    <row r="1788" spans="1:10">
      <c r="A1788" s="48" t="s">
        <v>660</v>
      </c>
      <c r="B1788" s="48" t="s">
        <v>661</v>
      </c>
      <c r="C1788" s="48" t="s">
        <v>801</v>
      </c>
      <c r="D1788" s="48" t="s">
        <v>802</v>
      </c>
      <c r="E1788" s="48" t="s">
        <v>7528</v>
      </c>
      <c r="F1788" s="48" t="s">
        <v>7529</v>
      </c>
      <c r="G1788" s="48" t="s">
        <v>7530</v>
      </c>
      <c r="H1788" s="48" t="s">
        <v>7531</v>
      </c>
      <c r="I1788" s="48" t="s">
        <v>642</v>
      </c>
      <c r="J1788" s="48"/>
    </row>
    <row r="1789" spans="1:10">
      <c r="A1789" s="48" t="s">
        <v>502</v>
      </c>
      <c r="B1789" s="48" t="s">
        <v>3707</v>
      </c>
      <c r="C1789" s="48" t="s">
        <v>2038</v>
      </c>
      <c r="D1789" s="48" t="s">
        <v>2039</v>
      </c>
      <c r="E1789" s="48" t="s">
        <v>7532</v>
      </c>
      <c r="F1789" s="48" t="s">
        <v>7533</v>
      </c>
      <c r="G1789" s="48" t="s">
        <v>7534</v>
      </c>
      <c r="H1789" s="48" t="s">
        <v>7535</v>
      </c>
      <c r="I1789" s="48" t="s">
        <v>642</v>
      </c>
      <c r="J1789" s="48"/>
    </row>
    <row r="1790" spans="1:10">
      <c r="A1790" s="48" t="s">
        <v>634</v>
      </c>
      <c r="B1790" s="48" t="s">
        <v>635</v>
      </c>
      <c r="C1790" s="48" t="s">
        <v>2038</v>
      </c>
      <c r="D1790" s="48" t="s">
        <v>2039</v>
      </c>
      <c r="E1790" s="48" t="s">
        <v>7536</v>
      </c>
      <c r="F1790" s="48" t="s">
        <v>7537</v>
      </c>
      <c r="G1790" s="48" t="s">
        <v>7538</v>
      </c>
      <c r="H1790" s="48" t="s">
        <v>7539</v>
      </c>
      <c r="I1790" s="48" t="s">
        <v>642</v>
      </c>
      <c r="J1790" s="48"/>
    </row>
    <row r="1791" spans="1:10">
      <c r="A1791" s="48" t="s">
        <v>655</v>
      </c>
      <c r="B1791" s="48" t="s">
        <v>656</v>
      </c>
      <c r="C1791" s="48" t="s">
        <v>2038</v>
      </c>
      <c r="D1791" s="48" t="s">
        <v>2039</v>
      </c>
      <c r="E1791" s="48" t="s">
        <v>7540</v>
      </c>
      <c r="F1791" s="48" t="s">
        <v>7541</v>
      </c>
      <c r="G1791" s="48" t="s">
        <v>7542</v>
      </c>
      <c r="H1791" s="48" t="s">
        <v>7543</v>
      </c>
      <c r="I1791" s="48" t="s">
        <v>642</v>
      </c>
      <c r="J1791" s="48"/>
    </row>
    <row r="1792" spans="1:10">
      <c r="A1792" s="48" t="s">
        <v>655</v>
      </c>
      <c r="B1792" s="48" t="s">
        <v>656</v>
      </c>
      <c r="C1792" s="48" t="s">
        <v>2038</v>
      </c>
      <c r="D1792" s="48" t="s">
        <v>2039</v>
      </c>
      <c r="E1792" s="48" t="s">
        <v>7544</v>
      </c>
      <c r="F1792" s="48" t="s">
        <v>7545</v>
      </c>
      <c r="G1792" s="48" t="s">
        <v>7546</v>
      </c>
      <c r="H1792" s="48" t="s">
        <v>7547</v>
      </c>
      <c r="I1792" s="48" t="s">
        <v>642</v>
      </c>
      <c r="J1792" s="48"/>
    </row>
    <row r="1793" spans="1:10">
      <c r="A1793" s="48" t="s">
        <v>655</v>
      </c>
      <c r="B1793" s="48" t="s">
        <v>656</v>
      </c>
      <c r="C1793" s="48" t="s">
        <v>2038</v>
      </c>
      <c r="D1793" s="48" t="s">
        <v>2039</v>
      </c>
      <c r="E1793" s="48" t="s">
        <v>7548</v>
      </c>
      <c r="F1793" s="48" t="s">
        <v>7548</v>
      </c>
      <c r="G1793" s="48" t="s">
        <v>7549</v>
      </c>
      <c r="H1793" s="48" t="s">
        <v>7550</v>
      </c>
      <c r="I1793" s="48" t="s">
        <v>642</v>
      </c>
      <c r="J1793" s="48"/>
    </row>
    <row r="1794" spans="1:10">
      <c r="A1794" s="48" t="s">
        <v>964</v>
      </c>
      <c r="B1794" s="48" t="s">
        <v>965</v>
      </c>
      <c r="C1794" s="48" t="s">
        <v>7551</v>
      </c>
      <c r="D1794" s="48" t="s">
        <v>7552</v>
      </c>
      <c r="E1794" s="48" t="s">
        <v>7553</v>
      </c>
      <c r="F1794" s="48" t="s">
        <v>7553</v>
      </c>
      <c r="G1794" s="48" t="s">
        <v>7553</v>
      </c>
      <c r="H1794" s="48" t="s">
        <v>7554</v>
      </c>
      <c r="I1794" s="48" t="s">
        <v>653</v>
      </c>
      <c r="J1794" s="48"/>
    </row>
    <row r="1795" spans="1:10">
      <c r="A1795" s="48" t="s">
        <v>964</v>
      </c>
      <c r="B1795" s="48" t="s">
        <v>965</v>
      </c>
      <c r="C1795" s="48" t="s">
        <v>7551</v>
      </c>
      <c r="D1795" s="48" t="s">
        <v>7552</v>
      </c>
      <c r="E1795" s="48" t="s">
        <v>7555</v>
      </c>
      <c r="F1795" s="48" t="s">
        <v>7555</v>
      </c>
      <c r="G1795" s="48" t="s">
        <v>7555</v>
      </c>
      <c r="H1795" s="48" t="s">
        <v>7556</v>
      </c>
      <c r="I1795" s="48" t="s">
        <v>653</v>
      </c>
      <c r="J1795" s="48"/>
    </row>
    <row r="1796" spans="1:10">
      <c r="A1796" s="48" t="s">
        <v>655</v>
      </c>
      <c r="B1796" s="48" t="s">
        <v>656</v>
      </c>
      <c r="C1796" s="48" t="s">
        <v>7551</v>
      </c>
      <c r="D1796" s="48" t="s">
        <v>7552</v>
      </c>
      <c r="E1796" s="48" t="s">
        <v>7557</v>
      </c>
      <c r="F1796" s="48" t="s">
        <v>7557</v>
      </c>
      <c r="G1796" s="48" t="s">
        <v>7557</v>
      </c>
      <c r="H1796" s="48" t="s">
        <v>7558</v>
      </c>
      <c r="I1796" s="48" t="s">
        <v>642</v>
      </c>
      <c r="J1796" s="48"/>
    </row>
    <row r="1797" spans="1:10">
      <c r="A1797" s="48" t="s">
        <v>655</v>
      </c>
      <c r="B1797" s="48" t="s">
        <v>656</v>
      </c>
      <c r="C1797" s="48" t="s">
        <v>7551</v>
      </c>
      <c r="D1797" s="48" t="s">
        <v>7552</v>
      </c>
      <c r="E1797" s="48" t="s">
        <v>7559</v>
      </c>
      <c r="F1797" s="48" t="s">
        <v>7559</v>
      </c>
      <c r="G1797" s="48" t="s">
        <v>7559</v>
      </c>
      <c r="H1797" s="48" t="s">
        <v>7560</v>
      </c>
      <c r="I1797" s="48" t="s">
        <v>642</v>
      </c>
      <c r="J1797" s="48"/>
    </row>
    <row r="1798" spans="1:10">
      <c r="A1798" s="48" t="s">
        <v>634</v>
      </c>
      <c r="B1798" s="48" t="s">
        <v>635</v>
      </c>
      <c r="C1798" s="48" t="s">
        <v>2420</v>
      </c>
      <c r="D1798" s="48" t="s">
        <v>2421</v>
      </c>
      <c r="E1798" s="48" t="s">
        <v>7561</v>
      </c>
      <c r="F1798" s="48" t="s">
        <v>7562</v>
      </c>
      <c r="G1798" s="48" t="s">
        <v>7563</v>
      </c>
      <c r="H1798" s="48" t="s">
        <v>7564</v>
      </c>
      <c r="I1798" s="48" t="s">
        <v>642</v>
      </c>
      <c r="J1798" s="48"/>
    </row>
    <row r="1799" spans="1:10">
      <c r="A1799" s="48" t="s">
        <v>666</v>
      </c>
      <c r="B1799" s="48" t="s">
        <v>667</v>
      </c>
      <c r="C1799" s="48" t="s">
        <v>2979</v>
      </c>
      <c r="D1799" s="48" t="s">
        <v>2980</v>
      </c>
      <c r="E1799" s="48" t="s">
        <v>7565</v>
      </c>
      <c r="F1799" s="48" t="s">
        <v>7566</v>
      </c>
      <c r="G1799" s="48" t="s">
        <v>7567</v>
      </c>
      <c r="H1799" s="48" t="s">
        <v>7568</v>
      </c>
      <c r="I1799" s="48" t="s">
        <v>642</v>
      </c>
      <c r="J1799" s="48"/>
    </row>
    <row r="1800" spans="1:10">
      <c r="A1800" s="48" t="s">
        <v>655</v>
      </c>
      <c r="B1800" s="48" t="s">
        <v>656</v>
      </c>
      <c r="C1800" s="48" t="s">
        <v>801</v>
      </c>
      <c r="D1800" s="48" t="s">
        <v>802</v>
      </c>
      <c r="E1800" s="48" t="s">
        <v>7569</v>
      </c>
      <c r="F1800" s="48" t="s">
        <v>7570</v>
      </c>
      <c r="G1800" s="48" t="s">
        <v>7571</v>
      </c>
      <c r="H1800" s="48" t="s">
        <v>7572</v>
      </c>
      <c r="I1800" s="48" t="s">
        <v>653</v>
      </c>
      <c r="J1800" s="48" t="s">
        <v>1443</v>
      </c>
    </row>
    <row r="1801" spans="1:10">
      <c r="A1801" s="48" t="s">
        <v>978</v>
      </c>
      <c r="B1801" s="48" t="s">
        <v>979</v>
      </c>
      <c r="C1801" s="48" t="s">
        <v>2235</v>
      </c>
      <c r="D1801" s="48" t="s">
        <v>2236</v>
      </c>
      <c r="E1801" s="48" t="s">
        <v>7573</v>
      </c>
      <c r="F1801" s="48" t="s">
        <v>7574</v>
      </c>
      <c r="G1801" s="48" t="s">
        <v>7575</v>
      </c>
      <c r="H1801" s="48" t="s">
        <v>7576</v>
      </c>
      <c r="I1801" s="48" t="s">
        <v>653</v>
      </c>
      <c r="J1801" s="48"/>
    </row>
    <row r="1802" spans="1:10">
      <c r="A1802" s="48" t="s">
        <v>647</v>
      </c>
      <c r="B1802" s="48" t="s">
        <v>648</v>
      </c>
      <c r="C1802" s="48" t="s">
        <v>1369</v>
      </c>
      <c r="D1802" s="48" t="s">
        <v>1370</v>
      </c>
      <c r="E1802" s="48" t="s">
        <v>7577</v>
      </c>
      <c r="F1802" s="48" t="s">
        <v>7578</v>
      </c>
      <c r="G1802" s="48" t="s">
        <v>7579</v>
      </c>
      <c r="H1802" s="48" t="s">
        <v>7580</v>
      </c>
      <c r="I1802" s="48" t="s">
        <v>653</v>
      </c>
      <c r="J1802" s="48"/>
    </row>
    <row r="1803" spans="1:10">
      <c r="A1803" s="48" t="s">
        <v>634</v>
      </c>
      <c r="B1803" s="48" t="s">
        <v>635</v>
      </c>
      <c r="C1803" s="48" t="s">
        <v>2235</v>
      </c>
      <c r="D1803" s="48" t="s">
        <v>2236</v>
      </c>
      <c r="E1803" s="48" t="s">
        <v>7581</v>
      </c>
      <c r="F1803" s="48" t="s">
        <v>7582</v>
      </c>
      <c r="G1803" s="48" t="s">
        <v>7583</v>
      </c>
      <c r="H1803" s="48" t="s">
        <v>7584</v>
      </c>
      <c r="I1803" s="48" t="s">
        <v>642</v>
      </c>
      <c r="J1803" s="48"/>
    </row>
    <row r="1804" spans="1:10">
      <c r="A1804" s="48" t="s">
        <v>647</v>
      </c>
      <c r="B1804" s="48" t="s">
        <v>648</v>
      </c>
      <c r="C1804" s="48" t="s">
        <v>636</v>
      </c>
      <c r="D1804" s="48" t="s">
        <v>637</v>
      </c>
      <c r="E1804" s="48" t="s">
        <v>7585</v>
      </c>
      <c r="F1804" s="48" t="s">
        <v>7586</v>
      </c>
      <c r="G1804" s="48" t="s">
        <v>7587</v>
      </c>
      <c r="H1804" s="48" t="s">
        <v>7588</v>
      </c>
      <c r="I1804" s="48" t="s">
        <v>642</v>
      </c>
      <c r="J1804" s="48"/>
    </row>
    <row r="1805" spans="1:10">
      <c r="A1805" s="48" t="s">
        <v>634</v>
      </c>
      <c r="B1805" s="48" t="s">
        <v>635</v>
      </c>
      <c r="C1805" s="48" t="s">
        <v>636</v>
      </c>
      <c r="D1805" s="48" t="s">
        <v>637</v>
      </c>
      <c r="E1805" s="48" t="s">
        <v>7589</v>
      </c>
      <c r="F1805" s="48" t="s">
        <v>7590</v>
      </c>
      <c r="G1805" s="48" t="s">
        <v>7591</v>
      </c>
      <c r="H1805" s="48" t="s">
        <v>7592</v>
      </c>
      <c r="I1805" s="48" t="s">
        <v>653</v>
      </c>
      <c r="J1805" s="48"/>
    </row>
    <row r="1806" spans="1:10">
      <c r="A1806" s="48" t="s">
        <v>634</v>
      </c>
      <c r="B1806" s="48" t="s">
        <v>635</v>
      </c>
      <c r="C1806" s="48" t="s">
        <v>636</v>
      </c>
      <c r="D1806" s="48" t="s">
        <v>637</v>
      </c>
      <c r="E1806" s="48" t="s">
        <v>7593</v>
      </c>
      <c r="F1806" s="48" t="s">
        <v>7594</v>
      </c>
      <c r="G1806" s="48" t="s">
        <v>7595</v>
      </c>
      <c r="H1806" s="48" t="s">
        <v>7596</v>
      </c>
      <c r="I1806" s="48" t="s">
        <v>642</v>
      </c>
      <c r="J1806" s="48"/>
    </row>
    <row r="1807" spans="1:10">
      <c r="A1807" s="48" t="s">
        <v>647</v>
      </c>
      <c r="B1807" s="48" t="s">
        <v>648</v>
      </c>
      <c r="C1807" s="48" t="s">
        <v>1242</v>
      </c>
      <c r="D1807" s="48" t="s">
        <v>1243</v>
      </c>
      <c r="E1807" s="48" t="s">
        <v>7597</v>
      </c>
      <c r="F1807" s="48" t="s">
        <v>7598</v>
      </c>
      <c r="G1807" s="48" t="s">
        <v>7599</v>
      </c>
      <c r="H1807" s="48" t="s">
        <v>7600</v>
      </c>
      <c r="I1807" s="48" t="s">
        <v>653</v>
      </c>
      <c r="J1807" s="48" t="s">
        <v>1256</v>
      </c>
    </row>
    <row r="1808" spans="1:10">
      <c r="A1808" s="48" t="s">
        <v>655</v>
      </c>
      <c r="B1808" s="48" t="s">
        <v>656</v>
      </c>
      <c r="C1808" s="48" t="s">
        <v>1242</v>
      </c>
      <c r="D1808" s="48" t="s">
        <v>1243</v>
      </c>
      <c r="E1808" s="48" t="s">
        <v>7601</v>
      </c>
      <c r="F1808" s="48" t="s">
        <v>7602</v>
      </c>
      <c r="G1808" s="48" t="s">
        <v>7603</v>
      </c>
      <c r="H1808" s="48" t="s">
        <v>7604</v>
      </c>
      <c r="I1808" s="48" t="s">
        <v>642</v>
      </c>
      <c r="J1808" s="48"/>
    </row>
    <row r="1809" spans="1:10">
      <c r="A1809" s="48" t="s">
        <v>655</v>
      </c>
      <c r="B1809" s="48" t="s">
        <v>656</v>
      </c>
      <c r="C1809" s="48" t="s">
        <v>1242</v>
      </c>
      <c r="D1809" s="48" t="s">
        <v>1243</v>
      </c>
      <c r="E1809" s="48" t="s">
        <v>7605</v>
      </c>
      <c r="F1809" s="48" t="s">
        <v>7606</v>
      </c>
      <c r="G1809" s="48" t="s">
        <v>7607</v>
      </c>
      <c r="H1809" s="48" t="s">
        <v>7608</v>
      </c>
      <c r="I1809" s="48" t="s">
        <v>642</v>
      </c>
      <c r="J1809" s="48"/>
    </row>
    <row r="1810" spans="1:10">
      <c r="A1810" s="48" t="s">
        <v>647</v>
      </c>
      <c r="B1810" s="48" t="s">
        <v>648</v>
      </c>
      <c r="C1810" s="48" t="s">
        <v>801</v>
      </c>
      <c r="D1810" s="48" t="s">
        <v>802</v>
      </c>
      <c r="E1810" s="48" t="s">
        <v>7609</v>
      </c>
      <c r="F1810" s="48" t="s">
        <v>7609</v>
      </c>
      <c r="G1810" s="48" t="s">
        <v>7610</v>
      </c>
      <c r="H1810" s="48" t="s">
        <v>7611</v>
      </c>
      <c r="I1810" s="48" t="s">
        <v>653</v>
      </c>
      <c r="J1810" s="48"/>
    </row>
    <row r="1811" spans="1:10">
      <c r="A1811" s="48" t="s">
        <v>647</v>
      </c>
      <c r="B1811" s="48" t="s">
        <v>648</v>
      </c>
      <c r="C1811" s="48" t="s">
        <v>801</v>
      </c>
      <c r="D1811" s="48" t="s">
        <v>802</v>
      </c>
      <c r="E1811" s="48" t="s">
        <v>7612</v>
      </c>
      <c r="F1811" s="48" t="s">
        <v>7613</v>
      </c>
      <c r="G1811" s="48" t="s">
        <v>7614</v>
      </c>
      <c r="H1811" s="48" t="s">
        <v>7615</v>
      </c>
      <c r="I1811" s="48" t="s">
        <v>653</v>
      </c>
      <c r="J1811" s="48"/>
    </row>
    <row r="1812" spans="1:10">
      <c r="A1812" s="48" t="s">
        <v>660</v>
      </c>
      <c r="B1812" s="48" t="s">
        <v>661</v>
      </c>
      <c r="C1812" s="48" t="s">
        <v>801</v>
      </c>
      <c r="D1812" s="48" t="s">
        <v>802</v>
      </c>
      <c r="E1812" s="48" t="s">
        <v>7616</v>
      </c>
      <c r="F1812" s="48" t="s">
        <v>7617</v>
      </c>
      <c r="G1812" s="48" t="s">
        <v>7618</v>
      </c>
      <c r="H1812" s="48" t="s">
        <v>7619</v>
      </c>
      <c r="I1812" s="48" t="s">
        <v>653</v>
      </c>
      <c r="J1812" s="48"/>
    </row>
    <row r="1813" spans="1:10">
      <c r="A1813" s="48" t="s">
        <v>978</v>
      </c>
      <c r="B1813" s="48" t="s">
        <v>979</v>
      </c>
      <c r="C1813" s="48" t="s">
        <v>2718</v>
      </c>
      <c r="D1813" s="48" t="s">
        <v>2719</v>
      </c>
      <c r="E1813" s="48" t="s">
        <v>7620</v>
      </c>
      <c r="F1813" s="48" t="s">
        <v>7620</v>
      </c>
      <c r="G1813" s="48" t="s">
        <v>7620</v>
      </c>
      <c r="H1813" s="48" t="s">
        <v>7621</v>
      </c>
      <c r="I1813" s="48" t="s">
        <v>653</v>
      </c>
      <c r="J1813" s="48"/>
    </row>
    <row r="1814" spans="1:10">
      <c r="A1814" s="48" t="s">
        <v>660</v>
      </c>
      <c r="B1814" s="48" t="s">
        <v>661</v>
      </c>
      <c r="C1814" s="48" t="s">
        <v>7216</v>
      </c>
      <c r="D1814" s="48" t="s">
        <v>7217</v>
      </c>
      <c r="E1814" s="48" t="s">
        <v>2124</v>
      </c>
      <c r="F1814" s="48" t="s">
        <v>2125</v>
      </c>
      <c r="G1814" s="48" t="s">
        <v>7622</v>
      </c>
      <c r="H1814" s="48" t="s">
        <v>7623</v>
      </c>
      <c r="I1814" s="48" t="s">
        <v>653</v>
      </c>
      <c r="J1814" s="48"/>
    </row>
    <row r="1815" spans="1:10">
      <c r="A1815" s="48" t="s">
        <v>634</v>
      </c>
      <c r="B1815" s="48" t="s">
        <v>635</v>
      </c>
      <c r="C1815" s="48" t="s">
        <v>5625</v>
      </c>
      <c r="D1815" s="48" t="s">
        <v>5626</v>
      </c>
      <c r="E1815" s="48" t="s">
        <v>7089</v>
      </c>
      <c r="F1815" s="48" t="s">
        <v>7090</v>
      </c>
      <c r="G1815" s="48" t="s">
        <v>7091</v>
      </c>
      <c r="H1815" s="48" t="s">
        <v>7624</v>
      </c>
      <c r="I1815" s="48" t="s">
        <v>642</v>
      </c>
      <c r="J1815" s="48"/>
    </row>
    <row r="1816" spans="1:10">
      <c r="A1816" s="48" t="s">
        <v>684</v>
      </c>
      <c r="B1816" s="48" t="s">
        <v>685</v>
      </c>
      <c r="C1816" s="48" t="s">
        <v>7216</v>
      </c>
      <c r="D1816" s="48" t="s">
        <v>7217</v>
      </c>
      <c r="E1816" s="48" t="s">
        <v>7625</v>
      </c>
      <c r="F1816" s="48" t="s">
        <v>2109</v>
      </c>
      <c r="G1816" s="48" t="s">
        <v>2110</v>
      </c>
      <c r="H1816" s="48" t="s">
        <v>7626</v>
      </c>
      <c r="I1816" s="48" t="s">
        <v>642</v>
      </c>
      <c r="J1816" s="48"/>
    </row>
    <row r="1817" spans="1:10">
      <c r="A1817" s="48" t="s">
        <v>647</v>
      </c>
      <c r="B1817" s="48" t="s">
        <v>648</v>
      </c>
      <c r="C1817" s="48" t="s">
        <v>1242</v>
      </c>
      <c r="D1817" s="48" t="s">
        <v>1243</v>
      </c>
      <c r="E1817" s="48" t="s">
        <v>7627</v>
      </c>
      <c r="F1817" s="48" t="s">
        <v>7628</v>
      </c>
      <c r="G1817" s="48" t="s">
        <v>7629</v>
      </c>
      <c r="H1817" s="48" t="s">
        <v>7630</v>
      </c>
      <c r="I1817" s="48" t="s">
        <v>653</v>
      </c>
      <c r="J1817" s="48" t="s">
        <v>1256</v>
      </c>
    </row>
    <row r="1818" spans="1:10">
      <c r="A1818" s="48" t="s">
        <v>655</v>
      </c>
      <c r="B1818" s="48" t="s">
        <v>656</v>
      </c>
      <c r="C1818" s="48" t="s">
        <v>1242</v>
      </c>
      <c r="D1818" s="48" t="s">
        <v>1243</v>
      </c>
      <c r="E1818" s="48" t="s">
        <v>7631</v>
      </c>
      <c r="F1818" s="48" t="s">
        <v>7632</v>
      </c>
      <c r="G1818" s="48" t="s">
        <v>7633</v>
      </c>
      <c r="H1818" s="48" t="s">
        <v>7634</v>
      </c>
      <c r="I1818" s="48" t="s">
        <v>642</v>
      </c>
      <c r="J1818" s="48"/>
    </row>
    <row r="1819" spans="1:10">
      <c r="A1819" s="48" t="s">
        <v>964</v>
      </c>
      <c r="B1819" s="48" t="s">
        <v>965</v>
      </c>
      <c r="C1819" s="48" t="s">
        <v>801</v>
      </c>
      <c r="D1819" s="48" t="s">
        <v>802</v>
      </c>
      <c r="E1819" s="48" t="s">
        <v>7635</v>
      </c>
      <c r="F1819" s="48" t="s">
        <v>7636</v>
      </c>
      <c r="G1819" s="48" t="s">
        <v>7637</v>
      </c>
      <c r="H1819" s="48" t="s">
        <v>7638</v>
      </c>
      <c r="I1819" s="48" t="s">
        <v>642</v>
      </c>
      <c r="J1819" s="48"/>
    </row>
    <row r="1820" spans="1:10">
      <c r="A1820" s="48" t="s">
        <v>655</v>
      </c>
      <c r="B1820" s="48" t="s">
        <v>656</v>
      </c>
      <c r="C1820" s="48" t="s">
        <v>2891</v>
      </c>
      <c r="D1820" s="48" t="s">
        <v>2892</v>
      </c>
      <c r="E1820" s="48" t="s">
        <v>7639</v>
      </c>
      <c r="F1820" s="48" t="s">
        <v>7640</v>
      </c>
      <c r="G1820" s="48" t="s">
        <v>7641</v>
      </c>
      <c r="H1820" s="48" t="s">
        <v>7642</v>
      </c>
      <c r="I1820" s="48" t="s">
        <v>653</v>
      </c>
      <c r="J1820" s="48"/>
    </row>
    <row r="1821" spans="1:10">
      <c r="A1821" s="48" t="s">
        <v>660</v>
      </c>
      <c r="B1821" s="48" t="s">
        <v>661</v>
      </c>
      <c r="C1821" s="48" t="s">
        <v>2891</v>
      </c>
      <c r="D1821" s="48" t="s">
        <v>2892</v>
      </c>
      <c r="E1821" s="48" t="s">
        <v>7643</v>
      </c>
      <c r="F1821" s="48" t="s">
        <v>7644</v>
      </c>
      <c r="G1821" s="48" t="s">
        <v>7645</v>
      </c>
      <c r="H1821" s="48" t="s">
        <v>7646</v>
      </c>
      <c r="I1821" s="48" t="s">
        <v>653</v>
      </c>
      <c r="J1821" s="48"/>
    </row>
    <row r="1822" spans="1:10">
      <c r="A1822" s="48" t="s">
        <v>984</v>
      </c>
      <c r="B1822" s="48" t="s">
        <v>985</v>
      </c>
      <c r="C1822" s="48" t="s">
        <v>5634</v>
      </c>
      <c r="D1822" s="48" t="s">
        <v>5635</v>
      </c>
      <c r="E1822" s="48" t="s">
        <v>4289</v>
      </c>
      <c r="F1822" s="48" t="s">
        <v>4290</v>
      </c>
      <c r="G1822" s="48" t="s">
        <v>7647</v>
      </c>
      <c r="H1822" s="48" t="s">
        <v>7648</v>
      </c>
      <c r="I1822" s="48" t="s">
        <v>642</v>
      </c>
      <c r="J1822" s="48"/>
    </row>
    <row r="1823" spans="1:10">
      <c r="A1823" s="48" t="s">
        <v>634</v>
      </c>
      <c r="B1823" s="48" t="s">
        <v>635</v>
      </c>
      <c r="C1823" s="48" t="s">
        <v>5642</v>
      </c>
      <c r="D1823" s="48" t="s">
        <v>5643</v>
      </c>
      <c r="E1823" s="48" t="s">
        <v>3510</v>
      </c>
      <c r="F1823" s="48" t="s">
        <v>3511</v>
      </c>
      <c r="G1823" s="48" t="s">
        <v>3512</v>
      </c>
      <c r="H1823" s="48" t="s">
        <v>7649</v>
      </c>
      <c r="I1823" s="48" t="s">
        <v>653</v>
      </c>
      <c r="J1823" s="48"/>
    </row>
    <row r="1824" spans="1:10">
      <c r="A1824" s="48" t="s">
        <v>634</v>
      </c>
      <c r="B1824" s="48" t="s">
        <v>635</v>
      </c>
      <c r="C1824" s="48" t="s">
        <v>5642</v>
      </c>
      <c r="D1824" s="48" t="s">
        <v>5643</v>
      </c>
      <c r="E1824" s="48" t="s">
        <v>3502</v>
      </c>
      <c r="F1824" s="48" t="s">
        <v>3503</v>
      </c>
      <c r="G1824" s="48" t="s">
        <v>3504</v>
      </c>
      <c r="H1824" s="48" t="s">
        <v>7650</v>
      </c>
      <c r="I1824" s="48" t="s">
        <v>653</v>
      </c>
      <c r="J1824" s="48"/>
    </row>
    <row r="1825" spans="1:10">
      <c r="A1825" s="48" t="s">
        <v>634</v>
      </c>
      <c r="B1825" s="48" t="s">
        <v>635</v>
      </c>
      <c r="C1825" s="48" t="s">
        <v>5634</v>
      </c>
      <c r="D1825" s="48" t="s">
        <v>5635</v>
      </c>
      <c r="E1825" s="48" t="s">
        <v>1641</v>
      </c>
      <c r="F1825" s="48" t="s">
        <v>1642</v>
      </c>
      <c r="G1825" s="48" t="s">
        <v>1643</v>
      </c>
      <c r="H1825" s="48" t="s">
        <v>7651</v>
      </c>
      <c r="I1825" s="48" t="s">
        <v>653</v>
      </c>
      <c r="J1825" s="48" t="s">
        <v>654</v>
      </c>
    </row>
    <row r="1826" spans="1:10">
      <c r="A1826" s="48" t="s">
        <v>660</v>
      </c>
      <c r="B1826" s="48" t="s">
        <v>661</v>
      </c>
      <c r="C1826" s="48" t="s">
        <v>5634</v>
      </c>
      <c r="D1826" s="48" t="s">
        <v>5635</v>
      </c>
      <c r="E1826" s="48" t="s">
        <v>1570</v>
      </c>
      <c r="F1826" s="48" t="s">
        <v>1571</v>
      </c>
      <c r="G1826" s="48" t="s">
        <v>1572</v>
      </c>
      <c r="H1826" s="48" t="s">
        <v>7652</v>
      </c>
      <c r="I1826" s="48" t="s">
        <v>653</v>
      </c>
      <c r="J1826" s="48"/>
    </row>
    <row r="1827" spans="1:10">
      <c r="A1827" s="48" t="s">
        <v>660</v>
      </c>
      <c r="B1827" s="48" t="s">
        <v>661</v>
      </c>
      <c r="C1827" s="48" t="s">
        <v>5634</v>
      </c>
      <c r="D1827" s="48" t="s">
        <v>5635</v>
      </c>
      <c r="E1827" s="48" t="s">
        <v>4250</v>
      </c>
      <c r="F1827" s="48" t="s">
        <v>4251</v>
      </c>
      <c r="G1827" s="48" t="s">
        <v>4252</v>
      </c>
      <c r="H1827" s="48" t="s">
        <v>7653</v>
      </c>
      <c r="I1827" s="48" t="s">
        <v>642</v>
      </c>
      <c r="J1827" s="48"/>
    </row>
    <row r="1828" spans="1:10">
      <c r="A1828" s="48" t="s">
        <v>634</v>
      </c>
      <c r="B1828" s="48" t="s">
        <v>635</v>
      </c>
      <c r="C1828" s="48" t="s">
        <v>636</v>
      </c>
      <c r="D1828" s="48" t="s">
        <v>637</v>
      </c>
      <c r="E1828" s="48" t="s">
        <v>7654</v>
      </c>
      <c r="F1828" s="48" t="s">
        <v>7655</v>
      </c>
      <c r="G1828" s="48" t="s">
        <v>7656</v>
      </c>
      <c r="H1828" s="48" t="s">
        <v>7657</v>
      </c>
      <c r="I1828" s="48" t="s">
        <v>653</v>
      </c>
      <c r="J1828" s="48" t="s">
        <v>654</v>
      </c>
    </row>
    <row r="1829" spans="1:10">
      <c r="A1829" s="48" t="s">
        <v>634</v>
      </c>
      <c r="B1829" s="48" t="s">
        <v>635</v>
      </c>
      <c r="C1829" s="48" t="s">
        <v>5645</v>
      </c>
      <c r="D1829" s="48" t="s">
        <v>5646</v>
      </c>
      <c r="E1829" s="48" t="s">
        <v>7654</v>
      </c>
      <c r="F1829" s="48" t="s">
        <v>7655</v>
      </c>
      <c r="G1829" s="48" t="s">
        <v>7656</v>
      </c>
      <c r="H1829" s="48" t="s">
        <v>7658</v>
      </c>
      <c r="I1829" s="48" t="s">
        <v>653</v>
      </c>
      <c r="J1829" s="48"/>
    </row>
    <row r="1830" spans="1:10">
      <c r="A1830" s="48" t="s">
        <v>647</v>
      </c>
      <c r="B1830" s="48" t="s">
        <v>648</v>
      </c>
      <c r="C1830" s="48" t="s">
        <v>2496</v>
      </c>
      <c r="D1830" s="48" t="s">
        <v>2497</v>
      </c>
      <c r="E1830" s="48" t="s">
        <v>7659</v>
      </c>
      <c r="F1830" s="48" t="s">
        <v>7660</v>
      </c>
      <c r="G1830" s="48" t="s">
        <v>7661</v>
      </c>
      <c r="H1830" s="48" t="s">
        <v>7662</v>
      </c>
      <c r="I1830" s="48" t="s">
        <v>642</v>
      </c>
      <c r="J1830" s="48"/>
    </row>
    <row r="1831" spans="1:10">
      <c r="A1831" s="48" t="s">
        <v>634</v>
      </c>
      <c r="B1831" s="48" t="s">
        <v>635</v>
      </c>
      <c r="C1831" s="48" t="s">
        <v>2673</v>
      </c>
      <c r="D1831" s="48" t="s">
        <v>2674</v>
      </c>
      <c r="E1831" s="48" t="s">
        <v>7663</v>
      </c>
      <c r="F1831" s="48" t="s">
        <v>7664</v>
      </c>
      <c r="G1831" s="48" t="s">
        <v>7665</v>
      </c>
      <c r="H1831" s="48" t="s">
        <v>7666</v>
      </c>
      <c r="I1831" s="48" t="s">
        <v>642</v>
      </c>
      <c r="J1831" s="48"/>
    </row>
    <row r="1832" spans="1:10">
      <c r="A1832" s="48" t="s">
        <v>655</v>
      </c>
      <c r="B1832" s="48" t="s">
        <v>656</v>
      </c>
      <c r="C1832" s="48" t="s">
        <v>2673</v>
      </c>
      <c r="D1832" s="48" t="s">
        <v>2674</v>
      </c>
      <c r="E1832" s="48" t="s">
        <v>7667</v>
      </c>
      <c r="F1832" s="48" t="s">
        <v>7668</v>
      </c>
      <c r="G1832" s="48" t="s">
        <v>7669</v>
      </c>
      <c r="H1832" s="48" t="s">
        <v>7670</v>
      </c>
      <c r="I1832" s="48" t="s">
        <v>653</v>
      </c>
      <c r="J1832" s="48" t="s">
        <v>1443</v>
      </c>
    </row>
    <row r="1833" spans="1:10">
      <c r="A1833" s="48" t="s">
        <v>655</v>
      </c>
      <c r="B1833" s="48" t="s">
        <v>656</v>
      </c>
      <c r="C1833" s="48" t="s">
        <v>1548</v>
      </c>
      <c r="D1833" s="48" t="s">
        <v>1549</v>
      </c>
      <c r="E1833" s="48" t="s">
        <v>7671</v>
      </c>
      <c r="F1833" s="48" t="s">
        <v>7672</v>
      </c>
      <c r="G1833" s="48" t="s">
        <v>7673</v>
      </c>
      <c r="H1833" s="48" t="s">
        <v>7674</v>
      </c>
      <c r="I1833" s="48" t="s">
        <v>642</v>
      </c>
      <c r="J1833" s="48"/>
    </row>
    <row r="1834" spans="1:10">
      <c r="A1834" s="48" t="s">
        <v>655</v>
      </c>
      <c r="B1834" s="48" t="s">
        <v>656</v>
      </c>
      <c r="C1834" s="48" t="s">
        <v>1548</v>
      </c>
      <c r="D1834" s="48" t="s">
        <v>1549</v>
      </c>
      <c r="E1834" s="48" t="s">
        <v>7675</v>
      </c>
      <c r="F1834" s="48" t="s">
        <v>7676</v>
      </c>
      <c r="G1834" s="48" t="s">
        <v>7677</v>
      </c>
      <c r="H1834" s="48" t="s">
        <v>7678</v>
      </c>
      <c r="I1834" s="48" t="s">
        <v>642</v>
      </c>
      <c r="J1834" s="48"/>
    </row>
    <row r="1835" spans="1:10">
      <c r="A1835" s="48" t="s">
        <v>634</v>
      </c>
      <c r="B1835" s="48" t="s">
        <v>635</v>
      </c>
      <c r="C1835" s="48" t="s">
        <v>2647</v>
      </c>
      <c r="D1835" s="48" t="s">
        <v>2648</v>
      </c>
      <c r="E1835" s="48" t="s">
        <v>7679</v>
      </c>
      <c r="F1835" s="48" t="s">
        <v>7680</v>
      </c>
      <c r="G1835" s="48" t="s">
        <v>7681</v>
      </c>
      <c r="H1835" s="48" t="s">
        <v>7682</v>
      </c>
      <c r="I1835" s="48" t="s">
        <v>642</v>
      </c>
      <c r="J1835" s="48"/>
    </row>
    <row r="1836" spans="1:10">
      <c r="A1836" s="48" t="s">
        <v>634</v>
      </c>
      <c r="B1836" s="48" t="s">
        <v>635</v>
      </c>
      <c r="C1836" s="48" t="s">
        <v>2038</v>
      </c>
      <c r="D1836" s="48" t="s">
        <v>2039</v>
      </c>
      <c r="E1836" s="48" t="s">
        <v>7683</v>
      </c>
      <c r="F1836" s="48" t="s">
        <v>7684</v>
      </c>
      <c r="G1836" s="48" t="s">
        <v>7685</v>
      </c>
      <c r="H1836" s="48" t="s">
        <v>7686</v>
      </c>
      <c r="I1836" s="48" t="s">
        <v>642</v>
      </c>
      <c r="J1836" s="48"/>
    </row>
    <row r="1837" spans="1:10">
      <c r="A1837" s="48" t="s">
        <v>647</v>
      </c>
      <c r="B1837" s="48" t="s">
        <v>648</v>
      </c>
      <c r="C1837" s="48" t="s">
        <v>1242</v>
      </c>
      <c r="D1837" s="48" t="s">
        <v>1243</v>
      </c>
      <c r="E1837" s="48" t="s">
        <v>7687</v>
      </c>
      <c r="F1837" s="48" t="s">
        <v>7688</v>
      </c>
      <c r="G1837" s="48" t="s">
        <v>7689</v>
      </c>
      <c r="H1837" s="48" t="s">
        <v>7690</v>
      </c>
      <c r="I1837" s="48" t="s">
        <v>642</v>
      </c>
      <c r="J1837" s="48"/>
    </row>
    <row r="1838" spans="1:10">
      <c r="A1838" s="48" t="s">
        <v>660</v>
      </c>
      <c r="B1838" s="48" t="s">
        <v>661</v>
      </c>
      <c r="C1838" s="48" t="s">
        <v>5634</v>
      </c>
      <c r="D1838" s="48" t="s">
        <v>5635</v>
      </c>
      <c r="E1838" s="48" t="s">
        <v>5433</v>
      </c>
      <c r="F1838" s="48" t="s">
        <v>5434</v>
      </c>
      <c r="G1838" s="48" t="s">
        <v>7691</v>
      </c>
      <c r="H1838" s="48" t="s">
        <v>7692</v>
      </c>
      <c r="I1838" s="48" t="s">
        <v>642</v>
      </c>
      <c r="J1838" s="48"/>
    </row>
    <row r="1839" spans="1:10">
      <c r="A1839" s="48" t="s">
        <v>634</v>
      </c>
      <c r="B1839" s="48" t="s">
        <v>635</v>
      </c>
      <c r="C1839" s="48" t="s">
        <v>5662</v>
      </c>
      <c r="D1839" s="48" t="s">
        <v>5663</v>
      </c>
      <c r="E1839" s="48" t="s">
        <v>1886</v>
      </c>
      <c r="F1839" s="48" t="s">
        <v>1887</v>
      </c>
      <c r="G1839" s="48" t="s">
        <v>1888</v>
      </c>
      <c r="H1839" s="48" t="s">
        <v>7693</v>
      </c>
      <c r="I1839" s="48" t="s">
        <v>642</v>
      </c>
      <c r="J1839" s="48"/>
    </row>
    <row r="1840" spans="1:10">
      <c r="A1840" s="48" t="s">
        <v>647</v>
      </c>
      <c r="B1840" s="48" t="s">
        <v>648</v>
      </c>
      <c r="C1840" s="48" t="s">
        <v>5662</v>
      </c>
      <c r="D1840" s="48" t="s">
        <v>5663</v>
      </c>
      <c r="E1840" s="48" t="s">
        <v>6934</v>
      </c>
      <c r="F1840" s="48" t="s">
        <v>6935</v>
      </c>
      <c r="G1840" s="48" t="s">
        <v>6936</v>
      </c>
      <c r="H1840" s="48" t="s">
        <v>7694</v>
      </c>
      <c r="I1840" s="48" t="s">
        <v>642</v>
      </c>
      <c r="J1840" s="48"/>
    </row>
    <row r="1841" spans="1:10">
      <c r="A1841" s="48" t="s">
        <v>978</v>
      </c>
      <c r="B1841" s="48" t="s">
        <v>979</v>
      </c>
      <c r="C1841" s="48" t="s">
        <v>5625</v>
      </c>
      <c r="D1841" s="48" t="s">
        <v>5626</v>
      </c>
      <c r="E1841" s="48" t="s">
        <v>2364</v>
      </c>
      <c r="F1841" s="48" t="s">
        <v>2365</v>
      </c>
      <c r="G1841" s="48" t="s">
        <v>2366</v>
      </c>
      <c r="H1841" s="48" t="s">
        <v>7695</v>
      </c>
      <c r="I1841" s="48" t="s">
        <v>653</v>
      </c>
      <c r="J1841" s="48"/>
    </row>
    <row r="1842" spans="1:10">
      <c r="A1842" s="48" t="s">
        <v>660</v>
      </c>
      <c r="B1842" s="48" t="s">
        <v>661</v>
      </c>
      <c r="C1842" s="48" t="s">
        <v>5625</v>
      </c>
      <c r="D1842" s="48" t="s">
        <v>5626</v>
      </c>
      <c r="E1842" s="48" t="s">
        <v>2245</v>
      </c>
      <c r="F1842" s="48" t="s">
        <v>2246</v>
      </c>
      <c r="G1842" s="48" t="s">
        <v>2247</v>
      </c>
      <c r="H1842" s="48" t="s">
        <v>7696</v>
      </c>
      <c r="I1842" s="48" t="s">
        <v>653</v>
      </c>
      <c r="J1842" s="48"/>
    </row>
    <row r="1843" spans="1:10">
      <c r="A1843" s="48" t="s">
        <v>660</v>
      </c>
      <c r="B1843" s="48" t="s">
        <v>661</v>
      </c>
      <c r="C1843" s="48" t="s">
        <v>5625</v>
      </c>
      <c r="D1843" s="48" t="s">
        <v>5626</v>
      </c>
      <c r="E1843" s="48" t="s">
        <v>6322</v>
      </c>
      <c r="F1843" s="48" t="s">
        <v>6323</v>
      </c>
      <c r="G1843" s="48" t="s">
        <v>7697</v>
      </c>
      <c r="H1843" s="48" t="s">
        <v>7698</v>
      </c>
      <c r="I1843" s="48" t="s">
        <v>653</v>
      </c>
      <c r="J1843" s="48"/>
    </row>
    <row r="1844" spans="1:10">
      <c r="A1844" s="48" t="s">
        <v>984</v>
      </c>
      <c r="B1844" s="48" t="s">
        <v>985</v>
      </c>
      <c r="C1844" s="48" t="s">
        <v>801</v>
      </c>
      <c r="D1844" s="48" t="s">
        <v>802</v>
      </c>
      <c r="E1844" s="48" t="s">
        <v>7699</v>
      </c>
      <c r="F1844" s="48" t="s">
        <v>7700</v>
      </c>
      <c r="G1844" s="48" t="s">
        <v>7701</v>
      </c>
      <c r="H1844" s="48" t="s">
        <v>7702</v>
      </c>
      <c r="I1844" s="48" t="s">
        <v>642</v>
      </c>
      <c r="J1844" s="48"/>
    </row>
    <row r="1845" spans="1:10">
      <c r="A1845" s="48" t="s">
        <v>984</v>
      </c>
      <c r="B1845" s="48" t="s">
        <v>985</v>
      </c>
      <c r="C1845" s="48" t="s">
        <v>6702</v>
      </c>
      <c r="D1845" s="48" t="s">
        <v>6703</v>
      </c>
      <c r="E1845" s="48" t="s">
        <v>7703</v>
      </c>
      <c r="F1845" s="48" t="s">
        <v>7704</v>
      </c>
      <c r="G1845" s="48" t="s">
        <v>7705</v>
      </c>
      <c r="H1845" s="48" t="s">
        <v>7706</v>
      </c>
      <c r="I1845" s="48" t="s">
        <v>653</v>
      </c>
      <c r="J1845" s="48"/>
    </row>
    <row r="1846" spans="1:10">
      <c r="A1846" s="48" t="s">
        <v>660</v>
      </c>
      <c r="B1846" s="48" t="s">
        <v>661</v>
      </c>
      <c r="C1846" s="48" t="s">
        <v>2496</v>
      </c>
      <c r="D1846" s="48" t="s">
        <v>2497</v>
      </c>
      <c r="E1846" s="48" t="s">
        <v>7707</v>
      </c>
      <c r="F1846" s="48" t="s">
        <v>7708</v>
      </c>
      <c r="G1846" s="48" t="s">
        <v>7709</v>
      </c>
      <c r="H1846" s="48" t="s">
        <v>7710</v>
      </c>
      <c r="I1846" s="48" t="s">
        <v>653</v>
      </c>
      <c r="J1846" s="48"/>
    </row>
    <row r="1847" spans="1:10">
      <c r="A1847" s="48" t="s">
        <v>655</v>
      </c>
      <c r="B1847" s="48" t="s">
        <v>656</v>
      </c>
      <c r="C1847" s="48" t="s">
        <v>1402</v>
      </c>
      <c r="D1847" s="48" t="s">
        <v>1403</v>
      </c>
      <c r="E1847" s="48" t="s">
        <v>7711</v>
      </c>
      <c r="F1847" s="48" t="s">
        <v>7712</v>
      </c>
      <c r="G1847" s="48" t="s">
        <v>7713</v>
      </c>
      <c r="H1847" s="48" t="s">
        <v>7714</v>
      </c>
      <c r="I1847" s="48" t="s">
        <v>653</v>
      </c>
      <c r="J1847" s="48" t="s">
        <v>7715</v>
      </c>
    </row>
    <row r="1848" spans="1:10">
      <c r="A1848" s="48" t="s">
        <v>655</v>
      </c>
      <c r="B1848" s="48" t="s">
        <v>656</v>
      </c>
      <c r="C1848" s="48" t="s">
        <v>1402</v>
      </c>
      <c r="D1848" s="48" t="s">
        <v>1403</v>
      </c>
      <c r="E1848" s="48" t="s">
        <v>7716</v>
      </c>
      <c r="F1848" s="48" t="s">
        <v>7717</v>
      </c>
      <c r="G1848" s="48" t="s">
        <v>7718</v>
      </c>
      <c r="H1848" s="48" t="s">
        <v>7719</v>
      </c>
      <c r="I1848" s="48" t="s">
        <v>653</v>
      </c>
      <c r="J1848" s="48" t="s">
        <v>7715</v>
      </c>
    </row>
    <row r="1849" spans="1:10">
      <c r="A1849" s="48" t="s">
        <v>647</v>
      </c>
      <c r="B1849" s="48" t="s">
        <v>648</v>
      </c>
      <c r="C1849" s="48" t="s">
        <v>1402</v>
      </c>
      <c r="D1849" s="48" t="s">
        <v>1403</v>
      </c>
      <c r="E1849" s="48" t="s">
        <v>7720</v>
      </c>
      <c r="F1849" s="48" t="s">
        <v>7721</v>
      </c>
      <c r="G1849" s="48" t="s">
        <v>7722</v>
      </c>
      <c r="H1849" s="48" t="s">
        <v>7723</v>
      </c>
      <c r="I1849" s="48" t="s">
        <v>653</v>
      </c>
      <c r="J1849" s="48" t="s">
        <v>1443</v>
      </c>
    </row>
    <row r="1850" spans="1:10">
      <c r="A1850" s="48" t="s">
        <v>647</v>
      </c>
      <c r="B1850" s="48" t="s">
        <v>648</v>
      </c>
      <c r="C1850" s="48" t="s">
        <v>1402</v>
      </c>
      <c r="D1850" s="48" t="s">
        <v>1403</v>
      </c>
      <c r="E1850" s="48" t="s">
        <v>7724</v>
      </c>
      <c r="F1850" s="48" t="s">
        <v>7725</v>
      </c>
      <c r="G1850" s="48" t="s">
        <v>7726</v>
      </c>
      <c r="H1850" s="48" t="s">
        <v>7727</v>
      </c>
      <c r="I1850" s="48" t="s">
        <v>653</v>
      </c>
      <c r="J1850" s="48" t="s">
        <v>1443</v>
      </c>
    </row>
    <row r="1851" spans="1:10">
      <c r="A1851" s="48" t="s">
        <v>647</v>
      </c>
      <c r="B1851" s="48" t="s">
        <v>648</v>
      </c>
      <c r="C1851" s="48" t="s">
        <v>5642</v>
      </c>
      <c r="D1851" s="48" t="s">
        <v>5643</v>
      </c>
      <c r="E1851" s="48" t="s">
        <v>7720</v>
      </c>
      <c r="F1851" s="48" t="s">
        <v>7721</v>
      </c>
      <c r="G1851" s="48" t="s">
        <v>7722</v>
      </c>
      <c r="H1851" s="48" t="s">
        <v>7728</v>
      </c>
      <c r="I1851" s="48" t="s">
        <v>653</v>
      </c>
      <c r="J1851" s="48"/>
    </row>
    <row r="1852" spans="1:10">
      <c r="A1852" s="48" t="s">
        <v>647</v>
      </c>
      <c r="B1852" s="48" t="s">
        <v>648</v>
      </c>
      <c r="C1852" s="48" t="s">
        <v>5642</v>
      </c>
      <c r="D1852" s="48" t="s">
        <v>5643</v>
      </c>
      <c r="E1852" s="48" t="s">
        <v>7724</v>
      </c>
      <c r="F1852" s="48" t="s">
        <v>7725</v>
      </c>
      <c r="G1852" s="48" t="s">
        <v>7726</v>
      </c>
      <c r="H1852" s="48" t="s">
        <v>7729</v>
      </c>
      <c r="I1852" s="48" t="s">
        <v>653</v>
      </c>
      <c r="J1852" s="48"/>
    </row>
    <row r="1853" spans="1:10">
      <c r="A1853" s="48" t="s">
        <v>634</v>
      </c>
      <c r="B1853" s="48" t="s">
        <v>635</v>
      </c>
      <c r="C1853" s="48" t="s">
        <v>2730</v>
      </c>
      <c r="D1853" s="48" t="s">
        <v>2731</v>
      </c>
      <c r="E1853" s="48" t="s">
        <v>7730</v>
      </c>
      <c r="F1853" s="48" t="s">
        <v>7731</v>
      </c>
      <c r="G1853" s="48" t="s">
        <v>7732</v>
      </c>
      <c r="H1853" s="48" t="s">
        <v>7733</v>
      </c>
      <c r="I1853" s="48" t="s">
        <v>642</v>
      </c>
      <c r="J1853" s="48"/>
    </row>
    <row r="1854" spans="1:10">
      <c r="A1854" s="48" t="s">
        <v>647</v>
      </c>
      <c r="B1854" s="48" t="s">
        <v>648</v>
      </c>
      <c r="C1854" s="48" t="s">
        <v>2730</v>
      </c>
      <c r="D1854" s="48" t="s">
        <v>2731</v>
      </c>
      <c r="E1854" s="48" t="s">
        <v>7734</v>
      </c>
      <c r="F1854" s="48" t="s">
        <v>7735</v>
      </c>
      <c r="G1854" s="48" t="s">
        <v>7736</v>
      </c>
      <c r="H1854" s="48" t="s">
        <v>7737</v>
      </c>
      <c r="I1854" s="48" t="s">
        <v>642</v>
      </c>
      <c r="J1854" s="48"/>
    </row>
    <row r="1855" spans="1:10">
      <c r="A1855" s="48" t="s">
        <v>647</v>
      </c>
      <c r="B1855" s="48" t="s">
        <v>648</v>
      </c>
      <c r="C1855" s="48" t="s">
        <v>2730</v>
      </c>
      <c r="D1855" s="48" t="s">
        <v>2731</v>
      </c>
      <c r="E1855" s="48" t="s">
        <v>7738</v>
      </c>
      <c r="F1855" s="48" t="s">
        <v>7739</v>
      </c>
      <c r="G1855" s="48" t="s">
        <v>7740</v>
      </c>
      <c r="H1855" s="48" t="s">
        <v>7741</v>
      </c>
      <c r="I1855" s="48" t="s">
        <v>642</v>
      </c>
      <c r="J1855" s="48"/>
    </row>
    <row r="1856" spans="1:10">
      <c r="A1856" s="48" t="s">
        <v>634</v>
      </c>
      <c r="B1856" s="48" t="s">
        <v>635</v>
      </c>
      <c r="C1856" s="48" t="s">
        <v>2730</v>
      </c>
      <c r="D1856" s="48" t="s">
        <v>2731</v>
      </c>
      <c r="E1856" s="48" t="s">
        <v>7742</v>
      </c>
      <c r="F1856" s="48" t="s">
        <v>7743</v>
      </c>
      <c r="G1856" s="48" t="s">
        <v>7744</v>
      </c>
      <c r="H1856" s="48" t="s">
        <v>7745</v>
      </c>
      <c r="I1856" s="48" t="s">
        <v>642</v>
      </c>
      <c r="J1856" s="48"/>
    </row>
    <row r="1857" spans="1:10">
      <c r="A1857" s="48" t="s">
        <v>634</v>
      </c>
      <c r="B1857" s="48" t="s">
        <v>635</v>
      </c>
      <c r="C1857" s="48" t="s">
        <v>2730</v>
      </c>
      <c r="D1857" s="48" t="s">
        <v>2731</v>
      </c>
      <c r="E1857" s="48" t="s">
        <v>7746</v>
      </c>
      <c r="F1857" s="48" t="s">
        <v>7747</v>
      </c>
      <c r="G1857" s="48" t="s">
        <v>7748</v>
      </c>
      <c r="H1857" s="48" t="s">
        <v>7749</v>
      </c>
      <c r="I1857" s="48" t="s">
        <v>642</v>
      </c>
      <c r="J1857" s="48"/>
    </row>
    <row r="1858" spans="1:10">
      <c r="A1858" s="48" t="s">
        <v>655</v>
      </c>
      <c r="B1858" s="48" t="s">
        <v>656</v>
      </c>
      <c r="C1858" s="48" t="s">
        <v>2730</v>
      </c>
      <c r="D1858" s="48" t="s">
        <v>2731</v>
      </c>
      <c r="E1858" s="48" t="s">
        <v>7750</v>
      </c>
      <c r="F1858" s="48" t="s">
        <v>7751</v>
      </c>
      <c r="G1858" s="48" t="s">
        <v>7752</v>
      </c>
      <c r="H1858" s="48" t="s">
        <v>7753</v>
      </c>
      <c r="I1858" s="48" t="s">
        <v>642</v>
      </c>
      <c r="J1858" s="48"/>
    </row>
    <row r="1859" spans="1:10">
      <c r="A1859" s="48" t="s">
        <v>978</v>
      </c>
      <c r="B1859" s="48" t="s">
        <v>979</v>
      </c>
      <c r="C1859" s="48" t="s">
        <v>2730</v>
      </c>
      <c r="D1859" s="48" t="s">
        <v>2731</v>
      </c>
      <c r="E1859" s="48" t="s">
        <v>7754</v>
      </c>
      <c r="F1859" s="48" t="s">
        <v>7755</v>
      </c>
      <c r="G1859" s="48" t="s">
        <v>7756</v>
      </c>
      <c r="H1859" s="48" t="s">
        <v>7757</v>
      </c>
      <c r="I1859" s="48" t="s">
        <v>642</v>
      </c>
      <c r="J1859" s="48"/>
    </row>
    <row r="1860" spans="1:10">
      <c r="A1860" s="48" t="s">
        <v>655</v>
      </c>
      <c r="B1860" s="48" t="s">
        <v>656</v>
      </c>
      <c r="C1860" s="48" t="s">
        <v>2730</v>
      </c>
      <c r="D1860" s="48" t="s">
        <v>2731</v>
      </c>
      <c r="E1860" s="48" t="s">
        <v>7758</v>
      </c>
      <c r="F1860" s="48" t="s">
        <v>7759</v>
      </c>
      <c r="G1860" s="48" t="s">
        <v>7760</v>
      </c>
      <c r="H1860" s="48" t="s">
        <v>7761</v>
      </c>
      <c r="I1860" s="48" t="s">
        <v>642</v>
      </c>
      <c r="J1860" s="48"/>
    </row>
    <row r="1861" spans="1:10">
      <c r="A1861" s="48" t="s">
        <v>634</v>
      </c>
      <c r="B1861" s="48" t="s">
        <v>635</v>
      </c>
      <c r="C1861" s="48" t="s">
        <v>1820</v>
      </c>
      <c r="D1861" s="48" t="s">
        <v>1821</v>
      </c>
      <c r="E1861" s="48" t="s">
        <v>7762</v>
      </c>
      <c r="F1861" s="48" t="s">
        <v>7763</v>
      </c>
      <c r="G1861" s="48" t="s">
        <v>7764</v>
      </c>
      <c r="H1861" s="48" t="s">
        <v>7765</v>
      </c>
      <c r="I1861" s="48" t="s">
        <v>642</v>
      </c>
      <c r="J1861" s="48"/>
    </row>
    <row r="1862" spans="1:10">
      <c r="A1862" s="48" t="s">
        <v>655</v>
      </c>
      <c r="B1862" s="48" t="s">
        <v>656</v>
      </c>
      <c r="C1862" s="48" t="s">
        <v>5642</v>
      </c>
      <c r="D1862" s="48" t="s">
        <v>5643</v>
      </c>
      <c r="E1862" s="48" t="s">
        <v>7711</v>
      </c>
      <c r="F1862" s="48" t="s">
        <v>7712</v>
      </c>
      <c r="G1862" s="48" t="s">
        <v>7713</v>
      </c>
      <c r="H1862" s="48" t="s">
        <v>7766</v>
      </c>
      <c r="I1862" s="48" t="s">
        <v>653</v>
      </c>
      <c r="J1862" s="48"/>
    </row>
    <row r="1863" spans="1:10">
      <c r="A1863" s="48" t="s">
        <v>655</v>
      </c>
      <c r="B1863" s="48" t="s">
        <v>656</v>
      </c>
      <c r="C1863" s="48" t="s">
        <v>5642</v>
      </c>
      <c r="D1863" s="48" t="s">
        <v>5643</v>
      </c>
      <c r="E1863" s="48" t="s">
        <v>7716</v>
      </c>
      <c r="F1863" s="48" t="s">
        <v>7717</v>
      </c>
      <c r="G1863" s="48" t="s">
        <v>7718</v>
      </c>
      <c r="H1863" s="48" t="s">
        <v>7767</v>
      </c>
      <c r="I1863" s="48" t="s">
        <v>653</v>
      </c>
      <c r="J1863" s="48"/>
    </row>
    <row r="1864" spans="1:10">
      <c r="A1864" s="48" t="s">
        <v>655</v>
      </c>
      <c r="B1864" s="48" t="s">
        <v>656</v>
      </c>
      <c r="C1864" s="48" t="s">
        <v>1820</v>
      </c>
      <c r="D1864" s="48" t="s">
        <v>1821</v>
      </c>
      <c r="E1864" s="48" t="s">
        <v>7768</v>
      </c>
      <c r="F1864" s="48" t="s">
        <v>7769</v>
      </c>
      <c r="G1864" s="48" t="s">
        <v>7770</v>
      </c>
      <c r="H1864" s="48" t="s">
        <v>7771</v>
      </c>
      <c r="I1864" s="48" t="s">
        <v>653</v>
      </c>
      <c r="J1864" s="48"/>
    </row>
    <row r="1865" spans="1:10">
      <c r="A1865" s="48" t="s">
        <v>655</v>
      </c>
      <c r="B1865" s="48" t="s">
        <v>656</v>
      </c>
      <c r="C1865" s="48" t="s">
        <v>1820</v>
      </c>
      <c r="D1865" s="48" t="s">
        <v>1821</v>
      </c>
      <c r="E1865" s="48" t="s">
        <v>7772</v>
      </c>
      <c r="F1865" s="48" t="s">
        <v>7773</v>
      </c>
      <c r="G1865" s="48" t="s">
        <v>7774</v>
      </c>
      <c r="H1865" s="48" t="s">
        <v>7775</v>
      </c>
      <c r="I1865" s="48" t="s">
        <v>653</v>
      </c>
      <c r="J1865" s="48"/>
    </row>
    <row r="1866" spans="1:10">
      <c r="A1866" s="48" t="s">
        <v>660</v>
      </c>
      <c r="B1866" s="48" t="s">
        <v>661</v>
      </c>
      <c r="C1866" s="48" t="s">
        <v>1548</v>
      </c>
      <c r="D1866" s="48" t="s">
        <v>1549</v>
      </c>
      <c r="E1866" s="48" t="s">
        <v>7776</v>
      </c>
      <c r="F1866" s="48" t="s">
        <v>7777</v>
      </c>
      <c r="G1866" s="48" t="s">
        <v>7778</v>
      </c>
      <c r="H1866" s="48" t="s">
        <v>7779</v>
      </c>
      <c r="I1866" s="48" t="s">
        <v>653</v>
      </c>
      <c r="J1866" s="48"/>
    </row>
    <row r="1867" spans="1:10">
      <c r="A1867" s="48" t="s">
        <v>660</v>
      </c>
      <c r="B1867" s="48" t="s">
        <v>661</v>
      </c>
      <c r="C1867" s="48" t="s">
        <v>5634</v>
      </c>
      <c r="D1867" s="48" t="s">
        <v>5635</v>
      </c>
      <c r="E1867" s="48" t="s">
        <v>7776</v>
      </c>
      <c r="F1867" s="48" t="s">
        <v>7777</v>
      </c>
      <c r="G1867" s="48" t="s">
        <v>7778</v>
      </c>
      <c r="H1867" s="48" t="s">
        <v>7780</v>
      </c>
      <c r="I1867" s="48" t="s">
        <v>653</v>
      </c>
      <c r="J1867" s="48"/>
    </row>
    <row r="1868" spans="1:10">
      <c r="A1868" s="48" t="s">
        <v>647</v>
      </c>
      <c r="B1868" s="48" t="s">
        <v>648</v>
      </c>
      <c r="C1868" s="48" t="s">
        <v>1820</v>
      </c>
      <c r="D1868" s="48" t="s">
        <v>1821</v>
      </c>
      <c r="E1868" s="48" t="s">
        <v>7781</v>
      </c>
      <c r="F1868" s="48" t="s">
        <v>7782</v>
      </c>
      <c r="G1868" s="48" t="s">
        <v>7783</v>
      </c>
      <c r="H1868" s="48" t="s">
        <v>7784</v>
      </c>
      <c r="I1868" s="48" t="s">
        <v>642</v>
      </c>
      <c r="J1868" s="48"/>
    </row>
    <row r="1869" spans="1:10">
      <c r="A1869" s="48" t="s">
        <v>655</v>
      </c>
      <c r="B1869" s="48" t="s">
        <v>656</v>
      </c>
      <c r="C1869" s="48" t="s">
        <v>5634</v>
      </c>
      <c r="D1869" s="48" t="s">
        <v>5635</v>
      </c>
      <c r="E1869" s="48" t="s">
        <v>7671</v>
      </c>
      <c r="F1869" s="48" t="s">
        <v>7672</v>
      </c>
      <c r="G1869" s="48" t="s">
        <v>7673</v>
      </c>
      <c r="H1869" s="48" t="s">
        <v>7785</v>
      </c>
      <c r="I1869" s="48" t="s">
        <v>642</v>
      </c>
      <c r="J1869" s="48"/>
    </row>
    <row r="1870" spans="1:10">
      <c r="A1870" s="48" t="s">
        <v>655</v>
      </c>
      <c r="B1870" s="48" t="s">
        <v>656</v>
      </c>
      <c r="C1870" s="48" t="s">
        <v>5634</v>
      </c>
      <c r="D1870" s="48" t="s">
        <v>5635</v>
      </c>
      <c r="E1870" s="48" t="s">
        <v>7675</v>
      </c>
      <c r="F1870" s="48" t="s">
        <v>7676</v>
      </c>
      <c r="G1870" s="48" t="s">
        <v>7677</v>
      </c>
      <c r="H1870" s="48" t="s">
        <v>7786</v>
      </c>
      <c r="I1870" s="48" t="s">
        <v>642</v>
      </c>
      <c r="J1870" s="48"/>
    </row>
    <row r="1871" spans="1:10">
      <c r="A1871" s="48" t="s">
        <v>634</v>
      </c>
      <c r="B1871" s="48" t="s">
        <v>635</v>
      </c>
      <c r="C1871" s="48" t="s">
        <v>1242</v>
      </c>
      <c r="D1871" s="48" t="s">
        <v>1243</v>
      </c>
      <c r="E1871" s="48" t="s">
        <v>7787</v>
      </c>
      <c r="F1871" s="48" t="s">
        <v>7788</v>
      </c>
      <c r="G1871" s="48" t="s">
        <v>7789</v>
      </c>
      <c r="H1871" s="48" t="s">
        <v>7790</v>
      </c>
      <c r="I1871" s="48" t="s">
        <v>653</v>
      </c>
      <c r="J1871" s="48" t="s">
        <v>1256</v>
      </c>
    </row>
    <row r="1872" spans="1:10">
      <c r="A1872" s="48" t="s">
        <v>660</v>
      </c>
      <c r="B1872" s="48" t="s">
        <v>661</v>
      </c>
      <c r="C1872" s="48" t="s">
        <v>6132</v>
      </c>
      <c r="D1872" s="48" t="s">
        <v>6133</v>
      </c>
      <c r="E1872" s="48" t="s">
        <v>7791</v>
      </c>
      <c r="F1872" s="48" t="s">
        <v>7792</v>
      </c>
      <c r="G1872" s="48" t="s">
        <v>7793</v>
      </c>
      <c r="H1872" s="48" t="s">
        <v>7794</v>
      </c>
      <c r="I1872" s="48" t="s">
        <v>653</v>
      </c>
      <c r="J1872" s="48"/>
    </row>
    <row r="1873" spans="1:10">
      <c r="A1873" s="48" t="s">
        <v>647</v>
      </c>
      <c r="B1873" s="48" t="s">
        <v>648</v>
      </c>
      <c r="C1873" s="48" t="s">
        <v>636</v>
      </c>
      <c r="D1873" s="48" t="s">
        <v>637</v>
      </c>
      <c r="E1873" s="48" t="s">
        <v>7795</v>
      </c>
      <c r="F1873" s="48" t="s">
        <v>7796</v>
      </c>
      <c r="G1873" s="48" t="s">
        <v>7797</v>
      </c>
      <c r="H1873" s="48" t="s">
        <v>7798</v>
      </c>
      <c r="I1873" s="48" t="s">
        <v>653</v>
      </c>
      <c r="J1873" s="48" t="s">
        <v>654</v>
      </c>
    </row>
    <row r="1874" spans="1:10">
      <c r="A1874" s="48" t="s">
        <v>647</v>
      </c>
      <c r="B1874" s="48" t="s">
        <v>648</v>
      </c>
      <c r="C1874" s="48" t="s">
        <v>636</v>
      </c>
      <c r="D1874" s="48" t="s">
        <v>637</v>
      </c>
      <c r="E1874" s="48" t="s">
        <v>7799</v>
      </c>
      <c r="F1874" s="48" t="s">
        <v>7800</v>
      </c>
      <c r="G1874" s="48" t="s">
        <v>7801</v>
      </c>
      <c r="H1874" s="48" t="s">
        <v>7802</v>
      </c>
      <c r="I1874" s="48" t="s">
        <v>653</v>
      </c>
      <c r="J1874" s="48" t="s">
        <v>654</v>
      </c>
    </row>
    <row r="1875" spans="1:10">
      <c r="A1875" s="48" t="s">
        <v>1996</v>
      </c>
      <c r="B1875" s="48" t="s">
        <v>1997</v>
      </c>
      <c r="C1875" s="48" t="s">
        <v>6132</v>
      </c>
      <c r="D1875" s="48" t="s">
        <v>6133</v>
      </c>
      <c r="E1875" s="48" t="s">
        <v>7803</v>
      </c>
      <c r="F1875" s="48" t="s">
        <v>7804</v>
      </c>
      <c r="G1875" s="48" t="s">
        <v>7805</v>
      </c>
      <c r="H1875" s="48" t="s">
        <v>7806</v>
      </c>
      <c r="I1875" s="48" t="s">
        <v>653</v>
      </c>
      <c r="J1875" s="48"/>
    </row>
    <row r="1876" spans="1:10">
      <c r="A1876" s="48" t="s">
        <v>634</v>
      </c>
      <c r="B1876" s="48" t="s">
        <v>635</v>
      </c>
      <c r="C1876" s="48" t="s">
        <v>998</v>
      </c>
      <c r="D1876" s="48" t="s">
        <v>999</v>
      </c>
      <c r="E1876" s="48" t="s">
        <v>7807</v>
      </c>
      <c r="F1876" s="48" t="s">
        <v>7808</v>
      </c>
      <c r="G1876" s="48" t="s">
        <v>7809</v>
      </c>
      <c r="H1876" s="48" t="s">
        <v>7810</v>
      </c>
      <c r="I1876" s="48" t="s">
        <v>642</v>
      </c>
      <c r="J1876" s="48"/>
    </row>
    <row r="1877" spans="1:10">
      <c r="A1877" s="48" t="s">
        <v>964</v>
      </c>
      <c r="B1877" s="48" t="s">
        <v>965</v>
      </c>
      <c r="C1877" s="48" t="s">
        <v>1820</v>
      </c>
      <c r="D1877" s="48" t="s">
        <v>1821</v>
      </c>
      <c r="E1877" s="48" t="s">
        <v>7811</v>
      </c>
      <c r="F1877" s="48" t="s">
        <v>7812</v>
      </c>
      <c r="G1877" s="48" t="s">
        <v>7813</v>
      </c>
      <c r="H1877" s="48" t="s">
        <v>7814</v>
      </c>
      <c r="I1877" s="48" t="s">
        <v>642</v>
      </c>
      <c r="J1877" s="48"/>
    </row>
    <row r="1878" spans="1:10">
      <c r="A1878" s="48" t="s">
        <v>647</v>
      </c>
      <c r="B1878" s="48" t="s">
        <v>648</v>
      </c>
      <c r="C1878" s="48" t="s">
        <v>1820</v>
      </c>
      <c r="D1878" s="48" t="s">
        <v>1821</v>
      </c>
      <c r="E1878" s="48" t="s">
        <v>7815</v>
      </c>
      <c r="F1878" s="48" t="s">
        <v>7816</v>
      </c>
      <c r="G1878" s="48" t="s">
        <v>7817</v>
      </c>
      <c r="H1878" s="48" t="s">
        <v>7818</v>
      </c>
      <c r="I1878" s="48" t="s">
        <v>642</v>
      </c>
      <c r="J1878" s="48"/>
    </row>
    <row r="1879" spans="1:10">
      <c r="A1879" s="48" t="s">
        <v>964</v>
      </c>
      <c r="B1879" s="48" t="s">
        <v>965</v>
      </c>
      <c r="C1879" s="48" t="s">
        <v>1820</v>
      </c>
      <c r="D1879" s="48" t="s">
        <v>1821</v>
      </c>
      <c r="E1879" s="48" t="s">
        <v>7819</v>
      </c>
      <c r="F1879" s="48" t="s">
        <v>7820</v>
      </c>
      <c r="G1879" s="48" t="s">
        <v>7821</v>
      </c>
      <c r="H1879" s="48" t="s">
        <v>7822</v>
      </c>
      <c r="I1879" s="48" t="s">
        <v>642</v>
      </c>
      <c r="J1879" s="48"/>
    </row>
    <row r="1880" spans="1:10">
      <c r="A1880" s="48" t="s">
        <v>647</v>
      </c>
      <c r="B1880" s="48" t="s">
        <v>648</v>
      </c>
      <c r="C1880" s="48" t="s">
        <v>1820</v>
      </c>
      <c r="D1880" s="48" t="s">
        <v>1821</v>
      </c>
      <c r="E1880" s="48" t="s">
        <v>7823</v>
      </c>
      <c r="F1880" s="48" t="s">
        <v>7824</v>
      </c>
      <c r="G1880" s="48" t="s">
        <v>7825</v>
      </c>
      <c r="H1880" s="48" t="s">
        <v>7826</v>
      </c>
      <c r="I1880" s="48" t="s">
        <v>642</v>
      </c>
      <c r="J1880" s="48"/>
    </row>
    <row r="1881" spans="1:10">
      <c r="A1881" s="48" t="s">
        <v>634</v>
      </c>
      <c r="B1881" s="48" t="s">
        <v>635</v>
      </c>
      <c r="C1881" s="48" t="s">
        <v>2496</v>
      </c>
      <c r="D1881" s="48" t="s">
        <v>2497</v>
      </c>
      <c r="E1881" s="48" t="s">
        <v>7827</v>
      </c>
      <c r="F1881" s="48" t="s">
        <v>7828</v>
      </c>
      <c r="G1881" s="48" t="s">
        <v>7829</v>
      </c>
      <c r="H1881" s="48" t="s">
        <v>7830</v>
      </c>
      <c r="I1881" s="48" t="s">
        <v>642</v>
      </c>
      <c r="J1881" s="48"/>
    </row>
    <row r="1882" spans="1:10">
      <c r="A1882" s="48" t="s">
        <v>660</v>
      </c>
      <c r="B1882" s="48" t="s">
        <v>661</v>
      </c>
      <c r="C1882" s="48" t="s">
        <v>998</v>
      </c>
      <c r="D1882" s="48" t="s">
        <v>999</v>
      </c>
      <c r="E1882" s="48" t="s">
        <v>7831</v>
      </c>
      <c r="F1882" s="48" t="s">
        <v>7832</v>
      </c>
      <c r="G1882" s="48" t="s">
        <v>7833</v>
      </c>
      <c r="H1882" s="48" t="s">
        <v>7834</v>
      </c>
      <c r="I1882" s="48" t="s">
        <v>642</v>
      </c>
      <c r="J1882" s="48"/>
    </row>
    <row r="1883" spans="1:10">
      <c r="A1883" s="48" t="s">
        <v>684</v>
      </c>
      <c r="B1883" s="48" t="s">
        <v>685</v>
      </c>
      <c r="C1883" s="48" t="s">
        <v>2979</v>
      </c>
      <c r="D1883" s="48" t="s">
        <v>2980</v>
      </c>
      <c r="E1883" s="48" t="s">
        <v>7835</v>
      </c>
      <c r="F1883" s="48" t="s">
        <v>7836</v>
      </c>
      <c r="G1883" s="48" t="s">
        <v>7837</v>
      </c>
      <c r="H1883" s="48" t="s">
        <v>7838</v>
      </c>
      <c r="I1883" s="48" t="s">
        <v>642</v>
      </c>
      <c r="J1883" s="48"/>
    </row>
    <row r="1884" spans="1:10">
      <c r="A1884" s="48" t="s">
        <v>634</v>
      </c>
      <c r="B1884" s="48" t="s">
        <v>635</v>
      </c>
      <c r="C1884" s="48" t="s">
        <v>2420</v>
      </c>
      <c r="D1884" s="48" t="s">
        <v>2421</v>
      </c>
      <c r="E1884" s="48" t="s">
        <v>7839</v>
      </c>
      <c r="F1884" s="48" t="s">
        <v>7840</v>
      </c>
      <c r="G1884" s="48" t="s">
        <v>7841</v>
      </c>
      <c r="H1884" s="48" t="s">
        <v>7842</v>
      </c>
      <c r="I1884" s="48" t="s">
        <v>642</v>
      </c>
      <c r="J1884" s="48"/>
    </row>
    <row r="1885" spans="1:10">
      <c r="A1885" s="48" t="s">
        <v>647</v>
      </c>
      <c r="B1885" s="48" t="s">
        <v>648</v>
      </c>
      <c r="C1885" s="48" t="s">
        <v>801</v>
      </c>
      <c r="D1885" s="48" t="s">
        <v>802</v>
      </c>
      <c r="E1885" s="48" t="s">
        <v>7843</v>
      </c>
      <c r="F1885" s="48" t="s">
        <v>7844</v>
      </c>
      <c r="G1885" s="48" t="s">
        <v>7845</v>
      </c>
      <c r="H1885" s="48" t="s">
        <v>7846</v>
      </c>
      <c r="I1885" s="48" t="s">
        <v>642</v>
      </c>
      <c r="J1885" s="48" t="s">
        <v>1443</v>
      </c>
    </row>
    <row r="1886" spans="1:10">
      <c r="A1886" s="48" t="s">
        <v>634</v>
      </c>
      <c r="B1886" s="48" t="s">
        <v>635</v>
      </c>
      <c r="C1886" s="48" t="s">
        <v>5634</v>
      </c>
      <c r="D1886" s="48" t="s">
        <v>5635</v>
      </c>
      <c r="E1886" s="48" t="s">
        <v>1595</v>
      </c>
      <c r="F1886" s="48" t="s">
        <v>7847</v>
      </c>
      <c r="G1886" s="48" t="s">
        <v>7848</v>
      </c>
      <c r="H1886" s="48" t="s">
        <v>7849</v>
      </c>
      <c r="I1886" s="48" t="s">
        <v>653</v>
      </c>
      <c r="J1886" s="48"/>
    </row>
    <row r="1887" spans="1:10">
      <c r="A1887" s="48" t="s">
        <v>655</v>
      </c>
      <c r="B1887" s="48" t="s">
        <v>656</v>
      </c>
      <c r="C1887" s="48" t="s">
        <v>5634</v>
      </c>
      <c r="D1887" s="48" t="s">
        <v>5635</v>
      </c>
      <c r="E1887" s="48" t="s">
        <v>4305</v>
      </c>
      <c r="F1887" s="48" t="s">
        <v>7850</v>
      </c>
      <c r="G1887" s="48" t="s">
        <v>7851</v>
      </c>
      <c r="H1887" s="48" t="s">
        <v>7852</v>
      </c>
      <c r="I1887" s="48" t="s">
        <v>642</v>
      </c>
      <c r="J1887" s="48"/>
    </row>
    <row r="1888" spans="1:10">
      <c r="A1888" s="48" t="s">
        <v>984</v>
      </c>
      <c r="B1888" s="48" t="s">
        <v>985</v>
      </c>
      <c r="C1888" s="48" t="s">
        <v>5634</v>
      </c>
      <c r="D1888" s="48" t="s">
        <v>5635</v>
      </c>
      <c r="E1888" s="48" t="s">
        <v>3264</v>
      </c>
      <c r="F1888" s="48" t="s">
        <v>3265</v>
      </c>
      <c r="G1888" s="48" t="s">
        <v>3266</v>
      </c>
      <c r="H1888" s="48" t="s">
        <v>7853</v>
      </c>
      <c r="I1888" s="48" t="s">
        <v>642</v>
      </c>
      <c r="J1888" s="48"/>
    </row>
    <row r="1889" spans="1:10">
      <c r="A1889" s="48" t="s">
        <v>634</v>
      </c>
      <c r="B1889" s="48" t="s">
        <v>635</v>
      </c>
      <c r="C1889" s="48" t="s">
        <v>5625</v>
      </c>
      <c r="D1889" s="48" t="s">
        <v>5626</v>
      </c>
      <c r="E1889" s="48" t="s">
        <v>5060</v>
      </c>
      <c r="F1889" s="48" t="s">
        <v>5061</v>
      </c>
      <c r="G1889" s="48" t="s">
        <v>5062</v>
      </c>
      <c r="H1889" s="48" t="s">
        <v>7854</v>
      </c>
      <c r="I1889" s="48" t="s">
        <v>642</v>
      </c>
      <c r="J1889" s="48"/>
    </row>
    <row r="1890" spans="1:10">
      <c r="A1890" s="48" t="s">
        <v>634</v>
      </c>
      <c r="B1890" s="48" t="s">
        <v>635</v>
      </c>
      <c r="C1890" s="48" t="s">
        <v>2420</v>
      </c>
      <c r="D1890" s="48" t="s">
        <v>2421</v>
      </c>
      <c r="E1890" s="48" t="s">
        <v>7855</v>
      </c>
      <c r="F1890" s="48" t="s">
        <v>7856</v>
      </c>
      <c r="G1890" s="48" t="s">
        <v>7857</v>
      </c>
      <c r="H1890" s="48" t="s">
        <v>7858</v>
      </c>
      <c r="I1890" s="48" t="s">
        <v>653</v>
      </c>
      <c r="J1890" s="48"/>
    </row>
    <row r="1891" spans="1:10">
      <c r="A1891" s="48" t="s">
        <v>634</v>
      </c>
      <c r="B1891" s="48" t="s">
        <v>635</v>
      </c>
      <c r="C1891" s="48" t="s">
        <v>2038</v>
      </c>
      <c r="D1891" s="48" t="s">
        <v>2039</v>
      </c>
      <c r="E1891" s="48" t="s">
        <v>7859</v>
      </c>
      <c r="F1891" s="48" t="s">
        <v>7860</v>
      </c>
      <c r="G1891" s="48" t="s">
        <v>7861</v>
      </c>
      <c r="H1891" s="48" t="s">
        <v>7862</v>
      </c>
      <c r="I1891" s="48" t="s">
        <v>642</v>
      </c>
      <c r="J1891" s="48" t="s">
        <v>1443</v>
      </c>
    </row>
    <row r="1892" spans="1:10">
      <c r="A1892" s="48" t="s">
        <v>655</v>
      </c>
      <c r="B1892" s="48" t="s">
        <v>656</v>
      </c>
      <c r="C1892" s="48" t="s">
        <v>2235</v>
      </c>
      <c r="D1892" s="48" t="s">
        <v>2236</v>
      </c>
      <c r="E1892" s="48" t="s">
        <v>7863</v>
      </c>
      <c r="F1892" s="48" t="s">
        <v>7864</v>
      </c>
      <c r="G1892" s="48" t="s">
        <v>7865</v>
      </c>
      <c r="H1892" s="48" t="s">
        <v>7866</v>
      </c>
      <c r="I1892" s="48" t="s">
        <v>642</v>
      </c>
      <c r="J1892" s="48"/>
    </row>
    <row r="1893" spans="1:10">
      <c r="A1893" s="48" t="s">
        <v>655</v>
      </c>
      <c r="B1893" s="48" t="s">
        <v>656</v>
      </c>
      <c r="C1893" s="48" t="s">
        <v>2235</v>
      </c>
      <c r="D1893" s="48" t="s">
        <v>2236</v>
      </c>
      <c r="E1893" s="48" t="s">
        <v>7867</v>
      </c>
      <c r="F1893" s="48" t="s">
        <v>7868</v>
      </c>
      <c r="G1893" s="48" t="s">
        <v>7869</v>
      </c>
      <c r="H1893" s="48" t="s">
        <v>7870</v>
      </c>
      <c r="I1893" s="48" t="s">
        <v>642</v>
      </c>
      <c r="J1893" s="48"/>
    </row>
    <row r="1894" spans="1:10">
      <c r="A1894" s="48" t="s">
        <v>655</v>
      </c>
      <c r="B1894" s="48" t="s">
        <v>656</v>
      </c>
      <c r="C1894" s="48" t="s">
        <v>5625</v>
      </c>
      <c r="D1894" s="48" t="s">
        <v>5626</v>
      </c>
      <c r="E1894" s="48" t="s">
        <v>7863</v>
      </c>
      <c r="F1894" s="48" t="s">
        <v>7864</v>
      </c>
      <c r="G1894" s="48" t="s">
        <v>7865</v>
      </c>
      <c r="H1894" s="48" t="s">
        <v>7871</v>
      </c>
      <c r="I1894" s="48" t="s">
        <v>642</v>
      </c>
      <c r="J1894" s="48"/>
    </row>
    <row r="1895" spans="1:10">
      <c r="A1895" s="48" t="s">
        <v>655</v>
      </c>
      <c r="B1895" s="48" t="s">
        <v>656</v>
      </c>
      <c r="C1895" s="48" t="s">
        <v>5625</v>
      </c>
      <c r="D1895" s="48" t="s">
        <v>5626</v>
      </c>
      <c r="E1895" s="48" t="s">
        <v>7867</v>
      </c>
      <c r="F1895" s="48" t="s">
        <v>7868</v>
      </c>
      <c r="G1895" s="48" t="s">
        <v>7869</v>
      </c>
      <c r="H1895" s="48" t="s">
        <v>7872</v>
      </c>
      <c r="I1895" s="48" t="s">
        <v>642</v>
      </c>
      <c r="J1895" s="48"/>
    </row>
    <row r="1896" spans="1:10">
      <c r="A1896" s="48" t="s">
        <v>964</v>
      </c>
      <c r="B1896" s="48" t="s">
        <v>965</v>
      </c>
      <c r="C1896" s="48" t="s">
        <v>2718</v>
      </c>
      <c r="D1896" s="48" t="s">
        <v>2719</v>
      </c>
      <c r="E1896" s="48" t="s">
        <v>7873</v>
      </c>
      <c r="F1896" s="48" t="s">
        <v>7873</v>
      </c>
      <c r="G1896" s="48" t="s">
        <v>7873</v>
      </c>
      <c r="H1896" s="48" t="s">
        <v>7874</v>
      </c>
      <c r="I1896" s="48" t="s">
        <v>653</v>
      </c>
      <c r="J1896" s="48"/>
    </row>
    <row r="1897" spans="1:10">
      <c r="A1897" s="48" t="s">
        <v>660</v>
      </c>
      <c r="B1897" s="48" t="s">
        <v>661</v>
      </c>
      <c r="C1897" s="48" t="s">
        <v>5642</v>
      </c>
      <c r="D1897" s="48" t="s">
        <v>5643</v>
      </c>
      <c r="E1897" s="48" t="s">
        <v>1420</v>
      </c>
      <c r="F1897" s="48" t="s">
        <v>1421</v>
      </c>
      <c r="G1897" s="48" t="s">
        <v>1422</v>
      </c>
      <c r="H1897" s="48" t="s">
        <v>7875</v>
      </c>
      <c r="I1897" s="48" t="s">
        <v>653</v>
      </c>
      <c r="J1897" s="48"/>
    </row>
    <row r="1898" spans="1:10">
      <c r="A1898" s="48" t="s">
        <v>634</v>
      </c>
      <c r="B1898" s="48" t="s">
        <v>635</v>
      </c>
      <c r="C1898" s="48" t="s">
        <v>7216</v>
      </c>
      <c r="D1898" s="48" t="s">
        <v>7217</v>
      </c>
      <c r="E1898" s="48" t="s">
        <v>2052</v>
      </c>
      <c r="F1898" s="48" t="s">
        <v>2053</v>
      </c>
      <c r="G1898" s="48" t="s">
        <v>2054</v>
      </c>
      <c r="H1898" s="48" t="s">
        <v>7876</v>
      </c>
      <c r="I1898" s="48" t="s">
        <v>642</v>
      </c>
      <c r="J1898" s="48"/>
    </row>
    <row r="1899" spans="1:10">
      <c r="A1899" s="48" t="s">
        <v>978</v>
      </c>
      <c r="B1899" s="48" t="s">
        <v>979</v>
      </c>
      <c r="C1899" s="48" t="s">
        <v>636</v>
      </c>
      <c r="D1899" s="48" t="s">
        <v>637</v>
      </c>
      <c r="E1899" s="48" t="s">
        <v>7877</v>
      </c>
      <c r="F1899" s="48" t="s">
        <v>7878</v>
      </c>
      <c r="G1899" s="48" t="s">
        <v>7879</v>
      </c>
      <c r="H1899" s="48" t="s">
        <v>7880</v>
      </c>
      <c r="I1899" s="48" t="s">
        <v>653</v>
      </c>
      <c r="J1899" s="48"/>
    </row>
    <row r="1900" spans="1:10">
      <c r="A1900" s="48" t="s">
        <v>978</v>
      </c>
      <c r="B1900" s="48" t="s">
        <v>979</v>
      </c>
      <c r="C1900" s="48" t="s">
        <v>636</v>
      </c>
      <c r="D1900" s="48" t="s">
        <v>637</v>
      </c>
      <c r="E1900" s="48" t="s">
        <v>7881</v>
      </c>
      <c r="F1900" s="48" t="s">
        <v>7882</v>
      </c>
      <c r="G1900" s="48" t="s">
        <v>7883</v>
      </c>
      <c r="H1900" s="48" t="s">
        <v>7884</v>
      </c>
      <c r="I1900" s="48" t="s">
        <v>653</v>
      </c>
      <c r="J1900" s="48"/>
    </row>
    <row r="1901" spans="1:10">
      <c r="A1901" s="48" t="s">
        <v>978</v>
      </c>
      <c r="B1901" s="48" t="s">
        <v>979</v>
      </c>
      <c r="C1901" s="48" t="s">
        <v>636</v>
      </c>
      <c r="D1901" s="48" t="s">
        <v>637</v>
      </c>
      <c r="E1901" s="48" t="s">
        <v>7885</v>
      </c>
      <c r="F1901" s="48" t="s">
        <v>7886</v>
      </c>
      <c r="G1901" s="48" t="s">
        <v>7887</v>
      </c>
      <c r="H1901" s="48" t="s">
        <v>7888</v>
      </c>
      <c r="I1901" s="48" t="s">
        <v>642</v>
      </c>
      <c r="J1901" s="48"/>
    </row>
    <row r="1902" spans="1:10">
      <c r="A1902" s="48" t="s">
        <v>978</v>
      </c>
      <c r="B1902" s="48" t="s">
        <v>979</v>
      </c>
      <c r="C1902" s="48" t="s">
        <v>636</v>
      </c>
      <c r="D1902" s="48" t="s">
        <v>637</v>
      </c>
      <c r="E1902" s="48" t="s">
        <v>7889</v>
      </c>
      <c r="F1902" s="48" t="s">
        <v>7890</v>
      </c>
      <c r="G1902" s="48" t="s">
        <v>7891</v>
      </c>
      <c r="H1902" s="48" t="s">
        <v>7892</v>
      </c>
      <c r="I1902" s="48" t="s">
        <v>642</v>
      </c>
      <c r="J1902" s="48"/>
    </row>
    <row r="1903" spans="1:10">
      <c r="A1903" s="48" t="s">
        <v>978</v>
      </c>
      <c r="B1903" s="48" t="s">
        <v>979</v>
      </c>
      <c r="C1903" s="48" t="s">
        <v>2496</v>
      </c>
      <c r="D1903" s="48" t="s">
        <v>2497</v>
      </c>
      <c r="E1903" s="48" t="s">
        <v>7893</v>
      </c>
      <c r="F1903" s="48" t="s">
        <v>7894</v>
      </c>
      <c r="G1903" s="48" t="s">
        <v>7895</v>
      </c>
      <c r="H1903" s="48" t="s">
        <v>7896</v>
      </c>
      <c r="I1903" s="48" t="s">
        <v>653</v>
      </c>
      <c r="J1903" s="48"/>
    </row>
    <row r="1904" spans="1:10">
      <c r="A1904" s="48" t="s">
        <v>978</v>
      </c>
      <c r="B1904" s="48" t="s">
        <v>979</v>
      </c>
      <c r="C1904" s="48" t="s">
        <v>2496</v>
      </c>
      <c r="D1904" s="48" t="s">
        <v>2497</v>
      </c>
      <c r="E1904" s="48" t="s">
        <v>7897</v>
      </c>
      <c r="F1904" s="48" t="s">
        <v>7898</v>
      </c>
      <c r="G1904" s="48" t="s">
        <v>7899</v>
      </c>
      <c r="H1904" s="48" t="s">
        <v>7900</v>
      </c>
      <c r="I1904" s="48" t="s">
        <v>653</v>
      </c>
      <c r="J1904" s="48"/>
    </row>
    <row r="1905" spans="1:10">
      <c r="A1905" s="48" t="s">
        <v>978</v>
      </c>
      <c r="B1905" s="48" t="s">
        <v>979</v>
      </c>
      <c r="C1905" s="48" t="s">
        <v>1402</v>
      </c>
      <c r="D1905" s="48" t="s">
        <v>1403</v>
      </c>
      <c r="E1905" s="48" t="s">
        <v>7901</v>
      </c>
      <c r="F1905" s="48" t="s">
        <v>7902</v>
      </c>
      <c r="G1905" s="48" t="s">
        <v>7903</v>
      </c>
      <c r="H1905" s="48" t="s">
        <v>7904</v>
      </c>
      <c r="I1905" s="48" t="s">
        <v>653</v>
      </c>
      <c r="J1905" s="48"/>
    </row>
    <row r="1906" spans="1:10">
      <c r="A1906" s="48" t="s">
        <v>978</v>
      </c>
      <c r="B1906" s="48" t="s">
        <v>979</v>
      </c>
      <c r="C1906" s="48" t="s">
        <v>1402</v>
      </c>
      <c r="D1906" s="48" t="s">
        <v>1403</v>
      </c>
      <c r="E1906" s="48" t="s">
        <v>7905</v>
      </c>
      <c r="F1906" s="48" t="s">
        <v>7906</v>
      </c>
      <c r="G1906" s="48" t="s">
        <v>7907</v>
      </c>
      <c r="H1906" s="48" t="s">
        <v>7908</v>
      </c>
      <c r="I1906" s="48" t="s">
        <v>653</v>
      </c>
      <c r="J1906" s="48"/>
    </row>
    <row r="1907" spans="1:10">
      <c r="A1907" s="48" t="s">
        <v>655</v>
      </c>
      <c r="B1907" s="48" t="s">
        <v>656</v>
      </c>
      <c r="C1907" s="48" t="s">
        <v>6702</v>
      </c>
      <c r="D1907" s="48" t="s">
        <v>6703</v>
      </c>
      <c r="E1907" s="48" t="s">
        <v>7909</v>
      </c>
      <c r="F1907" s="48" t="s">
        <v>7910</v>
      </c>
      <c r="G1907" s="48" t="s">
        <v>7911</v>
      </c>
      <c r="H1907" s="48" t="s">
        <v>7912</v>
      </c>
      <c r="I1907" s="48" t="s">
        <v>653</v>
      </c>
      <c r="J1907" s="48"/>
    </row>
    <row r="1908" spans="1:10">
      <c r="A1908" s="48" t="s">
        <v>684</v>
      </c>
      <c r="B1908" s="48" t="s">
        <v>685</v>
      </c>
      <c r="C1908" s="48" t="s">
        <v>1820</v>
      </c>
      <c r="D1908" s="48" t="s">
        <v>1821</v>
      </c>
      <c r="E1908" s="48" t="s">
        <v>7913</v>
      </c>
      <c r="F1908" s="48" t="s">
        <v>7914</v>
      </c>
      <c r="G1908" s="48" t="s">
        <v>7915</v>
      </c>
      <c r="H1908" s="48" t="s">
        <v>7916</v>
      </c>
      <c r="I1908" s="48" t="s">
        <v>653</v>
      </c>
      <c r="J1908" s="48"/>
    </row>
    <row r="1909" spans="1:10">
      <c r="A1909" s="48" t="s">
        <v>634</v>
      </c>
      <c r="B1909" s="48" t="s">
        <v>635</v>
      </c>
      <c r="C1909" s="48" t="s">
        <v>2647</v>
      </c>
      <c r="D1909" s="48" t="s">
        <v>2648</v>
      </c>
      <c r="E1909" s="48" t="s">
        <v>7917</v>
      </c>
      <c r="F1909" s="48" t="s">
        <v>7918</v>
      </c>
      <c r="G1909" s="48" t="s">
        <v>7919</v>
      </c>
      <c r="H1909" s="48" t="s">
        <v>7920</v>
      </c>
      <c r="I1909" s="48" t="s">
        <v>642</v>
      </c>
      <c r="J1909" s="48"/>
    </row>
    <row r="1910" spans="1:10">
      <c r="A1910" s="48" t="s">
        <v>978</v>
      </c>
      <c r="B1910" s="48" t="s">
        <v>979</v>
      </c>
      <c r="C1910" s="48" t="s">
        <v>998</v>
      </c>
      <c r="D1910" s="48" t="s">
        <v>999</v>
      </c>
      <c r="E1910" s="48" t="s">
        <v>7921</v>
      </c>
      <c r="F1910" s="48" t="s">
        <v>7922</v>
      </c>
      <c r="G1910" s="48" t="s">
        <v>7923</v>
      </c>
      <c r="H1910" s="48" t="s">
        <v>7924</v>
      </c>
      <c r="I1910" s="48" t="s">
        <v>653</v>
      </c>
      <c r="J1910" s="48"/>
    </row>
    <row r="1911" spans="1:10">
      <c r="A1911" s="48" t="s">
        <v>978</v>
      </c>
      <c r="B1911" s="48" t="s">
        <v>979</v>
      </c>
      <c r="C1911" s="48" t="s">
        <v>998</v>
      </c>
      <c r="D1911" s="48" t="s">
        <v>999</v>
      </c>
      <c r="E1911" s="48" t="s">
        <v>7925</v>
      </c>
      <c r="F1911" s="48" t="s">
        <v>7926</v>
      </c>
      <c r="G1911" s="48" t="s">
        <v>7927</v>
      </c>
      <c r="H1911" s="48" t="s">
        <v>7928</v>
      </c>
      <c r="I1911" s="48" t="s">
        <v>653</v>
      </c>
      <c r="J1911" s="48"/>
    </row>
    <row r="1912" spans="1:10">
      <c r="A1912" s="48" t="s">
        <v>634</v>
      </c>
      <c r="B1912" s="48" t="s">
        <v>635</v>
      </c>
      <c r="C1912" s="48" t="s">
        <v>1369</v>
      </c>
      <c r="D1912" s="48" t="s">
        <v>1370</v>
      </c>
      <c r="E1912" s="48" t="s">
        <v>7929</v>
      </c>
      <c r="F1912" s="48" t="s">
        <v>7930</v>
      </c>
      <c r="G1912" s="48" t="s">
        <v>7931</v>
      </c>
      <c r="H1912" s="48" t="s">
        <v>7932</v>
      </c>
      <c r="I1912" s="48" t="s">
        <v>642</v>
      </c>
      <c r="J1912" s="48"/>
    </row>
    <row r="1913" spans="1:10">
      <c r="A1913" s="48" t="s">
        <v>634</v>
      </c>
      <c r="B1913" s="48" t="s">
        <v>635</v>
      </c>
      <c r="C1913" s="48" t="s">
        <v>2038</v>
      </c>
      <c r="D1913" s="48" t="s">
        <v>2039</v>
      </c>
      <c r="E1913" s="48" t="s">
        <v>7933</v>
      </c>
      <c r="F1913" s="48" t="s">
        <v>7934</v>
      </c>
      <c r="G1913" s="48" t="s">
        <v>7935</v>
      </c>
      <c r="H1913" s="48" t="s">
        <v>7936</v>
      </c>
      <c r="I1913" s="48" t="s">
        <v>642</v>
      </c>
      <c r="J1913" s="48"/>
    </row>
    <row r="1914" spans="1:10">
      <c r="A1914" s="48" t="s">
        <v>964</v>
      </c>
      <c r="B1914" s="48" t="s">
        <v>965</v>
      </c>
      <c r="C1914" s="48" t="s">
        <v>1820</v>
      </c>
      <c r="D1914" s="48" t="s">
        <v>1821</v>
      </c>
      <c r="E1914" s="48" t="s">
        <v>7937</v>
      </c>
      <c r="F1914" s="48" t="s">
        <v>7938</v>
      </c>
      <c r="G1914" s="48" t="s">
        <v>7939</v>
      </c>
      <c r="H1914" s="48" t="s">
        <v>7940</v>
      </c>
      <c r="I1914" s="48" t="s">
        <v>653</v>
      </c>
      <c r="J1914" s="48"/>
    </row>
    <row r="1915" spans="1:10">
      <c r="A1915" s="48" t="s">
        <v>964</v>
      </c>
      <c r="B1915" s="48" t="s">
        <v>965</v>
      </c>
      <c r="C1915" s="48" t="s">
        <v>1820</v>
      </c>
      <c r="D1915" s="48" t="s">
        <v>1821</v>
      </c>
      <c r="E1915" s="48" t="s">
        <v>7941</v>
      </c>
      <c r="F1915" s="48" t="s">
        <v>7942</v>
      </c>
      <c r="G1915" s="48" t="s">
        <v>7943</v>
      </c>
      <c r="H1915" s="48" t="s">
        <v>7944</v>
      </c>
      <c r="I1915" s="48" t="s">
        <v>653</v>
      </c>
      <c r="J1915" s="48"/>
    </row>
    <row r="1916" spans="1:10">
      <c r="A1916" s="48" t="s">
        <v>647</v>
      </c>
      <c r="B1916" s="48" t="s">
        <v>648</v>
      </c>
      <c r="C1916" s="48" t="s">
        <v>1548</v>
      </c>
      <c r="D1916" s="48" t="s">
        <v>1549</v>
      </c>
      <c r="E1916" s="48" t="s">
        <v>7945</v>
      </c>
      <c r="F1916" s="48" t="s">
        <v>7946</v>
      </c>
      <c r="G1916" s="48" t="s">
        <v>7947</v>
      </c>
      <c r="H1916" s="48" t="s">
        <v>7948</v>
      </c>
      <c r="I1916" s="48" t="s">
        <v>653</v>
      </c>
      <c r="J1916" s="48"/>
    </row>
    <row r="1917" spans="1:10">
      <c r="A1917" s="48" t="s">
        <v>1996</v>
      </c>
      <c r="B1917" s="48" t="s">
        <v>1997</v>
      </c>
      <c r="C1917" s="48" t="s">
        <v>7404</v>
      </c>
      <c r="D1917" s="48" t="s">
        <v>7405</v>
      </c>
      <c r="E1917" s="48" t="s">
        <v>7949</v>
      </c>
      <c r="F1917" s="48" t="s">
        <v>7950</v>
      </c>
      <c r="G1917" s="48" t="s">
        <v>7951</v>
      </c>
      <c r="H1917" s="48" t="s">
        <v>7952</v>
      </c>
      <c r="I1917" s="48" t="s">
        <v>653</v>
      </c>
      <c r="J1917" s="48"/>
    </row>
    <row r="1918" spans="1:10">
      <c r="A1918" s="48" t="s">
        <v>1996</v>
      </c>
      <c r="B1918" s="48" t="s">
        <v>1997</v>
      </c>
      <c r="C1918" s="48" t="s">
        <v>7404</v>
      </c>
      <c r="D1918" s="48" t="s">
        <v>7405</v>
      </c>
      <c r="E1918" s="48" t="s">
        <v>7953</v>
      </c>
      <c r="F1918" s="48" t="s">
        <v>7954</v>
      </c>
      <c r="G1918" s="48" t="s">
        <v>7955</v>
      </c>
      <c r="H1918" s="48" t="s">
        <v>7956</v>
      </c>
      <c r="I1918" s="48" t="s">
        <v>653</v>
      </c>
      <c r="J1918" s="48"/>
    </row>
    <row r="1919" spans="1:10">
      <c r="A1919" s="48" t="s">
        <v>660</v>
      </c>
      <c r="B1919" s="48" t="s">
        <v>661</v>
      </c>
      <c r="C1919" s="48" t="s">
        <v>2496</v>
      </c>
      <c r="D1919" s="48" t="s">
        <v>2497</v>
      </c>
      <c r="E1919" s="48" t="s">
        <v>7957</v>
      </c>
      <c r="F1919" s="48" t="s">
        <v>7957</v>
      </c>
      <c r="G1919" s="48" t="s">
        <v>7958</v>
      </c>
      <c r="H1919" s="48" t="s">
        <v>7959</v>
      </c>
      <c r="I1919" s="48" t="s">
        <v>653</v>
      </c>
      <c r="J1919" s="48"/>
    </row>
    <row r="1920" spans="1:10">
      <c r="A1920" s="48" t="s">
        <v>666</v>
      </c>
      <c r="B1920" s="48" t="s">
        <v>667</v>
      </c>
      <c r="C1920" s="48" t="s">
        <v>2496</v>
      </c>
      <c r="D1920" s="48" t="s">
        <v>2497</v>
      </c>
      <c r="E1920" s="48" t="s">
        <v>7960</v>
      </c>
      <c r="F1920" s="48" t="s">
        <v>7960</v>
      </c>
      <c r="G1920" s="48" t="s">
        <v>7961</v>
      </c>
      <c r="H1920" s="48" t="s">
        <v>7962</v>
      </c>
      <c r="I1920" s="48" t="s">
        <v>653</v>
      </c>
      <c r="J1920" s="48"/>
    </row>
    <row r="1921" spans="1:10">
      <c r="A1921" s="48" t="s">
        <v>634</v>
      </c>
      <c r="B1921" s="48" t="s">
        <v>635</v>
      </c>
      <c r="C1921" s="48" t="s">
        <v>2647</v>
      </c>
      <c r="D1921" s="48" t="s">
        <v>2648</v>
      </c>
      <c r="E1921" s="48" t="s">
        <v>7963</v>
      </c>
      <c r="F1921" s="48" t="s">
        <v>7964</v>
      </c>
      <c r="G1921" s="48" t="s">
        <v>7965</v>
      </c>
      <c r="H1921" s="48" t="s">
        <v>7966</v>
      </c>
      <c r="I1921" s="48" t="s">
        <v>642</v>
      </c>
      <c r="J1921" s="48"/>
    </row>
    <row r="1922" spans="1:10">
      <c r="A1922" s="48" t="s">
        <v>655</v>
      </c>
      <c r="B1922" s="48" t="s">
        <v>656</v>
      </c>
      <c r="C1922" s="48" t="s">
        <v>636</v>
      </c>
      <c r="D1922" s="48" t="s">
        <v>637</v>
      </c>
      <c r="E1922" s="48" t="s">
        <v>7967</v>
      </c>
      <c r="F1922" s="48" t="s">
        <v>7968</v>
      </c>
      <c r="G1922" s="48" t="s">
        <v>7969</v>
      </c>
      <c r="H1922" s="48" t="s">
        <v>7970</v>
      </c>
      <c r="I1922" s="48" t="s">
        <v>653</v>
      </c>
      <c r="J1922" s="48"/>
    </row>
    <row r="1923" spans="1:10">
      <c r="A1923" s="48" t="s">
        <v>666</v>
      </c>
      <c r="B1923" s="48" t="s">
        <v>667</v>
      </c>
      <c r="C1923" s="48" t="s">
        <v>636</v>
      </c>
      <c r="D1923" s="48" t="s">
        <v>637</v>
      </c>
      <c r="E1923" s="48" t="s">
        <v>7971</v>
      </c>
      <c r="F1923" s="48" t="s">
        <v>7972</v>
      </c>
      <c r="G1923" s="48" t="s">
        <v>7973</v>
      </c>
      <c r="H1923" s="48" t="s">
        <v>7974</v>
      </c>
      <c r="I1923" s="48" t="s">
        <v>653</v>
      </c>
      <c r="J1923" s="48"/>
    </row>
    <row r="1924" spans="1:10">
      <c r="A1924" s="48" t="s">
        <v>660</v>
      </c>
      <c r="B1924" s="48" t="s">
        <v>661</v>
      </c>
      <c r="C1924" s="48" t="s">
        <v>636</v>
      </c>
      <c r="D1924" s="48" t="s">
        <v>637</v>
      </c>
      <c r="E1924" s="48" t="s">
        <v>7975</v>
      </c>
      <c r="F1924" s="48" t="s">
        <v>7976</v>
      </c>
      <c r="G1924" s="48" t="s">
        <v>7977</v>
      </c>
      <c r="H1924" s="48" t="s">
        <v>7978</v>
      </c>
      <c r="I1924" s="48" t="s">
        <v>642</v>
      </c>
      <c r="J1924" s="48"/>
    </row>
    <row r="1925" spans="1:10">
      <c r="A1925" s="48" t="s">
        <v>660</v>
      </c>
      <c r="B1925" s="48" t="s">
        <v>661</v>
      </c>
      <c r="C1925" s="48" t="s">
        <v>636</v>
      </c>
      <c r="D1925" s="48" t="s">
        <v>637</v>
      </c>
      <c r="E1925" s="48" t="s">
        <v>7979</v>
      </c>
      <c r="F1925" s="48" t="s">
        <v>7980</v>
      </c>
      <c r="G1925" s="48" t="s">
        <v>7981</v>
      </c>
      <c r="H1925" s="48" t="s">
        <v>7982</v>
      </c>
      <c r="I1925" s="48" t="s">
        <v>642</v>
      </c>
      <c r="J1925" s="48"/>
    </row>
    <row r="1926" spans="1:10">
      <c r="A1926" s="48" t="s">
        <v>978</v>
      </c>
      <c r="B1926" s="48" t="s">
        <v>979</v>
      </c>
      <c r="C1926" s="48" t="s">
        <v>1548</v>
      </c>
      <c r="D1926" s="48" t="s">
        <v>1549</v>
      </c>
      <c r="E1926" s="48" t="s">
        <v>7983</v>
      </c>
      <c r="F1926" s="48" t="s">
        <v>7984</v>
      </c>
      <c r="G1926" s="48" t="s">
        <v>7985</v>
      </c>
      <c r="H1926" s="48" t="s">
        <v>7986</v>
      </c>
      <c r="I1926" s="48" t="s">
        <v>653</v>
      </c>
      <c r="J1926" s="48"/>
    </row>
    <row r="1927" spans="1:10">
      <c r="A1927" s="48" t="s">
        <v>660</v>
      </c>
      <c r="B1927" s="48" t="s">
        <v>661</v>
      </c>
      <c r="C1927" s="48" t="s">
        <v>1548</v>
      </c>
      <c r="D1927" s="48" t="s">
        <v>1549</v>
      </c>
      <c r="E1927" s="48" t="s">
        <v>7987</v>
      </c>
      <c r="F1927" s="48" t="s">
        <v>7988</v>
      </c>
      <c r="G1927" s="48" t="s">
        <v>7989</v>
      </c>
      <c r="H1927" s="48" t="s">
        <v>7990</v>
      </c>
      <c r="I1927" s="48" t="s">
        <v>653</v>
      </c>
      <c r="J1927" s="48"/>
    </row>
    <row r="1928" spans="1:10">
      <c r="A1928" s="48" t="s">
        <v>647</v>
      </c>
      <c r="B1928" s="48" t="s">
        <v>648</v>
      </c>
      <c r="C1928" s="48" t="s">
        <v>1548</v>
      </c>
      <c r="D1928" s="48" t="s">
        <v>1549</v>
      </c>
      <c r="E1928" s="48" t="s">
        <v>7991</v>
      </c>
      <c r="F1928" s="48" t="s">
        <v>7992</v>
      </c>
      <c r="G1928" s="48" t="s">
        <v>7993</v>
      </c>
      <c r="H1928" s="48" t="s">
        <v>7994</v>
      </c>
      <c r="I1928" s="48" t="s">
        <v>653</v>
      </c>
      <c r="J1928" s="48"/>
    </row>
    <row r="1929" spans="1:10">
      <c r="A1929" s="48" t="s">
        <v>647</v>
      </c>
      <c r="B1929" s="48" t="s">
        <v>648</v>
      </c>
      <c r="C1929" s="48" t="s">
        <v>2496</v>
      </c>
      <c r="D1929" s="48" t="s">
        <v>2497</v>
      </c>
      <c r="E1929" s="48" t="s">
        <v>7995</v>
      </c>
      <c r="F1929" s="48" t="s">
        <v>7996</v>
      </c>
      <c r="G1929" s="48" t="s">
        <v>7997</v>
      </c>
      <c r="H1929" s="48" t="s">
        <v>7998</v>
      </c>
      <c r="I1929" s="48" t="s">
        <v>653</v>
      </c>
      <c r="J1929" s="48"/>
    </row>
    <row r="1930" spans="1:10">
      <c r="A1930" s="48" t="s">
        <v>964</v>
      </c>
      <c r="B1930" s="48" t="s">
        <v>965</v>
      </c>
      <c r="C1930" s="48" t="s">
        <v>2496</v>
      </c>
      <c r="D1930" s="48" t="s">
        <v>2497</v>
      </c>
      <c r="E1930" s="48" t="s">
        <v>7999</v>
      </c>
      <c r="F1930" s="48" t="s">
        <v>8000</v>
      </c>
      <c r="G1930" s="48" t="s">
        <v>8001</v>
      </c>
      <c r="H1930" s="48" t="s">
        <v>8002</v>
      </c>
      <c r="I1930" s="48" t="s">
        <v>653</v>
      </c>
      <c r="J1930" s="48"/>
    </row>
    <row r="1931" spans="1:10">
      <c r="A1931" s="48" t="s">
        <v>634</v>
      </c>
      <c r="B1931" s="48" t="s">
        <v>635</v>
      </c>
      <c r="C1931" s="48" t="s">
        <v>1820</v>
      </c>
      <c r="D1931" s="48" t="s">
        <v>1821</v>
      </c>
      <c r="E1931" s="48" t="s">
        <v>8003</v>
      </c>
      <c r="F1931" s="48" t="s">
        <v>8004</v>
      </c>
      <c r="G1931" s="48" t="s">
        <v>8005</v>
      </c>
      <c r="H1931" s="48" t="s">
        <v>8006</v>
      </c>
      <c r="I1931" s="48" t="s">
        <v>642</v>
      </c>
      <c r="J1931" s="48"/>
    </row>
    <row r="1932" spans="1:10">
      <c r="A1932" s="48" t="s">
        <v>660</v>
      </c>
      <c r="B1932" s="48" t="s">
        <v>661</v>
      </c>
      <c r="C1932" s="48" t="s">
        <v>2594</v>
      </c>
      <c r="D1932" s="48" t="s">
        <v>2595</v>
      </c>
      <c r="E1932" s="48" t="s">
        <v>8007</v>
      </c>
      <c r="F1932" s="48" t="s">
        <v>8008</v>
      </c>
      <c r="G1932" s="48" t="s">
        <v>8009</v>
      </c>
      <c r="H1932" s="48" t="s">
        <v>8010</v>
      </c>
      <c r="I1932" s="48" t="s">
        <v>653</v>
      </c>
      <c r="J1932" s="48"/>
    </row>
    <row r="1933" spans="1:10">
      <c r="A1933" s="48" t="s">
        <v>634</v>
      </c>
      <c r="B1933" s="48" t="s">
        <v>635</v>
      </c>
      <c r="C1933" s="48" t="s">
        <v>1242</v>
      </c>
      <c r="D1933" s="48" t="s">
        <v>1243</v>
      </c>
      <c r="E1933" s="48" t="s">
        <v>8011</v>
      </c>
      <c r="F1933" s="48" t="s">
        <v>8012</v>
      </c>
      <c r="G1933" s="48" t="s">
        <v>3611</v>
      </c>
      <c r="H1933" s="48" t="s">
        <v>8013</v>
      </c>
      <c r="I1933" s="48" t="s">
        <v>642</v>
      </c>
      <c r="J1933" s="48"/>
    </row>
    <row r="1934" spans="1:10">
      <c r="A1934" s="48" t="s">
        <v>647</v>
      </c>
      <c r="B1934" s="48" t="s">
        <v>648</v>
      </c>
      <c r="C1934" s="48" t="s">
        <v>636</v>
      </c>
      <c r="D1934" s="48" t="s">
        <v>637</v>
      </c>
      <c r="E1934" s="48" t="s">
        <v>8014</v>
      </c>
      <c r="F1934" s="48" t="s">
        <v>8015</v>
      </c>
      <c r="G1934" s="48" t="s">
        <v>8016</v>
      </c>
      <c r="H1934" s="48" t="s">
        <v>8017</v>
      </c>
      <c r="I1934" s="48" t="s">
        <v>653</v>
      </c>
      <c r="J1934" s="48"/>
    </row>
    <row r="1935" spans="1:10">
      <c r="A1935" s="48" t="s">
        <v>647</v>
      </c>
      <c r="B1935" s="48" t="s">
        <v>648</v>
      </c>
      <c r="C1935" s="48" t="s">
        <v>1548</v>
      </c>
      <c r="D1935" s="48" t="s">
        <v>1549</v>
      </c>
      <c r="E1935" s="48" t="s">
        <v>8018</v>
      </c>
      <c r="F1935" s="48" t="s">
        <v>8019</v>
      </c>
      <c r="G1935" s="48" t="s">
        <v>8020</v>
      </c>
      <c r="H1935" s="48" t="s">
        <v>8021</v>
      </c>
      <c r="I1935" s="48" t="s">
        <v>642</v>
      </c>
      <c r="J1935" s="48"/>
    </row>
    <row r="1936" spans="1:10">
      <c r="A1936" s="48" t="s">
        <v>660</v>
      </c>
      <c r="B1936" s="48" t="s">
        <v>661</v>
      </c>
      <c r="C1936" s="48" t="s">
        <v>1820</v>
      </c>
      <c r="D1936" s="48" t="s">
        <v>1821</v>
      </c>
      <c r="E1936" s="48" t="s">
        <v>8022</v>
      </c>
      <c r="F1936" s="48" t="s">
        <v>8023</v>
      </c>
      <c r="G1936" s="48" t="s">
        <v>8024</v>
      </c>
      <c r="H1936" s="48" t="s">
        <v>8025</v>
      </c>
      <c r="I1936" s="48" t="s">
        <v>642</v>
      </c>
      <c r="J1936" s="48"/>
    </row>
    <row r="1937" spans="1:10">
      <c r="A1937" s="48" t="s">
        <v>964</v>
      </c>
      <c r="B1937" s="48" t="s">
        <v>965</v>
      </c>
      <c r="C1937" s="48" t="s">
        <v>1820</v>
      </c>
      <c r="D1937" s="48" t="s">
        <v>1821</v>
      </c>
      <c r="E1937" s="48" t="s">
        <v>8026</v>
      </c>
      <c r="F1937" s="48" t="s">
        <v>8027</v>
      </c>
      <c r="G1937" s="48" t="s">
        <v>8028</v>
      </c>
      <c r="H1937" s="48" t="s">
        <v>8029</v>
      </c>
      <c r="I1937" s="48" t="s">
        <v>642</v>
      </c>
      <c r="J1937" s="48"/>
    </row>
    <row r="1938" spans="1:10">
      <c r="A1938" s="48" t="s">
        <v>655</v>
      </c>
      <c r="B1938" s="48" t="s">
        <v>656</v>
      </c>
      <c r="C1938" s="48" t="s">
        <v>1820</v>
      </c>
      <c r="D1938" s="48" t="s">
        <v>1821</v>
      </c>
      <c r="E1938" s="48" t="s">
        <v>8030</v>
      </c>
      <c r="F1938" s="48" t="s">
        <v>8031</v>
      </c>
      <c r="G1938" s="48" t="s">
        <v>8032</v>
      </c>
      <c r="H1938" s="48" t="s">
        <v>8033</v>
      </c>
      <c r="I1938" s="48" t="s">
        <v>642</v>
      </c>
      <c r="J1938" s="48"/>
    </row>
    <row r="1939" spans="1:10">
      <c r="A1939" s="48" t="s">
        <v>660</v>
      </c>
      <c r="B1939" s="48" t="s">
        <v>661</v>
      </c>
      <c r="C1939" s="48" t="s">
        <v>2496</v>
      </c>
      <c r="D1939" s="48" t="s">
        <v>2497</v>
      </c>
      <c r="E1939" s="48" t="s">
        <v>8034</v>
      </c>
      <c r="F1939" s="48" t="s">
        <v>8035</v>
      </c>
      <c r="G1939" s="48" t="s">
        <v>8036</v>
      </c>
      <c r="H1939" s="48" t="s">
        <v>8037</v>
      </c>
      <c r="I1939" s="48" t="s">
        <v>653</v>
      </c>
      <c r="J1939" s="48"/>
    </row>
    <row r="1940" spans="1:10">
      <c r="A1940" s="48" t="s">
        <v>647</v>
      </c>
      <c r="B1940" s="48" t="s">
        <v>648</v>
      </c>
      <c r="C1940" s="48" t="s">
        <v>1242</v>
      </c>
      <c r="D1940" s="48" t="s">
        <v>1243</v>
      </c>
      <c r="E1940" s="48" t="s">
        <v>8038</v>
      </c>
      <c r="F1940" s="48" t="s">
        <v>8039</v>
      </c>
      <c r="G1940" s="48" t="s">
        <v>8040</v>
      </c>
      <c r="H1940" s="48" t="s">
        <v>8041</v>
      </c>
      <c r="I1940" s="48" t="s">
        <v>642</v>
      </c>
      <c r="J1940" s="48"/>
    </row>
    <row r="1941" spans="1:10">
      <c r="A1941" s="48" t="s">
        <v>660</v>
      </c>
      <c r="B1941" s="48" t="s">
        <v>661</v>
      </c>
      <c r="C1941" s="48" t="s">
        <v>7024</v>
      </c>
      <c r="D1941" s="48" t="s">
        <v>7025</v>
      </c>
      <c r="E1941" s="48" t="s">
        <v>8042</v>
      </c>
      <c r="F1941" s="48" t="s">
        <v>8043</v>
      </c>
      <c r="G1941" s="48" t="s">
        <v>8044</v>
      </c>
      <c r="H1941" s="48" t="s">
        <v>8045</v>
      </c>
      <c r="I1941" s="48" t="s">
        <v>653</v>
      </c>
      <c r="J1941" s="48"/>
    </row>
    <row r="1942" spans="1:10">
      <c r="A1942" s="48" t="s">
        <v>660</v>
      </c>
      <c r="B1942" s="48" t="s">
        <v>661</v>
      </c>
      <c r="C1942" s="48" t="s">
        <v>7024</v>
      </c>
      <c r="D1942" s="48" t="s">
        <v>7025</v>
      </c>
      <c r="E1942" s="48" t="s">
        <v>8046</v>
      </c>
      <c r="F1942" s="48" t="s">
        <v>8047</v>
      </c>
      <c r="G1942" s="48" t="s">
        <v>8048</v>
      </c>
      <c r="H1942" s="48" t="s">
        <v>8049</v>
      </c>
      <c r="I1942" s="48" t="s">
        <v>653</v>
      </c>
      <c r="J1942" s="48"/>
    </row>
    <row r="1943" spans="1:10">
      <c r="A1943" s="48" t="s">
        <v>660</v>
      </c>
      <c r="B1943" s="48" t="s">
        <v>661</v>
      </c>
      <c r="C1943" s="48" t="s">
        <v>7024</v>
      </c>
      <c r="D1943" s="48" t="s">
        <v>7025</v>
      </c>
      <c r="E1943" s="48" t="s">
        <v>8050</v>
      </c>
      <c r="F1943" s="48" t="s">
        <v>8051</v>
      </c>
      <c r="G1943" s="48" t="s">
        <v>8052</v>
      </c>
      <c r="H1943" s="48" t="s">
        <v>8053</v>
      </c>
      <c r="I1943" s="48" t="s">
        <v>653</v>
      </c>
      <c r="J1943" s="48"/>
    </row>
    <row r="1944" spans="1:10">
      <c r="A1944" s="48" t="s">
        <v>660</v>
      </c>
      <c r="B1944" s="48" t="s">
        <v>661</v>
      </c>
      <c r="C1944" s="48" t="s">
        <v>7024</v>
      </c>
      <c r="D1944" s="48" t="s">
        <v>7025</v>
      </c>
      <c r="E1944" s="48" t="s">
        <v>8054</v>
      </c>
      <c r="F1944" s="48" t="s">
        <v>8055</v>
      </c>
      <c r="G1944" s="48" t="s">
        <v>8056</v>
      </c>
      <c r="H1944" s="48" t="s">
        <v>8057</v>
      </c>
      <c r="I1944" s="48" t="s">
        <v>653</v>
      </c>
      <c r="J1944" s="48"/>
    </row>
    <row r="1945" spans="1:10">
      <c r="A1945" s="48" t="s">
        <v>660</v>
      </c>
      <c r="B1945" s="48" t="s">
        <v>661</v>
      </c>
      <c r="C1945" s="48" t="s">
        <v>7024</v>
      </c>
      <c r="D1945" s="48" t="s">
        <v>7025</v>
      </c>
      <c r="E1945" s="48" t="s">
        <v>8058</v>
      </c>
      <c r="F1945" s="48" t="s">
        <v>8059</v>
      </c>
      <c r="G1945" s="48" t="s">
        <v>8060</v>
      </c>
      <c r="H1945" s="48" t="s">
        <v>8061</v>
      </c>
      <c r="I1945" s="48" t="s">
        <v>653</v>
      </c>
      <c r="J1945" s="48"/>
    </row>
    <row r="1946" spans="1:10">
      <c r="A1946" s="48" t="s">
        <v>660</v>
      </c>
      <c r="B1946" s="48" t="s">
        <v>661</v>
      </c>
      <c r="C1946" s="48" t="s">
        <v>7024</v>
      </c>
      <c r="D1946" s="48" t="s">
        <v>7025</v>
      </c>
      <c r="E1946" s="48" t="s">
        <v>8062</v>
      </c>
      <c r="F1946" s="48" t="s">
        <v>8063</v>
      </c>
      <c r="G1946" s="48" t="s">
        <v>8064</v>
      </c>
      <c r="H1946" s="48" t="s">
        <v>8065</v>
      </c>
      <c r="I1946" s="48" t="s">
        <v>653</v>
      </c>
      <c r="J1946" s="48"/>
    </row>
    <row r="1947" spans="1:10">
      <c r="A1947" s="48" t="s">
        <v>660</v>
      </c>
      <c r="B1947" s="48" t="s">
        <v>661</v>
      </c>
      <c r="C1947" s="48" t="s">
        <v>7024</v>
      </c>
      <c r="D1947" s="48" t="s">
        <v>7025</v>
      </c>
      <c r="E1947" s="48" t="s">
        <v>8066</v>
      </c>
      <c r="F1947" s="48" t="s">
        <v>8067</v>
      </c>
      <c r="G1947" s="48" t="s">
        <v>8068</v>
      </c>
      <c r="H1947" s="48" t="s">
        <v>8069</v>
      </c>
      <c r="I1947" s="48" t="s">
        <v>653</v>
      </c>
      <c r="J1947" s="48"/>
    </row>
    <row r="1948" spans="1:10">
      <c r="A1948" s="48" t="s">
        <v>1996</v>
      </c>
      <c r="B1948" s="48" t="s">
        <v>1997</v>
      </c>
      <c r="C1948" s="48" t="s">
        <v>7024</v>
      </c>
      <c r="D1948" s="48" t="s">
        <v>7025</v>
      </c>
      <c r="E1948" s="48" t="s">
        <v>8070</v>
      </c>
      <c r="F1948" s="48" t="s">
        <v>8071</v>
      </c>
      <c r="G1948" s="48" t="s">
        <v>8072</v>
      </c>
      <c r="H1948" s="48" t="s">
        <v>8073</v>
      </c>
      <c r="I1948" s="48" t="s">
        <v>653</v>
      </c>
      <c r="J1948" s="48"/>
    </row>
    <row r="1949" spans="1:10">
      <c r="A1949" s="48" t="s">
        <v>655</v>
      </c>
      <c r="B1949" s="48" t="s">
        <v>656</v>
      </c>
      <c r="C1949" s="48" t="s">
        <v>7024</v>
      </c>
      <c r="D1949" s="48" t="s">
        <v>7025</v>
      </c>
      <c r="E1949" s="48" t="s">
        <v>8074</v>
      </c>
      <c r="F1949" s="48" t="s">
        <v>8075</v>
      </c>
      <c r="G1949" s="48" t="s">
        <v>8076</v>
      </c>
      <c r="H1949" s="48" t="s">
        <v>8077</v>
      </c>
      <c r="I1949" s="48" t="s">
        <v>653</v>
      </c>
      <c r="J1949" s="48"/>
    </row>
    <row r="1950" spans="1:10">
      <c r="A1950" s="48" t="s">
        <v>660</v>
      </c>
      <c r="B1950" s="48" t="s">
        <v>661</v>
      </c>
      <c r="C1950" s="48" t="s">
        <v>7024</v>
      </c>
      <c r="D1950" s="48" t="s">
        <v>7025</v>
      </c>
      <c r="E1950" s="48" t="s">
        <v>8078</v>
      </c>
      <c r="F1950" s="48" t="s">
        <v>8079</v>
      </c>
      <c r="G1950" s="48" t="s">
        <v>8080</v>
      </c>
      <c r="H1950" s="48" t="s">
        <v>8081</v>
      </c>
      <c r="I1950" s="48" t="s">
        <v>653</v>
      </c>
      <c r="J1950" s="48"/>
    </row>
    <row r="1951" spans="1:10">
      <c r="A1951" s="48" t="s">
        <v>655</v>
      </c>
      <c r="B1951" s="48" t="s">
        <v>656</v>
      </c>
      <c r="C1951" s="48" t="s">
        <v>7024</v>
      </c>
      <c r="D1951" s="48" t="s">
        <v>7025</v>
      </c>
      <c r="E1951" s="48" t="s">
        <v>8082</v>
      </c>
      <c r="F1951" s="48" t="s">
        <v>8083</v>
      </c>
      <c r="G1951" s="48" t="s">
        <v>8084</v>
      </c>
      <c r="H1951" s="48" t="s">
        <v>8085</v>
      </c>
      <c r="I1951" s="48" t="s">
        <v>653</v>
      </c>
      <c r="J1951" s="48"/>
    </row>
    <row r="1952" spans="1:10">
      <c r="A1952" s="48" t="s">
        <v>660</v>
      </c>
      <c r="B1952" s="48" t="s">
        <v>661</v>
      </c>
      <c r="C1952" s="48" t="s">
        <v>7024</v>
      </c>
      <c r="D1952" s="48" t="s">
        <v>7025</v>
      </c>
      <c r="E1952" s="48" t="s">
        <v>8086</v>
      </c>
      <c r="F1952" s="48" t="s">
        <v>8087</v>
      </c>
      <c r="G1952" s="48" t="s">
        <v>8088</v>
      </c>
      <c r="H1952" s="48" t="s">
        <v>8089</v>
      </c>
      <c r="I1952" s="48" t="s">
        <v>653</v>
      </c>
      <c r="J1952" s="48"/>
    </row>
    <row r="1953" spans="1:10">
      <c r="A1953" s="48" t="s">
        <v>1996</v>
      </c>
      <c r="B1953" s="48" t="s">
        <v>1997</v>
      </c>
      <c r="C1953" s="48" t="s">
        <v>7024</v>
      </c>
      <c r="D1953" s="48" t="s">
        <v>7025</v>
      </c>
      <c r="E1953" s="48" t="s">
        <v>8090</v>
      </c>
      <c r="F1953" s="48" t="s">
        <v>8091</v>
      </c>
      <c r="G1953" s="48" t="s">
        <v>8092</v>
      </c>
      <c r="H1953" s="48" t="s">
        <v>8093</v>
      </c>
      <c r="I1953" s="48" t="s">
        <v>653</v>
      </c>
      <c r="J1953" s="48"/>
    </row>
    <row r="1954" spans="1:10">
      <c r="A1954" s="48" t="s">
        <v>634</v>
      </c>
      <c r="B1954" s="48" t="s">
        <v>635</v>
      </c>
      <c r="C1954" s="48" t="s">
        <v>2038</v>
      </c>
      <c r="D1954" s="48" t="s">
        <v>2039</v>
      </c>
      <c r="E1954" s="48" t="s">
        <v>8094</v>
      </c>
      <c r="F1954" s="48" t="s">
        <v>8095</v>
      </c>
      <c r="G1954" s="48" t="s">
        <v>8096</v>
      </c>
      <c r="H1954" s="48" t="s">
        <v>8097</v>
      </c>
      <c r="I1954" s="48" t="s">
        <v>642</v>
      </c>
      <c r="J1954" s="48"/>
    </row>
    <row r="1955" spans="1:10">
      <c r="A1955" s="48" t="s">
        <v>684</v>
      </c>
      <c r="B1955" s="48" t="s">
        <v>685</v>
      </c>
      <c r="C1955" s="48" t="s">
        <v>1242</v>
      </c>
      <c r="D1955" s="48" t="s">
        <v>1243</v>
      </c>
      <c r="E1955" s="48" t="s">
        <v>8098</v>
      </c>
      <c r="F1955" s="48" t="s">
        <v>8099</v>
      </c>
      <c r="G1955" s="48" t="s">
        <v>8100</v>
      </c>
      <c r="H1955" s="48" t="s">
        <v>8101</v>
      </c>
      <c r="I1955" s="48" t="s">
        <v>653</v>
      </c>
      <c r="J1955" s="48"/>
    </row>
    <row r="1956" spans="1:10">
      <c r="A1956" s="48" t="s">
        <v>660</v>
      </c>
      <c r="B1956" s="48" t="s">
        <v>661</v>
      </c>
      <c r="C1956" s="48" t="s">
        <v>6126</v>
      </c>
      <c r="D1956" s="48" t="s">
        <v>6127</v>
      </c>
      <c r="E1956" s="48" t="s">
        <v>8102</v>
      </c>
      <c r="F1956" s="48" t="s">
        <v>8103</v>
      </c>
      <c r="G1956" s="48" t="s">
        <v>8104</v>
      </c>
      <c r="H1956" s="48" t="s">
        <v>8105</v>
      </c>
      <c r="I1956" s="48" t="s">
        <v>653</v>
      </c>
      <c r="J1956" s="48"/>
    </row>
    <row r="1957" spans="1:10">
      <c r="A1957" s="48" t="s">
        <v>666</v>
      </c>
      <c r="B1957" s="48" t="s">
        <v>667</v>
      </c>
      <c r="C1957" s="48" t="s">
        <v>6126</v>
      </c>
      <c r="D1957" s="48" t="s">
        <v>6127</v>
      </c>
      <c r="E1957" s="48" t="s">
        <v>8106</v>
      </c>
      <c r="F1957" s="48" t="s">
        <v>8107</v>
      </c>
      <c r="G1957" s="48" t="s">
        <v>8108</v>
      </c>
      <c r="H1957" s="48" t="s">
        <v>8109</v>
      </c>
      <c r="I1957" s="48" t="s">
        <v>653</v>
      </c>
      <c r="J1957" s="48"/>
    </row>
    <row r="1958" spans="1:10">
      <c r="A1958" s="48" t="s">
        <v>660</v>
      </c>
      <c r="B1958" s="48" t="s">
        <v>661</v>
      </c>
      <c r="C1958" s="48" t="s">
        <v>1242</v>
      </c>
      <c r="D1958" s="48" t="s">
        <v>1243</v>
      </c>
      <c r="E1958" s="48" t="s">
        <v>8110</v>
      </c>
      <c r="F1958" s="48" t="s">
        <v>8111</v>
      </c>
      <c r="G1958" s="48" t="s">
        <v>8112</v>
      </c>
      <c r="H1958" s="48" t="s">
        <v>8113</v>
      </c>
      <c r="I1958" s="48" t="s">
        <v>653</v>
      </c>
      <c r="J1958" s="48"/>
    </row>
    <row r="1959" spans="1:10">
      <c r="A1959" s="48" t="s">
        <v>660</v>
      </c>
      <c r="B1959" s="48" t="s">
        <v>661</v>
      </c>
      <c r="C1959" s="48" t="s">
        <v>1242</v>
      </c>
      <c r="D1959" s="48" t="s">
        <v>1243</v>
      </c>
      <c r="E1959" s="48" t="s">
        <v>8114</v>
      </c>
      <c r="F1959" s="48" t="s">
        <v>8115</v>
      </c>
      <c r="G1959" s="48" t="s">
        <v>8116</v>
      </c>
      <c r="H1959" s="48" t="s">
        <v>8117</v>
      </c>
      <c r="I1959" s="48" t="s">
        <v>653</v>
      </c>
      <c r="J1959" s="48"/>
    </row>
    <row r="1960" spans="1:10">
      <c r="A1960" s="48" t="s">
        <v>655</v>
      </c>
      <c r="B1960" s="48" t="s">
        <v>656</v>
      </c>
      <c r="C1960" s="48" t="s">
        <v>2594</v>
      </c>
      <c r="D1960" s="48" t="s">
        <v>2595</v>
      </c>
      <c r="E1960" s="48" t="s">
        <v>8118</v>
      </c>
      <c r="F1960" s="48" t="s">
        <v>8118</v>
      </c>
      <c r="G1960" s="48" t="s">
        <v>8119</v>
      </c>
      <c r="H1960" s="48" t="s">
        <v>8120</v>
      </c>
      <c r="I1960" s="48" t="s">
        <v>653</v>
      </c>
      <c r="J1960" s="48"/>
    </row>
    <row r="1961" spans="1:10">
      <c r="A1961" s="48" t="s">
        <v>660</v>
      </c>
      <c r="B1961" s="48" t="s">
        <v>661</v>
      </c>
      <c r="C1961" s="48" t="s">
        <v>636</v>
      </c>
      <c r="D1961" s="48" t="s">
        <v>637</v>
      </c>
      <c r="E1961" s="48" t="s">
        <v>8121</v>
      </c>
      <c r="F1961" s="48" t="s">
        <v>8122</v>
      </c>
      <c r="G1961" s="48" t="s">
        <v>8123</v>
      </c>
      <c r="H1961" s="48" t="s">
        <v>8124</v>
      </c>
      <c r="I1961" s="48" t="s">
        <v>653</v>
      </c>
      <c r="J1961" s="48"/>
    </row>
    <row r="1962" spans="1:10">
      <c r="A1962" s="48" t="s">
        <v>655</v>
      </c>
      <c r="B1962" s="48" t="s">
        <v>656</v>
      </c>
      <c r="C1962" s="48" t="s">
        <v>801</v>
      </c>
      <c r="D1962" s="48" t="s">
        <v>802</v>
      </c>
      <c r="E1962" s="48" t="s">
        <v>8125</v>
      </c>
      <c r="F1962" s="48" t="s">
        <v>8125</v>
      </c>
      <c r="G1962" s="48" t="s">
        <v>8126</v>
      </c>
      <c r="H1962" s="48" t="s">
        <v>8127</v>
      </c>
      <c r="I1962" s="48" t="s">
        <v>653</v>
      </c>
      <c r="J1962" s="48" t="s">
        <v>1443</v>
      </c>
    </row>
    <row r="1963" spans="1:10">
      <c r="A1963" s="48" t="s">
        <v>655</v>
      </c>
      <c r="B1963" s="48" t="s">
        <v>656</v>
      </c>
      <c r="C1963" s="48" t="s">
        <v>801</v>
      </c>
      <c r="D1963" s="48" t="s">
        <v>802</v>
      </c>
      <c r="E1963" s="48" t="s">
        <v>8128</v>
      </c>
      <c r="F1963" s="48" t="s">
        <v>8128</v>
      </c>
      <c r="G1963" s="48" t="s">
        <v>8129</v>
      </c>
      <c r="H1963" s="48" t="s">
        <v>8130</v>
      </c>
      <c r="I1963" s="48" t="s">
        <v>653</v>
      </c>
      <c r="J1963" s="48"/>
    </row>
    <row r="1964" spans="1:10">
      <c r="A1964" s="48" t="s">
        <v>655</v>
      </c>
      <c r="B1964" s="48" t="s">
        <v>656</v>
      </c>
      <c r="C1964" s="48" t="s">
        <v>801</v>
      </c>
      <c r="D1964" s="48" t="s">
        <v>802</v>
      </c>
      <c r="E1964" s="48" t="s">
        <v>8131</v>
      </c>
      <c r="F1964" s="48" t="s">
        <v>8132</v>
      </c>
      <c r="G1964" s="48" t="s">
        <v>8133</v>
      </c>
      <c r="H1964" s="48" t="s">
        <v>8134</v>
      </c>
      <c r="I1964" s="48" t="s">
        <v>653</v>
      </c>
      <c r="J1964" s="48"/>
    </row>
    <row r="1965" spans="1:10">
      <c r="A1965" s="48" t="s">
        <v>634</v>
      </c>
      <c r="B1965" s="48" t="s">
        <v>635</v>
      </c>
      <c r="C1965" s="48" t="s">
        <v>5634</v>
      </c>
      <c r="D1965" s="48" t="s">
        <v>5635</v>
      </c>
      <c r="E1965" s="48" t="s">
        <v>8135</v>
      </c>
      <c r="F1965" s="48" t="s">
        <v>8136</v>
      </c>
      <c r="G1965" s="48" t="s">
        <v>8137</v>
      </c>
      <c r="H1965" s="48" t="s">
        <v>8138</v>
      </c>
      <c r="I1965" s="48" t="s">
        <v>653</v>
      </c>
      <c r="J1965" s="48"/>
    </row>
    <row r="1966" spans="1:10">
      <c r="A1966" s="48" t="s">
        <v>634</v>
      </c>
      <c r="B1966" s="48" t="s">
        <v>635</v>
      </c>
      <c r="C1966" s="48" t="s">
        <v>1548</v>
      </c>
      <c r="D1966" s="48" t="s">
        <v>1549</v>
      </c>
      <c r="E1966" s="48" t="s">
        <v>8135</v>
      </c>
      <c r="F1966" s="48" t="s">
        <v>8136</v>
      </c>
      <c r="G1966" s="48" t="s">
        <v>8137</v>
      </c>
      <c r="H1966" s="48" t="s">
        <v>8139</v>
      </c>
      <c r="I1966" s="48" t="s">
        <v>653</v>
      </c>
      <c r="J1966" s="48" t="s">
        <v>1594</v>
      </c>
    </row>
    <row r="1967" spans="1:10">
      <c r="A1967" s="48" t="s">
        <v>634</v>
      </c>
      <c r="B1967" s="48" t="s">
        <v>635</v>
      </c>
      <c r="C1967" s="48" t="s">
        <v>1820</v>
      </c>
      <c r="D1967" s="48" t="s">
        <v>1821</v>
      </c>
      <c r="E1967" s="48" t="s">
        <v>8140</v>
      </c>
      <c r="F1967" s="48" t="s">
        <v>8141</v>
      </c>
      <c r="G1967" s="48" t="s">
        <v>8142</v>
      </c>
      <c r="H1967" s="48" t="s">
        <v>8143</v>
      </c>
      <c r="I1967" s="48" t="s">
        <v>642</v>
      </c>
      <c r="J1967" s="48"/>
    </row>
    <row r="1968" spans="1:10">
      <c r="A1968" s="48" t="s">
        <v>634</v>
      </c>
      <c r="B1968" s="48" t="s">
        <v>635</v>
      </c>
      <c r="C1968" s="48" t="s">
        <v>1548</v>
      </c>
      <c r="D1968" s="48" t="s">
        <v>1549</v>
      </c>
      <c r="E1968" s="48" t="s">
        <v>8144</v>
      </c>
      <c r="F1968" s="48" t="s">
        <v>8145</v>
      </c>
      <c r="G1968" s="48" t="s">
        <v>8146</v>
      </c>
      <c r="H1968" s="48" t="s">
        <v>8147</v>
      </c>
      <c r="I1968" s="48" t="s">
        <v>653</v>
      </c>
      <c r="J1968" s="48" t="s">
        <v>1594</v>
      </c>
    </row>
    <row r="1969" spans="1:10">
      <c r="A1969" s="48" t="s">
        <v>634</v>
      </c>
      <c r="B1969" s="48" t="s">
        <v>635</v>
      </c>
      <c r="C1969" s="48" t="s">
        <v>5634</v>
      </c>
      <c r="D1969" s="48" t="s">
        <v>5635</v>
      </c>
      <c r="E1969" s="48" t="s">
        <v>8144</v>
      </c>
      <c r="F1969" s="48" t="s">
        <v>8145</v>
      </c>
      <c r="G1969" s="48" t="s">
        <v>8146</v>
      </c>
      <c r="H1969" s="48" t="s">
        <v>8148</v>
      </c>
      <c r="I1969" s="48" t="s">
        <v>653</v>
      </c>
      <c r="J1969" s="48"/>
    </row>
    <row r="1970" spans="1:10">
      <c r="A1970" s="48" t="s">
        <v>634</v>
      </c>
      <c r="B1970" s="48" t="s">
        <v>635</v>
      </c>
      <c r="C1970" s="48" t="s">
        <v>1820</v>
      </c>
      <c r="D1970" s="48" t="s">
        <v>1821</v>
      </c>
      <c r="E1970" s="48" t="s">
        <v>8149</v>
      </c>
      <c r="F1970" s="48" t="s">
        <v>8150</v>
      </c>
      <c r="G1970" s="48" t="s">
        <v>8151</v>
      </c>
      <c r="H1970" s="48" t="s">
        <v>8152</v>
      </c>
      <c r="I1970" s="48" t="s">
        <v>642</v>
      </c>
      <c r="J1970" s="48"/>
    </row>
    <row r="1971" spans="1:10">
      <c r="A1971" s="48" t="s">
        <v>660</v>
      </c>
      <c r="B1971" s="48" t="s">
        <v>661</v>
      </c>
      <c r="C1971" s="48" t="s">
        <v>5634</v>
      </c>
      <c r="D1971" s="48" t="s">
        <v>5635</v>
      </c>
      <c r="E1971" s="48" t="s">
        <v>4273</v>
      </c>
      <c r="F1971" s="48" t="s">
        <v>4274</v>
      </c>
      <c r="G1971" s="48" t="s">
        <v>4275</v>
      </c>
      <c r="H1971" s="48" t="s">
        <v>8153</v>
      </c>
      <c r="I1971" s="48" t="s">
        <v>642</v>
      </c>
      <c r="J1971" s="48"/>
    </row>
    <row r="1972" spans="1:10">
      <c r="A1972" s="48" t="s">
        <v>660</v>
      </c>
      <c r="B1972" s="48" t="s">
        <v>661</v>
      </c>
      <c r="C1972" s="48" t="s">
        <v>5634</v>
      </c>
      <c r="D1972" s="48" t="s">
        <v>5635</v>
      </c>
      <c r="E1972" s="48" t="s">
        <v>4269</v>
      </c>
      <c r="F1972" s="48" t="s">
        <v>4270</v>
      </c>
      <c r="G1972" s="48" t="s">
        <v>4271</v>
      </c>
      <c r="H1972" s="48" t="s">
        <v>8154</v>
      </c>
      <c r="I1972" s="48" t="s">
        <v>642</v>
      </c>
      <c r="J1972" s="48"/>
    </row>
    <row r="1973" spans="1:10">
      <c r="A1973" s="48" t="s">
        <v>634</v>
      </c>
      <c r="B1973" s="48" t="s">
        <v>635</v>
      </c>
      <c r="C1973" s="48" t="s">
        <v>636</v>
      </c>
      <c r="D1973" s="48" t="s">
        <v>637</v>
      </c>
      <c r="E1973" s="48" t="s">
        <v>8155</v>
      </c>
      <c r="F1973" s="48" t="s">
        <v>8156</v>
      </c>
      <c r="G1973" s="48" t="s">
        <v>8157</v>
      </c>
      <c r="H1973" s="48" t="s">
        <v>8158</v>
      </c>
      <c r="I1973" s="48" t="s">
        <v>653</v>
      </c>
      <c r="J1973" s="48"/>
    </row>
    <row r="1974" spans="1:10">
      <c r="A1974" s="48" t="s">
        <v>964</v>
      </c>
      <c r="B1974" s="48" t="s">
        <v>965</v>
      </c>
      <c r="C1974" s="48" t="s">
        <v>8159</v>
      </c>
      <c r="D1974" s="48" t="s">
        <v>8160</v>
      </c>
      <c r="E1974" s="48" t="s">
        <v>8161</v>
      </c>
      <c r="F1974" s="48" t="s">
        <v>8161</v>
      </c>
      <c r="G1974" s="48" t="s">
        <v>8161</v>
      </c>
      <c r="H1974" s="48" t="s">
        <v>8162</v>
      </c>
      <c r="I1974" s="48" t="s">
        <v>653</v>
      </c>
      <c r="J1974" s="48"/>
    </row>
    <row r="1975" spans="1:10">
      <c r="A1975" s="48" t="s">
        <v>978</v>
      </c>
      <c r="B1975" s="48" t="s">
        <v>979</v>
      </c>
      <c r="C1975" s="48" t="s">
        <v>8163</v>
      </c>
      <c r="D1975" s="48" t="s">
        <v>8164</v>
      </c>
      <c r="E1975" s="48" t="s">
        <v>8165</v>
      </c>
      <c r="F1975" s="48" t="s">
        <v>8165</v>
      </c>
      <c r="G1975" s="48" t="s">
        <v>8165</v>
      </c>
      <c r="H1975" s="48" t="s">
        <v>8166</v>
      </c>
      <c r="I1975" s="48" t="s">
        <v>653</v>
      </c>
      <c r="J1975" s="48"/>
    </row>
    <row r="1976" spans="1:10">
      <c r="A1976" s="48" t="s">
        <v>634</v>
      </c>
      <c r="B1976" s="48" t="s">
        <v>635</v>
      </c>
      <c r="C1976" s="48" t="s">
        <v>8167</v>
      </c>
      <c r="D1976" s="48" t="s">
        <v>8168</v>
      </c>
      <c r="E1976" s="48" t="s">
        <v>8169</v>
      </c>
      <c r="F1976" s="48" t="s">
        <v>8169</v>
      </c>
      <c r="G1976" s="48" t="s">
        <v>8169</v>
      </c>
      <c r="H1976" s="48" t="s">
        <v>8170</v>
      </c>
      <c r="I1976" s="48" t="s">
        <v>653</v>
      </c>
      <c r="J1976" s="48"/>
    </row>
    <row r="1977" spans="1:10">
      <c r="A1977" s="48" t="s">
        <v>660</v>
      </c>
      <c r="B1977" s="48" t="s">
        <v>661</v>
      </c>
      <c r="C1977" s="48" t="s">
        <v>8167</v>
      </c>
      <c r="D1977" s="48" t="s">
        <v>8168</v>
      </c>
      <c r="E1977" s="48" t="s">
        <v>8171</v>
      </c>
      <c r="F1977" s="48" t="s">
        <v>8171</v>
      </c>
      <c r="G1977" s="48" t="s">
        <v>8171</v>
      </c>
      <c r="H1977" s="48" t="s">
        <v>8172</v>
      </c>
      <c r="I1977" s="48" t="s">
        <v>653</v>
      </c>
      <c r="J1977" s="48"/>
    </row>
    <row r="1978" spans="1:10">
      <c r="A1978" s="48" t="s">
        <v>666</v>
      </c>
      <c r="B1978" s="48" t="s">
        <v>667</v>
      </c>
      <c r="C1978" s="48" t="s">
        <v>8173</v>
      </c>
      <c r="D1978" s="48" t="s">
        <v>8174</v>
      </c>
      <c r="E1978" s="48" t="s">
        <v>8175</v>
      </c>
      <c r="F1978" s="48" t="s">
        <v>8175</v>
      </c>
      <c r="G1978" s="48" t="s">
        <v>8175</v>
      </c>
      <c r="H1978" s="48" t="s">
        <v>8176</v>
      </c>
      <c r="I1978" s="48" t="s">
        <v>653</v>
      </c>
      <c r="J1978" s="48"/>
    </row>
    <row r="1979" spans="1:10">
      <c r="A1979" s="48" t="s">
        <v>984</v>
      </c>
      <c r="B1979" s="48" t="s">
        <v>985</v>
      </c>
      <c r="C1979" s="48" t="s">
        <v>5207</v>
      </c>
      <c r="D1979" s="48" t="s">
        <v>5208</v>
      </c>
      <c r="E1979" s="48" t="s">
        <v>8177</v>
      </c>
      <c r="F1979" s="48" t="s">
        <v>8178</v>
      </c>
      <c r="G1979" s="48" t="s">
        <v>8179</v>
      </c>
      <c r="H1979" s="48" t="s">
        <v>8180</v>
      </c>
      <c r="I1979" s="48" t="s">
        <v>653</v>
      </c>
      <c r="J1979" s="48"/>
    </row>
    <row r="1980" spans="1:10">
      <c r="A1980" s="48" t="s">
        <v>634</v>
      </c>
      <c r="B1980" s="48" t="s">
        <v>635</v>
      </c>
      <c r="C1980" s="48" t="s">
        <v>636</v>
      </c>
      <c r="D1980" s="48" t="s">
        <v>637</v>
      </c>
      <c r="E1980" s="48" t="s">
        <v>8181</v>
      </c>
      <c r="F1980" s="48" t="s">
        <v>8182</v>
      </c>
      <c r="G1980" s="48" t="s">
        <v>8183</v>
      </c>
      <c r="H1980" s="48" t="s">
        <v>8184</v>
      </c>
      <c r="I1980" s="48" t="s">
        <v>653</v>
      </c>
      <c r="J1980" s="48" t="s">
        <v>654</v>
      </c>
    </row>
    <row r="1981" spans="1:10">
      <c r="A1981" s="48" t="s">
        <v>8185</v>
      </c>
      <c r="B1981" s="48" t="s">
        <v>8186</v>
      </c>
      <c r="C1981" s="48" t="s">
        <v>8187</v>
      </c>
      <c r="D1981" s="48" t="s">
        <v>8188</v>
      </c>
      <c r="E1981" s="48" t="s">
        <v>8189</v>
      </c>
      <c r="F1981" s="48" t="s">
        <v>8189</v>
      </c>
      <c r="G1981" s="48" t="s">
        <v>8189</v>
      </c>
      <c r="H1981" s="48" t="s">
        <v>8190</v>
      </c>
      <c r="I1981" s="48" t="s">
        <v>642</v>
      </c>
      <c r="J1981" s="48"/>
    </row>
    <row r="1982" spans="1:10">
      <c r="A1982" s="48" t="s">
        <v>655</v>
      </c>
      <c r="B1982" s="48" t="s">
        <v>656</v>
      </c>
      <c r="C1982" s="48" t="s">
        <v>2718</v>
      </c>
      <c r="D1982" s="48" t="s">
        <v>2719</v>
      </c>
      <c r="E1982" s="48" t="s">
        <v>8191</v>
      </c>
      <c r="F1982" s="48" t="s">
        <v>8191</v>
      </c>
      <c r="G1982" s="48" t="s">
        <v>8191</v>
      </c>
      <c r="H1982" s="48" t="s">
        <v>8192</v>
      </c>
      <c r="I1982" s="48" t="s">
        <v>653</v>
      </c>
      <c r="J1982" s="48"/>
    </row>
    <row r="1983" spans="1:10">
      <c r="A1983" s="48" t="s">
        <v>660</v>
      </c>
      <c r="B1983" s="48" t="s">
        <v>661</v>
      </c>
      <c r="C1983" s="48" t="s">
        <v>1242</v>
      </c>
      <c r="D1983" s="48" t="s">
        <v>1243</v>
      </c>
      <c r="E1983" s="48" t="s">
        <v>8193</v>
      </c>
      <c r="F1983" s="48" t="s">
        <v>8194</v>
      </c>
      <c r="G1983" s="48" t="s">
        <v>8195</v>
      </c>
      <c r="H1983" s="48" t="s">
        <v>8196</v>
      </c>
      <c r="I1983" s="48" t="s">
        <v>653</v>
      </c>
      <c r="J1983" s="48"/>
    </row>
    <row r="1984" spans="1:10">
      <c r="A1984" s="48" t="s">
        <v>655</v>
      </c>
      <c r="B1984" s="48" t="s">
        <v>656</v>
      </c>
      <c r="C1984" s="48" t="s">
        <v>801</v>
      </c>
      <c r="D1984" s="48" t="s">
        <v>802</v>
      </c>
      <c r="E1984" s="48" t="s">
        <v>8197</v>
      </c>
      <c r="F1984" s="48" t="s">
        <v>8198</v>
      </c>
      <c r="G1984" s="48" t="s">
        <v>8199</v>
      </c>
      <c r="H1984" s="48" t="s">
        <v>8200</v>
      </c>
      <c r="I1984" s="48" t="s">
        <v>653</v>
      </c>
      <c r="J1984" s="48"/>
    </row>
    <row r="1985" spans="1:10">
      <c r="A1985" s="48" t="s">
        <v>666</v>
      </c>
      <c r="B1985" s="48" t="s">
        <v>667</v>
      </c>
      <c r="C1985" s="48" t="s">
        <v>1820</v>
      </c>
      <c r="D1985" s="48" t="s">
        <v>1821</v>
      </c>
      <c r="E1985" s="48" t="s">
        <v>8201</v>
      </c>
      <c r="F1985" s="48" t="s">
        <v>8202</v>
      </c>
      <c r="G1985" s="48" t="s">
        <v>8203</v>
      </c>
      <c r="H1985" s="48" t="s">
        <v>8204</v>
      </c>
      <c r="I1985" s="48" t="s">
        <v>653</v>
      </c>
      <c r="J1985" s="48"/>
    </row>
    <row r="1986" spans="1:10">
      <c r="A1986" s="48" t="s">
        <v>666</v>
      </c>
      <c r="B1986" s="48" t="s">
        <v>667</v>
      </c>
      <c r="C1986" s="48" t="s">
        <v>636</v>
      </c>
      <c r="D1986" s="48" t="s">
        <v>637</v>
      </c>
      <c r="E1986" s="48" t="s">
        <v>8205</v>
      </c>
      <c r="F1986" s="48" t="s">
        <v>8206</v>
      </c>
      <c r="G1986" s="48" t="s">
        <v>8207</v>
      </c>
      <c r="H1986" s="48" t="s">
        <v>8208</v>
      </c>
      <c r="I1986" s="48" t="s">
        <v>653</v>
      </c>
      <c r="J1986" s="48"/>
    </row>
    <row r="1987" spans="1:10">
      <c r="A1987" s="48" t="s">
        <v>666</v>
      </c>
      <c r="B1987" s="48" t="s">
        <v>667</v>
      </c>
      <c r="C1987" s="48" t="s">
        <v>636</v>
      </c>
      <c r="D1987" s="48" t="s">
        <v>637</v>
      </c>
      <c r="E1987" s="48" t="s">
        <v>4403</v>
      </c>
      <c r="F1987" s="48" t="s">
        <v>4404</v>
      </c>
      <c r="G1987" s="48" t="s">
        <v>8209</v>
      </c>
      <c r="H1987" s="48" t="s">
        <v>8210</v>
      </c>
      <c r="I1987" s="48" t="s">
        <v>642</v>
      </c>
      <c r="J1987" s="48"/>
    </row>
    <row r="1988" spans="1:10">
      <c r="A1988" s="48" t="s">
        <v>666</v>
      </c>
      <c r="B1988" s="48" t="s">
        <v>667</v>
      </c>
      <c r="C1988" s="48" t="s">
        <v>636</v>
      </c>
      <c r="D1988" s="48" t="s">
        <v>637</v>
      </c>
      <c r="E1988" s="48" t="s">
        <v>8211</v>
      </c>
      <c r="F1988" s="48" t="s">
        <v>8212</v>
      </c>
      <c r="G1988" s="48" t="s">
        <v>8213</v>
      </c>
      <c r="H1988" s="48" t="s">
        <v>8214</v>
      </c>
      <c r="I1988" s="48" t="s">
        <v>642</v>
      </c>
      <c r="J1988" s="48"/>
    </row>
    <row r="1989" spans="1:10">
      <c r="A1989" s="48" t="s">
        <v>984</v>
      </c>
      <c r="B1989" s="48" t="s">
        <v>985</v>
      </c>
      <c r="C1989" s="48" t="s">
        <v>5290</v>
      </c>
      <c r="D1989" s="48" t="s">
        <v>5291</v>
      </c>
      <c r="E1989" s="48" t="s">
        <v>8215</v>
      </c>
      <c r="F1989" s="48" t="s">
        <v>8215</v>
      </c>
      <c r="G1989" s="48" t="s">
        <v>8215</v>
      </c>
      <c r="H1989" s="48" t="s">
        <v>8216</v>
      </c>
      <c r="I1989" s="48" t="s">
        <v>642</v>
      </c>
      <c r="J1989" s="48"/>
    </row>
    <row r="1990" spans="1:10">
      <c r="A1990" s="48" t="s">
        <v>964</v>
      </c>
      <c r="B1990" s="48" t="s">
        <v>965</v>
      </c>
      <c r="C1990" s="48" t="s">
        <v>5290</v>
      </c>
      <c r="D1990" s="48" t="s">
        <v>5291</v>
      </c>
      <c r="E1990" s="48" t="s">
        <v>8217</v>
      </c>
      <c r="F1990" s="48" t="s">
        <v>8217</v>
      </c>
      <c r="G1990" s="48" t="s">
        <v>8217</v>
      </c>
      <c r="H1990" s="48" t="s">
        <v>8218</v>
      </c>
      <c r="I1990" s="48" t="s">
        <v>642</v>
      </c>
      <c r="J1990" s="48"/>
    </row>
    <row r="1991" spans="1:10">
      <c r="A1991" s="48" t="s">
        <v>647</v>
      </c>
      <c r="B1991" s="48" t="s">
        <v>648</v>
      </c>
      <c r="C1991" s="48" t="s">
        <v>5290</v>
      </c>
      <c r="D1991" s="48" t="s">
        <v>5291</v>
      </c>
      <c r="E1991" s="48" t="s">
        <v>8219</v>
      </c>
      <c r="F1991" s="48" t="s">
        <v>8219</v>
      </c>
      <c r="G1991" s="48" t="s">
        <v>8219</v>
      </c>
      <c r="H1991" s="48" t="s">
        <v>8220</v>
      </c>
      <c r="I1991" s="48" t="s">
        <v>642</v>
      </c>
      <c r="J1991" s="48"/>
    </row>
    <row r="1992" spans="1:10">
      <c r="A1992" s="48" t="s">
        <v>655</v>
      </c>
      <c r="B1992" s="48" t="s">
        <v>656</v>
      </c>
      <c r="C1992" s="48" t="s">
        <v>5290</v>
      </c>
      <c r="D1992" s="48" t="s">
        <v>5291</v>
      </c>
      <c r="E1992" s="48" t="s">
        <v>8221</v>
      </c>
      <c r="F1992" s="48" t="s">
        <v>8221</v>
      </c>
      <c r="G1992" s="48" t="s">
        <v>8221</v>
      </c>
      <c r="H1992" s="48" t="s">
        <v>8222</v>
      </c>
      <c r="I1992" s="48" t="s">
        <v>642</v>
      </c>
      <c r="J1992" s="48"/>
    </row>
    <row r="1993" spans="1:10">
      <c r="A1993" s="48" t="s">
        <v>647</v>
      </c>
      <c r="B1993" s="48" t="s">
        <v>648</v>
      </c>
      <c r="C1993" s="48" t="s">
        <v>5290</v>
      </c>
      <c r="D1993" s="48" t="s">
        <v>5291</v>
      </c>
      <c r="E1993" s="48" t="s">
        <v>8223</v>
      </c>
      <c r="F1993" s="48" t="s">
        <v>8223</v>
      </c>
      <c r="G1993" s="48" t="s">
        <v>8223</v>
      </c>
      <c r="H1993" s="48" t="s">
        <v>8224</v>
      </c>
      <c r="I1993" s="48" t="s">
        <v>653</v>
      </c>
      <c r="J1993" s="48"/>
    </row>
    <row r="1994" spans="1:10">
      <c r="A1994" s="48" t="s">
        <v>647</v>
      </c>
      <c r="B1994" s="48" t="s">
        <v>648</v>
      </c>
      <c r="C1994" s="48" t="s">
        <v>5290</v>
      </c>
      <c r="D1994" s="48" t="s">
        <v>5291</v>
      </c>
      <c r="E1994" s="48" t="s">
        <v>8225</v>
      </c>
      <c r="F1994" s="48" t="s">
        <v>8225</v>
      </c>
      <c r="G1994" s="48" t="s">
        <v>8225</v>
      </c>
      <c r="H1994" s="48" t="s">
        <v>8226</v>
      </c>
      <c r="I1994" s="48" t="s">
        <v>642</v>
      </c>
      <c r="J1994" s="48"/>
    </row>
    <row r="1995" spans="1:10">
      <c r="A1995" s="48" t="s">
        <v>984</v>
      </c>
      <c r="B1995" s="48" t="s">
        <v>985</v>
      </c>
      <c r="C1995" s="48" t="s">
        <v>5597</v>
      </c>
      <c r="D1995" s="48" t="s">
        <v>5598</v>
      </c>
      <c r="E1995" s="48" t="s">
        <v>8227</v>
      </c>
      <c r="F1995" s="48" t="s">
        <v>8227</v>
      </c>
      <c r="G1995" s="48" t="s">
        <v>8227</v>
      </c>
      <c r="H1995" s="48" t="s">
        <v>8228</v>
      </c>
      <c r="I1995" s="48" t="s">
        <v>642</v>
      </c>
      <c r="J1995" s="48"/>
    </row>
    <row r="1996" spans="1:10">
      <c r="A1996" s="48" t="s">
        <v>964</v>
      </c>
      <c r="B1996" s="48" t="s">
        <v>965</v>
      </c>
      <c r="C1996" s="48" t="s">
        <v>5597</v>
      </c>
      <c r="D1996" s="48" t="s">
        <v>5598</v>
      </c>
      <c r="E1996" s="48" t="s">
        <v>8229</v>
      </c>
      <c r="F1996" s="48" t="s">
        <v>8229</v>
      </c>
      <c r="G1996" s="48" t="s">
        <v>8229</v>
      </c>
      <c r="H1996" s="48" t="s">
        <v>8230</v>
      </c>
      <c r="I1996" s="48" t="s">
        <v>642</v>
      </c>
      <c r="J1996" s="48"/>
    </row>
    <row r="1997" spans="1:10">
      <c r="A1997" s="48" t="s">
        <v>647</v>
      </c>
      <c r="B1997" s="48" t="s">
        <v>648</v>
      </c>
      <c r="C1997" s="48" t="s">
        <v>5597</v>
      </c>
      <c r="D1997" s="48" t="s">
        <v>5598</v>
      </c>
      <c r="E1997" s="48" t="s">
        <v>8231</v>
      </c>
      <c r="F1997" s="48" t="s">
        <v>8231</v>
      </c>
      <c r="G1997" s="48" t="s">
        <v>8231</v>
      </c>
      <c r="H1997" s="48" t="s">
        <v>8232</v>
      </c>
      <c r="I1997" s="48" t="s">
        <v>642</v>
      </c>
      <c r="J1997" s="48"/>
    </row>
    <row r="1998" spans="1:10">
      <c r="A1998" s="48" t="s">
        <v>647</v>
      </c>
      <c r="B1998" s="48" t="s">
        <v>648</v>
      </c>
      <c r="C1998" s="48" t="s">
        <v>5597</v>
      </c>
      <c r="D1998" s="48" t="s">
        <v>5598</v>
      </c>
      <c r="E1998" s="48" t="s">
        <v>8233</v>
      </c>
      <c r="F1998" s="48" t="s">
        <v>8233</v>
      </c>
      <c r="G1998" s="48" t="s">
        <v>8233</v>
      </c>
      <c r="H1998" s="48" t="s">
        <v>8234</v>
      </c>
      <c r="I1998" s="48" t="s">
        <v>642</v>
      </c>
      <c r="J1998" s="48"/>
    </row>
    <row r="1999" spans="1:10">
      <c r="A1999" s="48" t="s">
        <v>647</v>
      </c>
      <c r="B1999" s="48" t="s">
        <v>648</v>
      </c>
      <c r="C1999" s="48" t="s">
        <v>5597</v>
      </c>
      <c r="D1999" s="48" t="s">
        <v>5598</v>
      </c>
      <c r="E1999" s="48" t="s">
        <v>8235</v>
      </c>
      <c r="F1999" s="48" t="s">
        <v>8235</v>
      </c>
      <c r="G1999" s="48" t="s">
        <v>8235</v>
      </c>
      <c r="H1999" s="48" t="s">
        <v>8236</v>
      </c>
      <c r="I1999" s="48" t="s">
        <v>642</v>
      </c>
      <c r="J1999" s="48"/>
    </row>
    <row r="2000" spans="1:10">
      <c r="A2000" s="48" t="s">
        <v>964</v>
      </c>
      <c r="B2000" s="48" t="s">
        <v>965</v>
      </c>
      <c r="C2000" s="48" t="s">
        <v>5597</v>
      </c>
      <c r="D2000" s="48" t="s">
        <v>5598</v>
      </c>
      <c r="E2000" s="48" t="s">
        <v>8237</v>
      </c>
      <c r="F2000" s="48" t="s">
        <v>8237</v>
      </c>
      <c r="G2000" s="48" t="s">
        <v>8237</v>
      </c>
      <c r="H2000" s="48" t="s">
        <v>8238</v>
      </c>
      <c r="I2000" s="48" t="s">
        <v>642</v>
      </c>
      <c r="J2000" s="48"/>
    </row>
    <row r="2001" spans="1:10">
      <c r="A2001" s="48" t="s">
        <v>1996</v>
      </c>
      <c r="B2001" s="48" t="s">
        <v>1997</v>
      </c>
      <c r="C2001" s="48" t="s">
        <v>8239</v>
      </c>
      <c r="D2001" s="48" t="s">
        <v>8240</v>
      </c>
      <c r="E2001" s="48" t="s">
        <v>8241</v>
      </c>
      <c r="F2001" s="48" t="s">
        <v>8241</v>
      </c>
      <c r="G2001" s="48" t="s">
        <v>8241</v>
      </c>
      <c r="H2001" s="48" t="s">
        <v>8242</v>
      </c>
      <c r="I2001" s="48" t="s">
        <v>642</v>
      </c>
      <c r="J2001" s="48"/>
    </row>
    <row r="2002" spans="1:10">
      <c r="A2002" s="48" t="s">
        <v>634</v>
      </c>
      <c r="B2002" s="48" t="s">
        <v>635</v>
      </c>
      <c r="C2002" s="48" t="s">
        <v>1548</v>
      </c>
      <c r="D2002" s="48" t="s">
        <v>1549</v>
      </c>
      <c r="E2002" s="48" t="s">
        <v>8243</v>
      </c>
      <c r="F2002" s="48" t="s">
        <v>8244</v>
      </c>
      <c r="G2002" s="48" t="s">
        <v>8245</v>
      </c>
      <c r="H2002" s="48" t="s">
        <v>8246</v>
      </c>
      <c r="I2002" s="48" t="s">
        <v>642</v>
      </c>
      <c r="J2002" s="48"/>
    </row>
    <row r="2003" spans="1:10">
      <c r="A2003" s="48" t="s">
        <v>655</v>
      </c>
      <c r="B2003" s="48" t="s">
        <v>656</v>
      </c>
      <c r="C2003" s="48" t="s">
        <v>1402</v>
      </c>
      <c r="D2003" s="48" t="s">
        <v>1403</v>
      </c>
      <c r="E2003" s="48" t="s">
        <v>8247</v>
      </c>
      <c r="F2003" s="48" t="s">
        <v>8247</v>
      </c>
      <c r="G2003" s="48" t="s">
        <v>8248</v>
      </c>
      <c r="H2003" s="48" t="s">
        <v>8249</v>
      </c>
      <c r="I2003" s="48" t="s">
        <v>642</v>
      </c>
      <c r="J2003" s="48"/>
    </row>
    <row r="2004" spans="1:10">
      <c r="A2004" s="48" t="s">
        <v>984</v>
      </c>
      <c r="B2004" s="48" t="s">
        <v>985</v>
      </c>
      <c r="C2004" s="48" t="s">
        <v>801</v>
      </c>
      <c r="D2004" s="48" t="s">
        <v>802</v>
      </c>
      <c r="E2004" s="48" t="s">
        <v>8250</v>
      </c>
      <c r="F2004" s="48" t="s">
        <v>8251</v>
      </c>
      <c r="G2004" s="48" t="s">
        <v>8252</v>
      </c>
      <c r="H2004" s="48" t="s">
        <v>8253</v>
      </c>
      <c r="I2004" s="48" t="s">
        <v>642</v>
      </c>
      <c r="J2004" s="48"/>
    </row>
    <row r="2005" spans="1:10">
      <c r="A2005" s="48" t="s">
        <v>684</v>
      </c>
      <c r="B2005" s="48" t="s">
        <v>685</v>
      </c>
      <c r="C2005" s="48" t="s">
        <v>2235</v>
      </c>
      <c r="D2005" s="48" t="s">
        <v>2236</v>
      </c>
      <c r="E2005" s="48" t="s">
        <v>8254</v>
      </c>
      <c r="F2005" s="48" t="s">
        <v>8255</v>
      </c>
      <c r="G2005" s="48" t="s">
        <v>8256</v>
      </c>
      <c r="H2005" s="48" t="s">
        <v>8257</v>
      </c>
      <c r="I2005" s="48" t="s">
        <v>642</v>
      </c>
      <c r="J2005" s="48"/>
    </row>
    <row r="2006" spans="1:10">
      <c r="A2006" s="48" t="s">
        <v>634</v>
      </c>
      <c r="B2006" s="48" t="s">
        <v>635</v>
      </c>
      <c r="C2006" s="48" t="s">
        <v>8239</v>
      </c>
      <c r="D2006" s="48" t="s">
        <v>8240</v>
      </c>
      <c r="E2006" s="48" t="s">
        <v>8258</v>
      </c>
      <c r="F2006" s="48" t="s">
        <v>8258</v>
      </c>
      <c r="G2006" s="48" t="s">
        <v>8258</v>
      </c>
      <c r="H2006" s="48" t="s">
        <v>8259</v>
      </c>
      <c r="I2006" s="48" t="s">
        <v>653</v>
      </c>
      <c r="J2006" s="48"/>
    </row>
    <row r="2007" spans="1:10">
      <c r="A2007" s="48" t="s">
        <v>634</v>
      </c>
      <c r="B2007" s="48" t="s">
        <v>635</v>
      </c>
      <c r="C2007" s="48" t="s">
        <v>8239</v>
      </c>
      <c r="D2007" s="48" t="s">
        <v>8240</v>
      </c>
      <c r="E2007" s="48" t="s">
        <v>8260</v>
      </c>
      <c r="F2007" s="48" t="s">
        <v>8260</v>
      </c>
      <c r="G2007" s="48" t="s">
        <v>8260</v>
      </c>
      <c r="H2007" s="48" t="s">
        <v>8261</v>
      </c>
      <c r="I2007" s="48" t="s">
        <v>653</v>
      </c>
      <c r="J2007" s="48"/>
    </row>
    <row r="2008" spans="1:10">
      <c r="A2008" s="48" t="s">
        <v>978</v>
      </c>
      <c r="B2008" s="48" t="s">
        <v>979</v>
      </c>
      <c r="C2008" s="48" t="s">
        <v>1820</v>
      </c>
      <c r="D2008" s="48" t="s">
        <v>1821</v>
      </c>
      <c r="E2008" s="48" t="s">
        <v>8262</v>
      </c>
      <c r="F2008" s="48" t="s">
        <v>8262</v>
      </c>
      <c r="G2008" s="48" t="s">
        <v>8262</v>
      </c>
      <c r="H2008" s="48" t="s">
        <v>8263</v>
      </c>
      <c r="I2008" s="48" t="s">
        <v>642</v>
      </c>
      <c r="J2008" s="48"/>
    </row>
    <row r="2009" spans="1:10">
      <c r="A2009" s="48" t="s">
        <v>984</v>
      </c>
      <c r="B2009" s="48" t="s">
        <v>985</v>
      </c>
      <c r="C2009" s="48" t="s">
        <v>1820</v>
      </c>
      <c r="D2009" s="48" t="s">
        <v>1821</v>
      </c>
      <c r="E2009" s="48" t="s">
        <v>8264</v>
      </c>
      <c r="F2009" s="48" t="s">
        <v>8264</v>
      </c>
      <c r="G2009" s="48" t="s">
        <v>8264</v>
      </c>
      <c r="H2009" s="48" t="s">
        <v>8265</v>
      </c>
      <c r="I2009" s="48" t="s">
        <v>642</v>
      </c>
      <c r="J2009" s="48"/>
    </row>
    <row r="2010" spans="1:10">
      <c r="A2010" s="48" t="s">
        <v>984</v>
      </c>
      <c r="B2010" s="48" t="s">
        <v>985</v>
      </c>
      <c r="C2010" s="48" t="s">
        <v>8239</v>
      </c>
      <c r="D2010" s="48" t="s">
        <v>8240</v>
      </c>
      <c r="E2010" s="48" t="s">
        <v>8266</v>
      </c>
      <c r="F2010" s="48" t="s">
        <v>8266</v>
      </c>
      <c r="G2010" s="48" t="s">
        <v>8266</v>
      </c>
      <c r="H2010" s="48" t="s">
        <v>8267</v>
      </c>
      <c r="I2010" s="48" t="s">
        <v>653</v>
      </c>
      <c r="J2010" s="48"/>
    </row>
    <row r="2011" spans="1:10">
      <c r="A2011" s="48" t="s">
        <v>1996</v>
      </c>
      <c r="B2011" s="48" t="s">
        <v>1997</v>
      </c>
      <c r="C2011" s="48" t="s">
        <v>2845</v>
      </c>
      <c r="D2011" s="48" t="s">
        <v>2846</v>
      </c>
      <c r="E2011" s="48" t="s">
        <v>8268</v>
      </c>
      <c r="F2011" s="48" t="s">
        <v>8269</v>
      </c>
      <c r="G2011" s="48" t="s">
        <v>8270</v>
      </c>
      <c r="H2011" s="48" t="s">
        <v>8271</v>
      </c>
      <c r="I2011" s="48" t="s">
        <v>653</v>
      </c>
      <c r="J2011" s="48"/>
    </row>
    <row r="2012" spans="1:10">
      <c r="A2012" s="48" t="s">
        <v>634</v>
      </c>
      <c r="B2012" s="48" t="s">
        <v>635</v>
      </c>
      <c r="C2012" s="48" t="s">
        <v>2979</v>
      </c>
      <c r="D2012" s="48" t="s">
        <v>2980</v>
      </c>
      <c r="E2012" s="48" t="s">
        <v>8272</v>
      </c>
      <c r="F2012" s="48" t="s">
        <v>8273</v>
      </c>
      <c r="G2012" s="48" t="s">
        <v>8274</v>
      </c>
      <c r="H2012" s="48" t="s">
        <v>8275</v>
      </c>
      <c r="I2012" s="48" t="s">
        <v>653</v>
      </c>
      <c r="J2012" s="48"/>
    </row>
    <row r="2013" spans="1:10">
      <c r="A2013" s="48" t="s">
        <v>647</v>
      </c>
      <c r="B2013" s="48" t="s">
        <v>648</v>
      </c>
      <c r="C2013" s="48" t="s">
        <v>2496</v>
      </c>
      <c r="D2013" s="48" t="s">
        <v>2497</v>
      </c>
      <c r="E2013" s="48" t="s">
        <v>8276</v>
      </c>
      <c r="F2013" s="48" t="s">
        <v>8277</v>
      </c>
      <c r="G2013" s="48" t="s">
        <v>8278</v>
      </c>
      <c r="H2013" s="48" t="s">
        <v>8279</v>
      </c>
      <c r="I2013" s="48" t="s">
        <v>653</v>
      </c>
      <c r="J2013" s="48" t="s">
        <v>654</v>
      </c>
    </row>
    <row r="2014" spans="1:10">
      <c r="A2014" s="48" t="s">
        <v>1996</v>
      </c>
      <c r="B2014" s="48" t="s">
        <v>1997</v>
      </c>
      <c r="C2014" s="48" t="s">
        <v>7177</v>
      </c>
      <c r="D2014" s="48" t="s">
        <v>7178</v>
      </c>
      <c r="E2014" s="48" t="s">
        <v>8280</v>
      </c>
      <c r="F2014" s="48" t="s">
        <v>8281</v>
      </c>
      <c r="G2014" s="48" t="s">
        <v>8282</v>
      </c>
      <c r="H2014" s="48" t="s">
        <v>8283</v>
      </c>
      <c r="I2014" s="48" t="s">
        <v>653</v>
      </c>
      <c r="J2014" s="48"/>
    </row>
    <row r="2015" spans="1:10">
      <c r="A2015" s="48" t="s">
        <v>647</v>
      </c>
      <c r="B2015" s="48" t="s">
        <v>648</v>
      </c>
      <c r="C2015" s="48" t="s">
        <v>636</v>
      </c>
      <c r="D2015" s="48" t="s">
        <v>637</v>
      </c>
      <c r="E2015" s="48" t="s">
        <v>8284</v>
      </c>
      <c r="F2015" s="48" t="s">
        <v>8285</v>
      </c>
      <c r="G2015" s="48" t="s">
        <v>8286</v>
      </c>
      <c r="H2015" s="48" t="s">
        <v>8287</v>
      </c>
      <c r="I2015" s="48" t="s">
        <v>642</v>
      </c>
      <c r="J2015" s="48"/>
    </row>
    <row r="2016" spans="1:10">
      <c r="A2016" s="48" t="s">
        <v>655</v>
      </c>
      <c r="B2016" s="48" t="s">
        <v>656</v>
      </c>
      <c r="C2016" s="48" t="s">
        <v>1402</v>
      </c>
      <c r="D2016" s="48" t="s">
        <v>1403</v>
      </c>
      <c r="E2016" s="48" t="s">
        <v>8288</v>
      </c>
      <c r="F2016" s="48" t="s">
        <v>8289</v>
      </c>
      <c r="G2016" s="48" t="s">
        <v>8290</v>
      </c>
      <c r="H2016" s="48" t="s">
        <v>8291</v>
      </c>
      <c r="I2016" s="48" t="s">
        <v>642</v>
      </c>
      <c r="J2016" s="48"/>
    </row>
    <row r="2017" spans="1:10">
      <c r="A2017" s="48" t="s">
        <v>660</v>
      </c>
      <c r="B2017" s="48" t="s">
        <v>661</v>
      </c>
      <c r="C2017" s="48" t="s">
        <v>1369</v>
      </c>
      <c r="D2017" s="48" t="s">
        <v>1370</v>
      </c>
      <c r="E2017" s="48" t="s">
        <v>8292</v>
      </c>
      <c r="F2017" s="48" t="s">
        <v>8293</v>
      </c>
      <c r="G2017" s="48" t="s">
        <v>8294</v>
      </c>
      <c r="H2017" s="48" t="s">
        <v>8295</v>
      </c>
      <c r="I2017" s="48" t="s">
        <v>642</v>
      </c>
      <c r="J2017" s="48"/>
    </row>
    <row r="2018" spans="1:10">
      <c r="A2018" s="48" t="s">
        <v>964</v>
      </c>
      <c r="B2018" s="48" t="s">
        <v>965</v>
      </c>
      <c r="C2018" s="48" t="s">
        <v>801</v>
      </c>
      <c r="D2018" s="48" t="s">
        <v>802</v>
      </c>
      <c r="E2018" s="48" t="s">
        <v>8296</v>
      </c>
      <c r="F2018" s="48" t="s">
        <v>8297</v>
      </c>
      <c r="G2018" s="48" t="s">
        <v>8298</v>
      </c>
      <c r="H2018" s="48" t="s">
        <v>8299</v>
      </c>
      <c r="I2018" s="48" t="s">
        <v>642</v>
      </c>
      <c r="J2018" s="48"/>
    </row>
    <row r="2019" spans="1:10">
      <c r="A2019" s="48" t="s">
        <v>502</v>
      </c>
      <c r="B2019" s="48" t="s">
        <v>3707</v>
      </c>
      <c r="C2019" s="48" t="s">
        <v>5990</v>
      </c>
      <c r="D2019" s="48" t="s">
        <v>5991</v>
      </c>
      <c r="E2019" s="48" t="s">
        <v>8300</v>
      </c>
      <c r="F2019" s="48" t="s">
        <v>8300</v>
      </c>
      <c r="G2019" s="48" t="s">
        <v>8300</v>
      </c>
      <c r="H2019" s="48" t="s">
        <v>8301</v>
      </c>
      <c r="I2019" s="48" t="s">
        <v>642</v>
      </c>
      <c r="J2019" s="48"/>
    </row>
    <row r="2020" spans="1:10">
      <c r="A2020" s="48" t="s">
        <v>1996</v>
      </c>
      <c r="B2020" s="48" t="s">
        <v>1997</v>
      </c>
      <c r="C2020" s="48" t="s">
        <v>5990</v>
      </c>
      <c r="D2020" s="48" t="s">
        <v>5991</v>
      </c>
      <c r="E2020" s="48" t="s">
        <v>8302</v>
      </c>
      <c r="F2020" s="48" t="s">
        <v>8302</v>
      </c>
      <c r="G2020" s="48" t="s">
        <v>8302</v>
      </c>
      <c r="H2020" s="48" t="s">
        <v>8303</v>
      </c>
      <c r="I2020" s="48" t="s">
        <v>642</v>
      </c>
      <c r="J2020" s="48"/>
    </row>
    <row r="2021" spans="1:10">
      <c r="A2021" s="48" t="s">
        <v>660</v>
      </c>
      <c r="B2021" s="48" t="s">
        <v>661</v>
      </c>
      <c r="C2021" s="48" t="s">
        <v>1548</v>
      </c>
      <c r="D2021" s="48" t="s">
        <v>1549</v>
      </c>
      <c r="E2021" s="48" t="s">
        <v>8304</v>
      </c>
      <c r="F2021" s="48" t="s">
        <v>8305</v>
      </c>
      <c r="G2021" s="48" t="s">
        <v>8306</v>
      </c>
      <c r="H2021" s="48" t="s">
        <v>8307</v>
      </c>
      <c r="I2021" s="48" t="s">
        <v>642</v>
      </c>
      <c r="J2021" s="48"/>
    </row>
    <row r="2022" spans="1:10">
      <c r="A2022" s="48" t="s">
        <v>655</v>
      </c>
      <c r="B2022" s="48" t="s">
        <v>656</v>
      </c>
      <c r="C2022" s="48" t="s">
        <v>2718</v>
      </c>
      <c r="D2022" s="48" t="s">
        <v>2719</v>
      </c>
      <c r="E2022" s="48" t="s">
        <v>8308</v>
      </c>
      <c r="F2022" s="48" t="s">
        <v>8308</v>
      </c>
      <c r="G2022" s="48" t="s">
        <v>8308</v>
      </c>
      <c r="H2022" s="48" t="s">
        <v>8309</v>
      </c>
      <c r="I2022" s="48" t="s">
        <v>642</v>
      </c>
      <c r="J2022" s="48"/>
    </row>
    <row r="2023" spans="1:10">
      <c r="A2023" s="48" t="s">
        <v>660</v>
      </c>
      <c r="B2023" s="48" t="s">
        <v>661</v>
      </c>
      <c r="C2023" s="48" t="s">
        <v>801</v>
      </c>
      <c r="D2023" s="48" t="s">
        <v>802</v>
      </c>
      <c r="E2023" s="48" t="s">
        <v>8310</v>
      </c>
      <c r="F2023" s="48" t="s">
        <v>8310</v>
      </c>
      <c r="G2023" s="48" t="s">
        <v>8310</v>
      </c>
      <c r="H2023" s="48" t="s">
        <v>8311</v>
      </c>
      <c r="I2023" s="48" t="s">
        <v>642</v>
      </c>
      <c r="J2023" s="48"/>
    </row>
    <row r="2024" spans="1:10">
      <c r="A2024" s="48" t="s">
        <v>660</v>
      </c>
      <c r="B2024" s="48" t="s">
        <v>661</v>
      </c>
      <c r="C2024" s="48" t="s">
        <v>2891</v>
      </c>
      <c r="D2024" s="48" t="s">
        <v>2892</v>
      </c>
      <c r="E2024" s="48" t="s">
        <v>8090</v>
      </c>
      <c r="F2024" s="48" t="s">
        <v>8091</v>
      </c>
      <c r="G2024" s="48" t="s">
        <v>8092</v>
      </c>
      <c r="H2024" s="48" t="s">
        <v>8312</v>
      </c>
      <c r="I2024" s="48" t="s">
        <v>653</v>
      </c>
      <c r="J2024" s="48"/>
    </row>
    <row r="2025" spans="1:10">
      <c r="A2025" s="48" t="s">
        <v>634</v>
      </c>
      <c r="B2025" s="48" t="s">
        <v>635</v>
      </c>
      <c r="C2025" s="48" t="s">
        <v>636</v>
      </c>
      <c r="D2025" s="48" t="s">
        <v>637</v>
      </c>
      <c r="E2025" s="48" t="s">
        <v>8313</v>
      </c>
      <c r="F2025" s="48" t="s">
        <v>8314</v>
      </c>
      <c r="G2025" s="48" t="s">
        <v>8315</v>
      </c>
      <c r="H2025" s="48" t="s">
        <v>8316</v>
      </c>
      <c r="I2025" s="48" t="s">
        <v>642</v>
      </c>
      <c r="J2025" s="48"/>
    </row>
    <row r="2026" spans="1:10">
      <c r="A2026" s="48" t="s">
        <v>660</v>
      </c>
      <c r="B2026" s="48" t="s">
        <v>661</v>
      </c>
      <c r="C2026" s="48" t="s">
        <v>998</v>
      </c>
      <c r="D2026" s="48" t="s">
        <v>999</v>
      </c>
      <c r="E2026" s="48" t="s">
        <v>8317</v>
      </c>
      <c r="F2026" s="48" t="s">
        <v>8318</v>
      </c>
      <c r="G2026" s="48" t="s">
        <v>8319</v>
      </c>
      <c r="H2026" s="48" t="s">
        <v>8320</v>
      </c>
      <c r="I2026" s="48" t="s">
        <v>642</v>
      </c>
      <c r="J2026" s="48"/>
    </row>
    <row r="2027" spans="1:10">
      <c r="A2027" s="48" t="s">
        <v>964</v>
      </c>
      <c r="B2027" s="48" t="s">
        <v>965</v>
      </c>
      <c r="C2027" s="48" t="s">
        <v>2718</v>
      </c>
      <c r="D2027" s="48" t="s">
        <v>2719</v>
      </c>
      <c r="E2027" s="48" t="s">
        <v>8321</v>
      </c>
      <c r="F2027" s="48" t="s">
        <v>8322</v>
      </c>
      <c r="G2027" s="48" t="s">
        <v>8323</v>
      </c>
      <c r="H2027" s="48" t="s">
        <v>8324</v>
      </c>
      <c r="I2027" s="48" t="s">
        <v>653</v>
      </c>
      <c r="J2027" s="48"/>
    </row>
    <row r="2028" spans="1:10">
      <c r="A2028" s="48" t="s">
        <v>964</v>
      </c>
      <c r="B2028" s="48" t="s">
        <v>965</v>
      </c>
      <c r="C2028" s="48" t="s">
        <v>636</v>
      </c>
      <c r="D2028" s="48" t="s">
        <v>637</v>
      </c>
      <c r="E2028" s="48" t="s">
        <v>8325</v>
      </c>
      <c r="F2028" s="48" t="s">
        <v>8325</v>
      </c>
      <c r="G2028" s="48" t="s">
        <v>8325</v>
      </c>
      <c r="H2028" s="48" t="s">
        <v>8326</v>
      </c>
      <c r="I2028" s="48" t="s">
        <v>642</v>
      </c>
      <c r="J2028" s="48"/>
    </row>
    <row r="2029" spans="1:10">
      <c r="A2029" s="48" t="s">
        <v>964</v>
      </c>
      <c r="B2029" s="48" t="s">
        <v>965</v>
      </c>
      <c r="C2029" s="48" t="s">
        <v>5290</v>
      </c>
      <c r="D2029" s="48" t="s">
        <v>5291</v>
      </c>
      <c r="E2029" s="48" t="s">
        <v>8325</v>
      </c>
      <c r="F2029" s="48" t="s">
        <v>8325</v>
      </c>
      <c r="G2029" s="48" t="s">
        <v>8325</v>
      </c>
      <c r="H2029" s="48" t="s">
        <v>8327</v>
      </c>
      <c r="I2029" s="48" t="s">
        <v>642</v>
      </c>
      <c r="J2029" s="48"/>
    </row>
    <row r="2030" spans="1:10">
      <c r="A2030" s="48" t="s">
        <v>964</v>
      </c>
      <c r="B2030" s="48" t="s">
        <v>965</v>
      </c>
      <c r="C2030" s="48" t="s">
        <v>5290</v>
      </c>
      <c r="D2030" s="48" t="s">
        <v>5291</v>
      </c>
      <c r="E2030" s="48" t="s">
        <v>8328</v>
      </c>
      <c r="F2030" s="48" t="s">
        <v>8328</v>
      </c>
      <c r="G2030" s="48" t="s">
        <v>8328</v>
      </c>
      <c r="H2030" s="48" t="s">
        <v>8329</v>
      </c>
      <c r="I2030" s="48" t="s">
        <v>642</v>
      </c>
      <c r="J2030" s="48"/>
    </row>
    <row r="2031" spans="1:10">
      <c r="A2031" s="48" t="s">
        <v>655</v>
      </c>
      <c r="B2031" s="48" t="s">
        <v>656</v>
      </c>
      <c r="C2031" s="48" t="s">
        <v>5587</v>
      </c>
      <c r="D2031" s="48" t="s">
        <v>5588</v>
      </c>
      <c r="E2031" s="48" t="s">
        <v>8330</v>
      </c>
      <c r="F2031" s="48" t="s">
        <v>8330</v>
      </c>
      <c r="G2031" s="48" t="s">
        <v>8330</v>
      </c>
      <c r="H2031" s="48" t="s">
        <v>8331</v>
      </c>
      <c r="I2031" s="48" t="s">
        <v>642</v>
      </c>
      <c r="J2031" s="48"/>
    </row>
    <row r="2032" spans="1:10">
      <c r="A2032" s="48" t="s">
        <v>984</v>
      </c>
      <c r="B2032" s="48" t="s">
        <v>985</v>
      </c>
      <c r="C2032" s="48" t="s">
        <v>1402</v>
      </c>
      <c r="D2032" s="48" t="s">
        <v>1403</v>
      </c>
      <c r="E2032" s="48" t="s">
        <v>8332</v>
      </c>
      <c r="F2032" s="48" t="s">
        <v>8332</v>
      </c>
      <c r="G2032" s="48" t="s">
        <v>8332</v>
      </c>
      <c r="H2032" s="48" t="s">
        <v>8333</v>
      </c>
      <c r="I2032" s="48" t="s">
        <v>642</v>
      </c>
      <c r="J2032" s="48"/>
    </row>
    <row r="2033" spans="1:10">
      <c r="A2033" s="48" t="s">
        <v>647</v>
      </c>
      <c r="B2033" s="48" t="s">
        <v>648</v>
      </c>
      <c r="C2033" s="48" t="s">
        <v>1548</v>
      </c>
      <c r="D2033" s="48" t="s">
        <v>1549</v>
      </c>
      <c r="E2033" s="48" t="s">
        <v>1068</v>
      </c>
      <c r="F2033" s="48" t="s">
        <v>1069</v>
      </c>
      <c r="G2033" s="48" t="s">
        <v>1070</v>
      </c>
      <c r="H2033" s="48" t="s">
        <v>8334</v>
      </c>
      <c r="I2033" s="48" t="s">
        <v>653</v>
      </c>
      <c r="J2033" s="48"/>
    </row>
    <row r="2034" spans="1:10">
      <c r="A2034" s="48" t="s">
        <v>984</v>
      </c>
      <c r="B2034" s="48" t="s">
        <v>985</v>
      </c>
      <c r="C2034" s="48" t="s">
        <v>801</v>
      </c>
      <c r="D2034" s="48" t="s">
        <v>802</v>
      </c>
      <c r="E2034" s="48" t="s">
        <v>8335</v>
      </c>
      <c r="F2034" s="48" t="s">
        <v>8336</v>
      </c>
      <c r="G2034" s="48" t="s">
        <v>8337</v>
      </c>
      <c r="H2034" s="48" t="s">
        <v>8338</v>
      </c>
      <c r="I2034" s="48" t="s">
        <v>642</v>
      </c>
      <c r="J2034" s="48"/>
    </row>
    <row r="2035" spans="1:10">
      <c r="A2035" s="48" t="s">
        <v>984</v>
      </c>
      <c r="B2035" s="48" t="s">
        <v>985</v>
      </c>
      <c r="C2035" s="48" t="s">
        <v>5587</v>
      </c>
      <c r="D2035" s="48" t="s">
        <v>5588</v>
      </c>
      <c r="E2035" s="48" t="s">
        <v>8339</v>
      </c>
      <c r="F2035" s="48" t="s">
        <v>8339</v>
      </c>
      <c r="G2035" s="48" t="s">
        <v>8340</v>
      </c>
      <c r="H2035" s="48" t="s">
        <v>8341</v>
      </c>
      <c r="I2035" s="48" t="s">
        <v>642</v>
      </c>
      <c r="J2035" s="48"/>
    </row>
    <row r="2036" spans="1:10">
      <c r="A2036" s="48" t="s">
        <v>634</v>
      </c>
      <c r="B2036" s="48" t="s">
        <v>635</v>
      </c>
      <c r="C2036" s="48" t="s">
        <v>1369</v>
      </c>
      <c r="D2036" s="48" t="s">
        <v>1370</v>
      </c>
      <c r="E2036" s="48" t="s">
        <v>1254</v>
      </c>
      <c r="F2036" s="48" t="s">
        <v>1254</v>
      </c>
      <c r="G2036" s="48" t="s">
        <v>1254</v>
      </c>
      <c r="H2036" s="48" t="s">
        <v>8342</v>
      </c>
      <c r="I2036" s="48" t="s">
        <v>642</v>
      </c>
      <c r="J2036" s="48"/>
    </row>
    <row r="2037" spans="1:10">
      <c r="A2037" s="48" t="s">
        <v>660</v>
      </c>
      <c r="B2037" s="48" t="s">
        <v>661</v>
      </c>
      <c r="C2037" s="48" t="s">
        <v>1402</v>
      </c>
      <c r="D2037" s="48" t="s">
        <v>1403</v>
      </c>
      <c r="E2037" s="48" t="s">
        <v>8343</v>
      </c>
      <c r="F2037" s="48" t="s">
        <v>8343</v>
      </c>
      <c r="G2037" s="48" t="s">
        <v>8343</v>
      </c>
      <c r="H2037" s="48" t="s">
        <v>8344</v>
      </c>
      <c r="I2037" s="48" t="s">
        <v>642</v>
      </c>
      <c r="J2037" s="48"/>
    </row>
    <row r="2038" spans="1:10">
      <c r="A2038" s="48" t="s">
        <v>655</v>
      </c>
      <c r="B2038" s="48" t="s">
        <v>656</v>
      </c>
      <c r="C2038" s="48" t="s">
        <v>1820</v>
      </c>
      <c r="D2038" s="48" t="s">
        <v>1821</v>
      </c>
      <c r="E2038" s="48" t="s">
        <v>5621</v>
      </c>
      <c r="F2038" s="48" t="s">
        <v>5622</v>
      </c>
      <c r="G2038" s="48" t="s">
        <v>8345</v>
      </c>
      <c r="H2038" s="48" t="s">
        <v>8346</v>
      </c>
      <c r="I2038" s="48" t="s">
        <v>642</v>
      </c>
      <c r="J2038" s="48"/>
    </row>
    <row r="2039" spans="1:10">
      <c r="A2039" s="48" t="s">
        <v>655</v>
      </c>
      <c r="B2039" s="48" t="s">
        <v>656</v>
      </c>
      <c r="C2039" s="48" t="s">
        <v>636</v>
      </c>
      <c r="D2039" s="48" t="s">
        <v>637</v>
      </c>
      <c r="E2039" s="48" t="s">
        <v>8347</v>
      </c>
      <c r="F2039" s="48" t="s">
        <v>8347</v>
      </c>
      <c r="G2039" s="48" t="s">
        <v>8348</v>
      </c>
      <c r="H2039" s="48" t="s">
        <v>8349</v>
      </c>
      <c r="I2039" s="48" t="s">
        <v>642</v>
      </c>
      <c r="J2039" s="48"/>
    </row>
    <row r="2040" spans="1:10">
      <c r="A2040" s="48" t="s">
        <v>964</v>
      </c>
      <c r="B2040" s="48" t="s">
        <v>965</v>
      </c>
      <c r="C2040" s="48" t="s">
        <v>1548</v>
      </c>
      <c r="D2040" s="48" t="s">
        <v>1549</v>
      </c>
      <c r="E2040" s="48" t="s">
        <v>8350</v>
      </c>
      <c r="F2040" s="48" t="s">
        <v>8351</v>
      </c>
      <c r="G2040" s="48" t="s">
        <v>8352</v>
      </c>
      <c r="H2040" s="48" t="s">
        <v>8353</v>
      </c>
      <c r="I2040" s="48" t="s">
        <v>653</v>
      </c>
      <c r="J2040" s="48"/>
    </row>
    <row r="2041" spans="1:10">
      <c r="A2041" s="48" t="s">
        <v>978</v>
      </c>
      <c r="B2041" s="48" t="s">
        <v>979</v>
      </c>
      <c r="C2041" s="48" t="s">
        <v>2235</v>
      </c>
      <c r="D2041" s="48" t="s">
        <v>2236</v>
      </c>
      <c r="E2041" s="48" t="s">
        <v>8354</v>
      </c>
      <c r="F2041" s="48" t="s">
        <v>8355</v>
      </c>
      <c r="G2041" s="48" t="s">
        <v>8356</v>
      </c>
      <c r="H2041" s="48" t="s">
        <v>8357</v>
      </c>
      <c r="I2041" s="48" t="s">
        <v>642</v>
      </c>
      <c r="J2041" s="48"/>
    </row>
    <row r="2042" spans="1:10">
      <c r="A2042" s="48" t="s">
        <v>655</v>
      </c>
      <c r="B2042" s="48" t="s">
        <v>656</v>
      </c>
      <c r="C2042" s="48" t="s">
        <v>2235</v>
      </c>
      <c r="D2042" s="48" t="s">
        <v>2236</v>
      </c>
      <c r="E2042" s="48" t="s">
        <v>8358</v>
      </c>
      <c r="F2042" s="48" t="s">
        <v>8359</v>
      </c>
      <c r="G2042" s="48" t="s">
        <v>8360</v>
      </c>
      <c r="H2042" s="48" t="s">
        <v>8361</v>
      </c>
      <c r="I2042" s="48" t="s">
        <v>653</v>
      </c>
      <c r="J2042" s="48"/>
    </row>
    <row r="2043" spans="1:10">
      <c r="A2043" s="48" t="s">
        <v>655</v>
      </c>
      <c r="B2043" s="48" t="s">
        <v>656</v>
      </c>
      <c r="C2043" s="48" t="s">
        <v>636</v>
      </c>
      <c r="D2043" s="48" t="s">
        <v>637</v>
      </c>
      <c r="E2043" s="48" t="s">
        <v>8362</v>
      </c>
      <c r="F2043" s="48" t="s">
        <v>8363</v>
      </c>
      <c r="G2043" s="48" t="s">
        <v>8364</v>
      </c>
      <c r="H2043" s="48" t="s">
        <v>8365</v>
      </c>
      <c r="I2043" s="48" t="s">
        <v>642</v>
      </c>
      <c r="J2043" s="48"/>
    </row>
    <row r="2044" spans="1:10">
      <c r="A2044" s="48" t="s">
        <v>655</v>
      </c>
      <c r="B2044" s="48" t="s">
        <v>656</v>
      </c>
      <c r="C2044" s="48" t="s">
        <v>636</v>
      </c>
      <c r="D2044" s="48" t="s">
        <v>637</v>
      </c>
      <c r="E2044" s="48" t="s">
        <v>8366</v>
      </c>
      <c r="F2044" s="48" t="s">
        <v>8366</v>
      </c>
      <c r="G2044" s="48" t="s">
        <v>8367</v>
      </c>
      <c r="H2044" s="48" t="s">
        <v>8368</v>
      </c>
      <c r="I2044" s="48" t="s">
        <v>642</v>
      </c>
      <c r="J2044" s="48"/>
    </row>
    <row r="2045" spans="1:10">
      <c r="A2045" s="48" t="s">
        <v>964</v>
      </c>
      <c r="B2045" s="48" t="s">
        <v>965</v>
      </c>
      <c r="C2045" s="48" t="s">
        <v>1548</v>
      </c>
      <c r="D2045" s="48" t="s">
        <v>1549</v>
      </c>
      <c r="E2045" s="48" t="s">
        <v>8369</v>
      </c>
      <c r="F2045" s="48" t="s">
        <v>8370</v>
      </c>
      <c r="G2045" s="48" t="s">
        <v>1651</v>
      </c>
      <c r="H2045" s="48" t="s">
        <v>8371</v>
      </c>
      <c r="I2045" s="48" t="s">
        <v>653</v>
      </c>
      <c r="J2045" s="48"/>
    </row>
    <row r="2046" spans="1:10">
      <c r="A2046" s="48" t="s">
        <v>634</v>
      </c>
      <c r="B2046" s="48" t="s">
        <v>635</v>
      </c>
      <c r="C2046" s="48" t="s">
        <v>636</v>
      </c>
      <c r="D2046" s="48" t="s">
        <v>637</v>
      </c>
      <c r="E2046" s="48" t="s">
        <v>8372</v>
      </c>
      <c r="F2046" s="48" t="s">
        <v>8373</v>
      </c>
      <c r="G2046" s="48" t="s">
        <v>8374</v>
      </c>
      <c r="H2046" s="48" t="s">
        <v>8375</v>
      </c>
      <c r="I2046" s="48" t="s">
        <v>642</v>
      </c>
      <c r="J2046" s="48"/>
    </row>
    <row r="2047" spans="1:10">
      <c r="A2047" s="48" t="s">
        <v>964</v>
      </c>
      <c r="B2047" s="48" t="s">
        <v>965</v>
      </c>
      <c r="C2047" s="48" t="s">
        <v>636</v>
      </c>
      <c r="D2047" s="48" t="s">
        <v>637</v>
      </c>
      <c r="E2047" s="48" t="s">
        <v>8376</v>
      </c>
      <c r="F2047" s="48" t="s">
        <v>8376</v>
      </c>
      <c r="G2047" s="48" t="s">
        <v>8376</v>
      </c>
      <c r="H2047" s="48" t="s">
        <v>8377</v>
      </c>
      <c r="I2047" s="48" t="s">
        <v>642</v>
      </c>
      <c r="J2047" s="48"/>
    </row>
    <row r="2048" spans="1:10">
      <c r="A2048" s="48" t="s">
        <v>655</v>
      </c>
      <c r="B2048" s="48" t="s">
        <v>656</v>
      </c>
      <c r="C2048" s="48" t="s">
        <v>7551</v>
      </c>
      <c r="D2048" s="48" t="s">
        <v>7552</v>
      </c>
      <c r="E2048" s="48" t="s">
        <v>8378</v>
      </c>
      <c r="F2048" s="48" t="s">
        <v>8378</v>
      </c>
      <c r="G2048" s="48" t="s">
        <v>8378</v>
      </c>
      <c r="H2048" s="48" t="s">
        <v>8379</v>
      </c>
      <c r="I2048" s="48" t="s">
        <v>653</v>
      </c>
      <c r="J2048" s="48"/>
    </row>
    <row r="2049" spans="1:10">
      <c r="A2049" s="48" t="s">
        <v>1996</v>
      </c>
      <c r="B2049" s="48" t="s">
        <v>1997</v>
      </c>
      <c r="C2049" s="48" t="s">
        <v>1548</v>
      </c>
      <c r="D2049" s="48" t="s">
        <v>1549</v>
      </c>
      <c r="E2049" s="48" t="s">
        <v>8380</v>
      </c>
      <c r="F2049" s="48" t="s">
        <v>8381</v>
      </c>
      <c r="G2049" s="48" t="s">
        <v>8382</v>
      </c>
      <c r="H2049" s="48" t="s">
        <v>8383</v>
      </c>
      <c r="I2049" s="48" t="s">
        <v>653</v>
      </c>
      <c r="J2049" s="48"/>
    </row>
    <row r="2050" spans="1:10">
      <c r="A2050" s="48" t="s">
        <v>1996</v>
      </c>
      <c r="B2050" s="48" t="s">
        <v>1997</v>
      </c>
      <c r="C2050" s="48" t="s">
        <v>1548</v>
      </c>
      <c r="D2050" s="48" t="s">
        <v>1549</v>
      </c>
      <c r="E2050" s="48" t="s">
        <v>8384</v>
      </c>
      <c r="F2050" s="48" t="s">
        <v>8384</v>
      </c>
      <c r="G2050" s="48" t="s">
        <v>8384</v>
      </c>
      <c r="H2050" s="48" t="s">
        <v>8385</v>
      </c>
      <c r="I2050" s="48" t="s">
        <v>642</v>
      </c>
      <c r="J2050" s="48"/>
    </row>
    <row r="2051" spans="1:10">
      <c r="A2051" s="48" t="s">
        <v>984</v>
      </c>
      <c r="B2051" s="48" t="s">
        <v>985</v>
      </c>
      <c r="C2051" s="48" t="s">
        <v>1820</v>
      </c>
      <c r="D2051" s="48" t="s">
        <v>1821</v>
      </c>
      <c r="E2051" s="48" t="s">
        <v>8386</v>
      </c>
      <c r="F2051" s="48" t="s">
        <v>8387</v>
      </c>
      <c r="G2051" s="48" t="s">
        <v>8388</v>
      </c>
      <c r="H2051" s="48" t="s">
        <v>8389</v>
      </c>
      <c r="I2051" s="48" t="s">
        <v>642</v>
      </c>
      <c r="J2051" s="48"/>
    </row>
    <row r="2052" spans="1:10">
      <c r="A2052" s="48" t="s">
        <v>634</v>
      </c>
      <c r="B2052" s="48" t="s">
        <v>635</v>
      </c>
      <c r="C2052" s="48" t="s">
        <v>5309</v>
      </c>
      <c r="D2052" s="48" t="s">
        <v>5310</v>
      </c>
      <c r="E2052" s="48" t="s">
        <v>8390</v>
      </c>
      <c r="F2052" s="48" t="s">
        <v>8390</v>
      </c>
      <c r="G2052" s="48" t="s">
        <v>8390</v>
      </c>
      <c r="H2052" s="48" t="s">
        <v>8391</v>
      </c>
      <c r="I2052" s="48" t="s">
        <v>653</v>
      </c>
      <c r="J2052" s="48"/>
    </row>
    <row r="2053" spans="1:10">
      <c r="A2053" s="48" t="s">
        <v>660</v>
      </c>
      <c r="B2053" s="48" t="s">
        <v>661</v>
      </c>
      <c r="C2053" s="48" t="s">
        <v>5290</v>
      </c>
      <c r="D2053" s="48" t="s">
        <v>5291</v>
      </c>
      <c r="E2053" s="48" t="s">
        <v>8392</v>
      </c>
      <c r="F2053" s="48" t="s">
        <v>8392</v>
      </c>
      <c r="G2053" s="48" t="s">
        <v>8392</v>
      </c>
      <c r="H2053" s="48" t="s">
        <v>8393</v>
      </c>
      <c r="I2053" s="48" t="s">
        <v>653</v>
      </c>
      <c r="J2053" s="48"/>
    </row>
    <row r="2054" spans="1:10">
      <c r="A2054" s="48" t="s">
        <v>660</v>
      </c>
      <c r="B2054" s="48" t="s">
        <v>661</v>
      </c>
      <c r="C2054" s="48" t="s">
        <v>8239</v>
      </c>
      <c r="D2054" s="48" t="s">
        <v>8240</v>
      </c>
      <c r="E2054" s="48" t="s">
        <v>8394</v>
      </c>
      <c r="F2054" s="48" t="s">
        <v>8394</v>
      </c>
      <c r="G2054" s="48" t="s">
        <v>8394</v>
      </c>
      <c r="H2054" s="48" t="s">
        <v>8395</v>
      </c>
      <c r="I2054" s="48" t="s">
        <v>642</v>
      </c>
      <c r="J2054" s="48"/>
    </row>
    <row r="2055" spans="1:10">
      <c r="A2055" s="48" t="s">
        <v>1996</v>
      </c>
      <c r="B2055" s="48" t="s">
        <v>1997</v>
      </c>
      <c r="C2055" s="48" t="s">
        <v>636</v>
      </c>
      <c r="D2055" s="48" t="s">
        <v>637</v>
      </c>
      <c r="E2055" s="48" t="s">
        <v>8090</v>
      </c>
      <c r="F2055" s="48" t="s">
        <v>8091</v>
      </c>
      <c r="G2055" s="48" t="s">
        <v>8092</v>
      </c>
      <c r="H2055" s="48" t="s">
        <v>8396</v>
      </c>
      <c r="I2055" s="48" t="s">
        <v>653</v>
      </c>
      <c r="J2055" s="48"/>
    </row>
    <row r="2056" spans="1:10">
      <c r="A2056" s="48" t="s">
        <v>647</v>
      </c>
      <c r="B2056" s="48" t="s">
        <v>648</v>
      </c>
      <c r="C2056" s="48" t="s">
        <v>8239</v>
      </c>
      <c r="D2056" s="48" t="s">
        <v>8240</v>
      </c>
      <c r="E2056" s="48" t="s">
        <v>8397</v>
      </c>
      <c r="F2056" s="48" t="s">
        <v>8397</v>
      </c>
      <c r="G2056" s="48" t="s">
        <v>8397</v>
      </c>
      <c r="H2056" s="48" t="s">
        <v>8398</v>
      </c>
      <c r="I2056" s="48" t="s">
        <v>653</v>
      </c>
      <c r="J2056" s="48"/>
    </row>
    <row r="2057" spans="1:10">
      <c r="A2057" s="48" t="s">
        <v>655</v>
      </c>
      <c r="B2057" s="48" t="s">
        <v>656</v>
      </c>
      <c r="C2057" s="48" t="s">
        <v>7551</v>
      </c>
      <c r="D2057" s="48" t="s">
        <v>7552</v>
      </c>
      <c r="E2057" s="48" t="s">
        <v>8399</v>
      </c>
      <c r="F2057" s="48" t="s">
        <v>8399</v>
      </c>
      <c r="G2057" s="48" t="s">
        <v>8399</v>
      </c>
      <c r="H2057" s="48" t="s">
        <v>8400</v>
      </c>
      <c r="I2057" s="48" t="s">
        <v>653</v>
      </c>
      <c r="J2057" s="48"/>
    </row>
    <row r="2058" spans="1:10">
      <c r="A2058" s="48" t="s">
        <v>666</v>
      </c>
      <c r="B2058" s="48" t="s">
        <v>667</v>
      </c>
      <c r="C2058" s="48" t="s">
        <v>1548</v>
      </c>
      <c r="D2058" s="48" t="s">
        <v>1549</v>
      </c>
      <c r="E2058" s="48" t="s">
        <v>8401</v>
      </c>
      <c r="F2058" s="48" t="s">
        <v>8401</v>
      </c>
      <c r="G2058" s="48" t="s">
        <v>8401</v>
      </c>
      <c r="H2058" s="48" t="s">
        <v>8402</v>
      </c>
      <c r="I2058" s="48" t="s">
        <v>642</v>
      </c>
      <c r="J2058" s="48"/>
    </row>
    <row r="2059" spans="1:10">
      <c r="A2059" s="48" t="s">
        <v>647</v>
      </c>
      <c r="B2059" s="48" t="s">
        <v>648</v>
      </c>
      <c r="C2059" s="48" t="s">
        <v>6290</v>
      </c>
      <c r="D2059" s="48" t="s">
        <v>6291</v>
      </c>
      <c r="E2059" s="48" t="s">
        <v>8403</v>
      </c>
      <c r="F2059" s="48" t="s">
        <v>8403</v>
      </c>
      <c r="G2059" s="48" t="s">
        <v>8403</v>
      </c>
      <c r="H2059" s="48" t="s">
        <v>8404</v>
      </c>
      <c r="I2059" s="48" t="s">
        <v>642</v>
      </c>
      <c r="J2059" s="48"/>
    </row>
    <row r="2060" spans="1:10">
      <c r="A2060" s="48" t="s">
        <v>666</v>
      </c>
      <c r="B2060" s="48" t="s">
        <v>667</v>
      </c>
      <c r="C2060" s="48" t="s">
        <v>6290</v>
      </c>
      <c r="D2060" s="48" t="s">
        <v>6291</v>
      </c>
      <c r="E2060" s="48" t="s">
        <v>5912</v>
      </c>
      <c r="F2060" s="48" t="s">
        <v>5913</v>
      </c>
      <c r="G2060" s="48" t="s">
        <v>8405</v>
      </c>
      <c r="H2060" s="48" t="s">
        <v>8406</v>
      </c>
      <c r="I2060" s="48" t="s">
        <v>653</v>
      </c>
      <c r="J2060" s="48"/>
    </row>
    <row r="2061" spans="1:10">
      <c r="A2061" s="48" t="s">
        <v>655</v>
      </c>
      <c r="B2061" s="48" t="s">
        <v>656</v>
      </c>
      <c r="C2061" s="48" t="s">
        <v>636</v>
      </c>
      <c r="D2061" s="48" t="s">
        <v>637</v>
      </c>
      <c r="E2061" s="48" t="s">
        <v>8407</v>
      </c>
      <c r="F2061" s="48" t="s">
        <v>8407</v>
      </c>
      <c r="G2061" s="48" t="s">
        <v>8408</v>
      </c>
      <c r="H2061" s="48" t="s">
        <v>8409</v>
      </c>
      <c r="I2061" s="48" t="s">
        <v>653</v>
      </c>
      <c r="J2061" s="48"/>
    </row>
    <row r="2062" spans="1:10">
      <c r="A2062" s="48" t="s">
        <v>655</v>
      </c>
      <c r="B2062" s="48" t="s">
        <v>656</v>
      </c>
      <c r="C2062" s="48" t="s">
        <v>636</v>
      </c>
      <c r="D2062" s="48" t="s">
        <v>637</v>
      </c>
      <c r="E2062" s="48" t="s">
        <v>8410</v>
      </c>
      <c r="F2062" s="48" t="s">
        <v>8410</v>
      </c>
      <c r="G2062" s="48" t="s">
        <v>8411</v>
      </c>
      <c r="H2062" s="48" t="s">
        <v>8412</v>
      </c>
      <c r="I2062" s="48" t="s">
        <v>653</v>
      </c>
      <c r="J2062" s="48"/>
    </row>
    <row r="2063" spans="1:10">
      <c r="A2063" s="48" t="s">
        <v>984</v>
      </c>
      <c r="B2063" s="48" t="s">
        <v>985</v>
      </c>
      <c r="C2063" s="48" t="s">
        <v>1402</v>
      </c>
      <c r="D2063" s="48" t="s">
        <v>1403</v>
      </c>
      <c r="E2063" s="48" t="s">
        <v>8413</v>
      </c>
      <c r="F2063" s="48" t="s">
        <v>8414</v>
      </c>
      <c r="G2063" s="48" t="s">
        <v>8415</v>
      </c>
      <c r="H2063" s="48" t="s">
        <v>8416</v>
      </c>
      <c r="I2063" s="48" t="s">
        <v>642</v>
      </c>
      <c r="J2063" s="48"/>
    </row>
    <row r="2064" spans="1:10">
      <c r="A2064" s="48" t="s">
        <v>634</v>
      </c>
      <c r="B2064" s="48" t="s">
        <v>635</v>
      </c>
      <c r="C2064" s="48" t="s">
        <v>801</v>
      </c>
      <c r="D2064" s="48" t="s">
        <v>802</v>
      </c>
      <c r="E2064" s="48" t="s">
        <v>8417</v>
      </c>
      <c r="F2064" s="48" t="s">
        <v>8418</v>
      </c>
      <c r="G2064" s="48" t="s">
        <v>8419</v>
      </c>
      <c r="H2064" s="48" t="s">
        <v>8420</v>
      </c>
      <c r="I2064" s="48" t="s">
        <v>642</v>
      </c>
      <c r="J2064" s="48"/>
    </row>
    <row r="2065" spans="1:10">
      <c r="A2065" s="48" t="s">
        <v>647</v>
      </c>
      <c r="B2065" s="48" t="s">
        <v>648</v>
      </c>
      <c r="C2065" s="48" t="s">
        <v>1402</v>
      </c>
      <c r="D2065" s="48" t="s">
        <v>1403</v>
      </c>
      <c r="E2065" s="48" t="s">
        <v>8421</v>
      </c>
      <c r="F2065" s="48" t="s">
        <v>8422</v>
      </c>
      <c r="G2065" s="48" t="s">
        <v>8423</v>
      </c>
      <c r="H2065" s="48" t="s">
        <v>8424</v>
      </c>
      <c r="I2065" s="48" t="s">
        <v>642</v>
      </c>
      <c r="J2065" s="48"/>
    </row>
    <row r="2066" spans="1:10">
      <c r="A2066" s="48" t="s">
        <v>984</v>
      </c>
      <c r="B2066" s="48" t="s">
        <v>985</v>
      </c>
      <c r="C2066" s="48" t="s">
        <v>801</v>
      </c>
      <c r="D2066" s="48" t="s">
        <v>802</v>
      </c>
      <c r="E2066" s="48" t="s">
        <v>8425</v>
      </c>
      <c r="F2066" s="48" t="s">
        <v>8426</v>
      </c>
      <c r="G2066" s="48" t="s">
        <v>8427</v>
      </c>
      <c r="H2066" s="48" t="s">
        <v>8428</v>
      </c>
      <c r="I2066" s="48" t="s">
        <v>642</v>
      </c>
      <c r="J2066" s="48"/>
    </row>
    <row r="2067" spans="1:10">
      <c r="A2067" s="48" t="s">
        <v>666</v>
      </c>
      <c r="B2067" s="48" t="s">
        <v>667</v>
      </c>
      <c r="C2067" s="48" t="s">
        <v>636</v>
      </c>
      <c r="D2067" s="48" t="s">
        <v>637</v>
      </c>
      <c r="E2067" s="48" t="s">
        <v>8429</v>
      </c>
      <c r="F2067" s="48" t="s">
        <v>8430</v>
      </c>
      <c r="G2067" s="48" t="s">
        <v>8431</v>
      </c>
      <c r="H2067" s="48" t="s">
        <v>8432</v>
      </c>
      <c r="I2067" s="48" t="s">
        <v>653</v>
      </c>
      <c r="J2067" s="48"/>
    </row>
    <row r="2068" spans="1:10">
      <c r="A2068" s="48" t="s">
        <v>978</v>
      </c>
      <c r="B2068" s="48" t="s">
        <v>979</v>
      </c>
      <c r="C2068" s="48" t="s">
        <v>5290</v>
      </c>
      <c r="D2068" s="48" t="s">
        <v>5291</v>
      </c>
      <c r="E2068" s="48" t="s">
        <v>8433</v>
      </c>
      <c r="F2068" s="48" t="s">
        <v>8433</v>
      </c>
      <c r="G2068" s="48" t="s">
        <v>8433</v>
      </c>
      <c r="H2068" s="48" t="s">
        <v>8434</v>
      </c>
      <c r="I2068" s="48" t="s">
        <v>653</v>
      </c>
      <c r="J2068" s="48"/>
    </row>
    <row r="2069" spans="1:10">
      <c r="A2069" s="48" t="s">
        <v>655</v>
      </c>
      <c r="B2069" s="48" t="s">
        <v>656</v>
      </c>
      <c r="C2069" s="48" t="s">
        <v>636</v>
      </c>
      <c r="D2069" s="48" t="s">
        <v>637</v>
      </c>
      <c r="E2069" s="48" t="s">
        <v>8435</v>
      </c>
      <c r="F2069" s="48" t="s">
        <v>8435</v>
      </c>
      <c r="G2069" s="48" t="s">
        <v>8436</v>
      </c>
      <c r="H2069" s="48" t="s">
        <v>8437</v>
      </c>
      <c r="I2069" s="48" t="s">
        <v>642</v>
      </c>
      <c r="J2069" s="48"/>
    </row>
    <row r="2070" spans="1:10">
      <c r="A2070" s="48" t="s">
        <v>634</v>
      </c>
      <c r="B2070" s="48" t="s">
        <v>635</v>
      </c>
      <c r="C2070" s="48" t="s">
        <v>1820</v>
      </c>
      <c r="D2070" s="48" t="s">
        <v>1821</v>
      </c>
      <c r="E2070" s="48" t="s">
        <v>8438</v>
      </c>
      <c r="F2070" s="48" t="s">
        <v>8439</v>
      </c>
      <c r="G2070" s="48" t="s">
        <v>8440</v>
      </c>
      <c r="H2070" s="48" t="s">
        <v>8441</v>
      </c>
      <c r="I2070" s="48" t="s">
        <v>642</v>
      </c>
      <c r="J2070" s="48"/>
    </row>
    <row r="2071" spans="1:10">
      <c r="A2071" s="48" t="s">
        <v>655</v>
      </c>
      <c r="B2071" s="48" t="s">
        <v>656</v>
      </c>
      <c r="C2071" s="48" t="s">
        <v>636</v>
      </c>
      <c r="D2071" s="48" t="s">
        <v>637</v>
      </c>
      <c r="E2071" s="48" t="s">
        <v>8442</v>
      </c>
      <c r="F2071" s="48" t="s">
        <v>8442</v>
      </c>
      <c r="G2071" s="48" t="s">
        <v>8443</v>
      </c>
      <c r="H2071" s="48" t="s">
        <v>8444</v>
      </c>
      <c r="I2071" s="48" t="s">
        <v>653</v>
      </c>
      <c r="J2071" s="48"/>
    </row>
    <row r="2072" spans="1:10">
      <c r="A2072" s="48" t="s">
        <v>978</v>
      </c>
      <c r="B2072" s="48" t="s">
        <v>979</v>
      </c>
      <c r="C2072" s="48" t="s">
        <v>8163</v>
      </c>
      <c r="D2072" s="48" t="s">
        <v>8164</v>
      </c>
      <c r="E2072" s="48" t="s">
        <v>8445</v>
      </c>
      <c r="F2072" s="48" t="s">
        <v>8445</v>
      </c>
      <c r="G2072" s="48" t="s">
        <v>8445</v>
      </c>
      <c r="H2072" s="48" t="s">
        <v>8446</v>
      </c>
      <c r="I2072" s="48" t="s">
        <v>642</v>
      </c>
      <c r="J2072" s="48"/>
    </row>
    <row r="2073" spans="1:10">
      <c r="A2073" s="48" t="s">
        <v>978</v>
      </c>
      <c r="B2073" s="48" t="s">
        <v>979</v>
      </c>
      <c r="C2073" s="48" t="s">
        <v>8163</v>
      </c>
      <c r="D2073" s="48" t="s">
        <v>8164</v>
      </c>
      <c r="E2073" s="48" t="s">
        <v>8447</v>
      </c>
      <c r="F2073" s="48" t="s">
        <v>8447</v>
      </c>
      <c r="G2073" s="48" t="s">
        <v>8447</v>
      </c>
      <c r="H2073" s="48" t="s">
        <v>8448</v>
      </c>
      <c r="I2073" s="48" t="s">
        <v>642</v>
      </c>
      <c r="J2073" s="48"/>
    </row>
    <row r="2074" spans="1:10">
      <c r="A2074" s="48" t="s">
        <v>984</v>
      </c>
      <c r="B2074" s="48" t="s">
        <v>985</v>
      </c>
      <c r="C2074" s="48" t="s">
        <v>8239</v>
      </c>
      <c r="D2074" s="48" t="s">
        <v>8240</v>
      </c>
      <c r="E2074" s="48" t="s">
        <v>8449</v>
      </c>
      <c r="F2074" s="48" t="s">
        <v>8449</v>
      </c>
      <c r="G2074" s="48" t="s">
        <v>8449</v>
      </c>
      <c r="H2074" s="48" t="s">
        <v>8450</v>
      </c>
      <c r="I2074" s="48" t="s">
        <v>642</v>
      </c>
      <c r="J2074" s="48"/>
    </row>
    <row r="2075" spans="1:10">
      <c r="A2075" s="48" t="s">
        <v>984</v>
      </c>
      <c r="B2075" s="48" t="s">
        <v>985</v>
      </c>
      <c r="C2075" s="48" t="s">
        <v>8239</v>
      </c>
      <c r="D2075" s="48" t="s">
        <v>8240</v>
      </c>
      <c r="E2075" s="48" t="s">
        <v>8451</v>
      </c>
      <c r="F2075" s="48" t="s">
        <v>8451</v>
      </c>
      <c r="G2075" s="48" t="s">
        <v>8451</v>
      </c>
      <c r="H2075" s="48" t="s">
        <v>8452</v>
      </c>
      <c r="I2075" s="48" t="s">
        <v>653</v>
      </c>
      <c r="J2075" s="48"/>
    </row>
    <row r="2076" spans="1:10">
      <c r="A2076" s="48" t="s">
        <v>660</v>
      </c>
      <c r="B2076" s="48" t="s">
        <v>661</v>
      </c>
      <c r="C2076" s="48" t="s">
        <v>5290</v>
      </c>
      <c r="D2076" s="48" t="s">
        <v>5291</v>
      </c>
      <c r="E2076" s="48" t="s">
        <v>8453</v>
      </c>
      <c r="F2076" s="48" t="s">
        <v>8453</v>
      </c>
      <c r="G2076" s="48" t="s">
        <v>8453</v>
      </c>
      <c r="H2076" s="48" t="s">
        <v>8454</v>
      </c>
      <c r="I2076" s="48" t="s">
        <v>653</v>
      </c>
      <c r="J2076" s="48"/>
    </row>
    <row r="2077" spans="1:10">
      <c r="A2077" s="48" t="s">
        <v>984</v>
      </c>
      <c r="B2077" s="48" t="s">
        <v>985</v>
      </c>
      <c r="C2077" s="48" t="s">
        <v>5290</v>
      </c>
      <c r="D2077" s="48" t="s">
        <v>5291</v>
      </c>
      <c r="E2077" s="48" t="s">
        <v>8455</v>
      </c>
      <c r="F2077" s="48" t="s">
        <v>8455</v>
      </c>
      <c r="G2077" s="48" t="s">
        <v>8455</v>
      </c>
      <c r="H2077" s="48" t="s">
        <v>8456</v>
      </c>
      <c r="I2077" s="48" t="s">
        <v>653</v>
      </c>
      <c r="J2077" s="48"/>
    </row>
    <row r="2078" spans="1:10">
      <c r="A2078" s="48" t="s">
        <v>655</v>
      </c>
      <c r="B2078" s="48" t="s">
        <v>656</v>
      </c>
      <c r="C2078" s="48" t="s">
        <v>5597</v>
      </c>
      <c r="D2078" s="48" t="s">
        <v>5598</v>
      </c>
      <c r="E2078" s="48" t="s">
        <v>8457</v>
      </c>
      <c r="F2078" s="48" t="s">
        <v>8457</v>
      </c>
      <c r="G2078" s="48" t="s">
        <v>8457</v>
      </c>
      <c r="H2078" s="48" t="s">
        <v>8458</v>
      </c>
      <c r="I2078" s="48" t="s">
        <v>642</v>
      </c>
      <c r="J2078" s="48"/>
    </row>
    <row r="2079" spans="1:10">
      <c r="A2079" s="48" t="s">
        <v>647</v>
      </c>
      <c r="B2079" s="48" t="s">
        <v>648</v>
      </c>
      <c r="C2079" s="48" t="s">
        <v>5290</v>
      </c>
      <c r="D2079" s="48" t="s">
        <v>5291</v>
      </c>
      <c r="E2079" s="48" t="s">
        <v>8459</v>
      </c>
      <c r="F2079" s="48" t="s">
        <v>8459</v>
      </c>
      <c r="G2079" s="48" t="s">
        <v>8459</v>
      </c>
      <c r="H2079" s="48" t="s">
        <v>8460</v>
      </c>
      <c r="I2079" s="48" t="s">
        <v>653</v>
      </c>
      <c r="J2079" s="48"/>
    </row>
    <row r="2080" spans="1:10">
      <c r="A2080" s="48" t="s">
        <v>647</v>
      </c>
      <c r="B2080" s="48" t="s">
        <v>648</v>
      </c>
      <c r="C2080" s="48" t="s">
        <v>2718</v>
      </c>
      <c r="D2080" s="48" t="s">
        <v>2719</v>
      </c>
      <c r="E2080" s="48" t="s">
        <v>2687</v>
      </c>
      <c r="F2080" s="48" t="s">
        <v>2688</v>
      </c>
      <c r="G2080" s="48" t="s">
        <v>7997</v>
      </c>
      <c r="H2080" s="48" t="s">
        <v>8461</v>
      </c>
      <c r="I2080" s="48" t="s">
        <v>653</v>
      </c>
      <c r="J2080" s="48"/>
    </row>
    <row r="2081" spans="1:10">
      <c r="A2081" s="48" t="s">
        <v>647</v>
      </c>
      <c r="B2081" s="48" t="s">
        <v>648</v>
      </c>
      <c r="C2081" s="48" t="s">
        <v>6162</v>
      </c>
      <c r="D2081" s="48" t="s">
        <v>6163</v>
      </c>
      <c r="E2081" s="48" t="s">
        <v>8462</v>
      </c>
      <c r="F2081" s="48" t="s">
        <v>8462</v>
      </c>
      <c r="G2081" s="48" t="s">
        <v>8462</v>
      </c>
      <c r="H2081" s="48" t="s">
        <v>8463</v>
      </c>
      <c r="I2081" s="48" t="s">
        <v>642</v>
      </c>
      <c r="J2081" s="48"/>
    </row>
    <row r="2082" spans="1:10">
      <c r="A2082" s="48" t="s">
        <v>984</v>
      </c>
      <c r="B2082" s="48" t="s">
        <v>985</v>
      </c>
      <c r="C2082" s="48" t="s">
        <v>8239</v>
      </c>
      <c r="D2082" s="48" t="s">
        <v>8240</v>
      </c>
      <c r="E2082" s="48" t="s">
        <v>8464</v>
      </c>
      <c r="F2082" s="48" t="s">
        <v>8464</v>
      </c>
      <c r="G2082" s="48" t="s">
        <v>8464</v>
      </c>
      <c r="H2082" s="48" t="s">
        <v>8465</v>
      </c>
      <c r="I2082" s="48" t="s">
        <v>653</v>
      </c>
      <c r="J2082" s="48"/>
    </row>
    <row r="2083" spans="1:10">
      <c r="A2083" s="48" t="s">
        <v>660</v>
      </c>
      <c r="B2083" s="48" t="s">
        <v>661</v>
      </c>
      <c r="C2083" s="48" t="s">
        <v>2235</v>
      </c>
      <c r="D2083" s="48" t="s">
        <v>2236</v>
      </c>
      <c r="E2083" s="48" t="s">
        <v>8466</v>
      </c>
      <c r="F2083" s="48" t="s">
        <v>8467</v>
      </c>
      <c r="G2083" s="48" t="s">
        <v>8468</v>
      </c>
      <c r="H2083" s="48" t="s">
        <v>8469</v>
      </c>
      <c r="I2083" s="48" t="s">
        <v>653</v>
      </c>
      <c r="J2083" s="48"/>
    </row>
    <row r="2084" spans="1:10">
      <c r="A2084" s="48" t="s">
        <v>666</v>
      </c>
      <c r="B2084" s="48" t="s">
        <v>667</v>
      </c>
      <c r="C2084" s="48" t="s">
        <v>5290</v>
      </c>
      <c r="D2084" s="48" t="s">
        <v>5291</v>
      </c>
      <c r="E2084" s="48" t="s">
        <v>8470</v>
      </c>
      <c r="F2084" s="48" t="s">
        <v>8470</v>
      </c>
      <c r="G2084" s="48" t="s">
        <v>8470</v>
      </c>
      <c r="H2084" s="48" t="s">
        <v>8471</v>
      </c>
      <c r="I2084" s="48" t="s">
        <v>653</v>
      </c>
      <c r="J2084" s="48"/>
    </row>
    <row r="2085" spans="1:10">
      <c r="A2085" s="48" t="s">
        <v>1996</v>
      </c>
      <c r="B2085" s="48" t="s">
        <v>1997</v>
      </c>
      <c r="C2085" s="48" t="s">
        <v>1548</v>
      </c>
      <c r="D2085" s="48" t="s">
        <v>1549</v>
      </c>
      <c r="E2085" s="48" t="s">
        <v>8472</v>
      </c>
      <c r="F2085" s="48" t="s">
        <v>8473</v>
      </c>
      <c r="G2085" s="48" t="s">
        <v>8474</v>
      </c>
      <c r="H2085" s="48" t="s">
        <v>8475</v>
      </c>
      <c r="I2085" s="48" t="s">
        <v>653</v>
      </c>
      <c r="J2085" s="48"/>
    </row>
    <row r="2086" spans="1:10">
      <c r="A2086" s="48" t="s">
        <v>647</v>
      </c>
      <c r="B2086" s="48" t="s">
        <v>648</v>
      </c>
      <c r="C2086" s="48" t="s">
        <v>5290</v>
      </c>
      <c r="D2086" s="48" t="s">
        <v>5291</v>
      </c>
      <c r="E2086" s="48" t="s">
        <v>8476</v>
      </c>
      <c r="F2086" s="48" t="s">
        <v>8476</v>
      </c>
      <c r="G2086" s="48" t="s">
        <v>8476</v>
      </c>
      <c r="H2086" s="48" t="s">
        <v>8477</v>
      </c>
      <c r="I2086" s="48" t="s">
        <v>653</v>
      </c>
      <c r="J2086" s="48"/>
    </row>
    <row r="2087" spans="1:10">
      <c r="A2087" s="48" t="s">
        <v>666</v>
      </c>
      <c r="B2087" s="48" t="s">
        <v>667</v>
      </c>
      <c r="C2087" s="48" t="s">
        <v>8478</v>
      </c>
      <c r="D2087" s="48" t="s">
        <v>8479</v>
      </c>
      <c r="E2087" s="48" t="s">
        <v>8480</v>
      </c>
      <c r="F2087" s="48" t="s">
        <v>8480</v>
      </c>
      <c r="G2087" s="48" t="s">
        <v>8480</v>
      </c>
      <c r="H2087" s="48" t="s">
        <v>8481</v>
      </c>
      <c r="I2087" s="48" t="s">
        <v>653</v>
      </c>
      <c r="J2087" s="48"/>
    </row>
    <row r="2088" spans="1:10">
      <c r="A2088" s="48" t="s">
        <v>666</v>
      </c>
      <c r="B2088" s="48" t="s">
        <v>667</v>
      </c>
      <c r="C2088" s="48" t="s">
        <v>8478</v>
      </c>
      <c r="D2088" s="48" t="s">
        <v>8479</v>
      </c>
      <c r="E2088" s="48" t="s">
        <v>8482</v>
      </c>
      <c r="F2088" s="48" t="s">
        <v>8482</v>
      </c>
      <c r="G2088" s="48" t="s">
        <v>8482</v>
      </c>
      <c r="H2088" s="48" t="s">
        <v>8483</v>
      </c>
      <c r="I2088" s="48" t="s">
        <v>653</v>
      </c>
      <c r="J2088" s="48"/>
    </row>
    <row r="2089" spans="1:10">
      <c r="A2089" s="48" t="s">
        <v>666</v>
      </c>
      <c r="B2089" s="48" t="s">
        <v>667</v>
      </c>
      <c r="C2089" s="48" t="s">
        <v>8478</v>
      </c>
      <c r="D2089" s="48" t="s">
        <v>8479</v>
      </c>
      <c r="E2089" s="48" t="s">
        <v>8484</v>
      </c>
      <c r="F2089" s="48" t="s">
        <v>8484</v>
      </c>
      <c r="G2089" s="48" t="s">
        <v>8484</v>
      </c>
      <c r="H2089" s="48" t="s">
        <v>8485</v>
      </c>
      <c r="I2089" s="48" t="s">
        <v>653</v>
      </c>
      <c r="J2089" s="48"/>
    </row>
    <row r="2090" spans="1:10">
      <c r="A2090" s="48" t="s">
        <v>666</v>
      </c>
      <c r="B2090" s="48" t="s">
        <v>667</v>
      </c>
      <c r="C2090" s="48" t="s">
        <v>8478</v>
      </c>
      <c r="D2090" s="48" t="s">
        <v>8479</v>
      </c>
      <c r="E2090" s="48" t="s">
        <v>8486</v>
      </c>
      <c r="F2090" s="48" t="s">
        <v>8486</v>
      </c>
      <c r="G2090" s="48" t="s">
        <v>8486</v>
      </c>
      <c r="H2090" s="48" t="s">
        <v>8487</v>
      </c>
      <c r="I2090" s="48" t="s">
        <v>653</v>
      </c>
      <c r="J2090" s="48"/>
    </row>
    <row r="2091" spans="1:10">
      <c r="A2091" s="48" t="s">
        <v>666</v>
      </c>
      <c r="B2091" s="48" t="s">
        <v>667</v>
      </c>
      <c r="C2091" s="48" t="s">
        <v>8478</v>
      </c>
      <c r="D2091" s="48" t="s">
        <v>8479</v>
      </c>
      <c r="E2091" s="48" t="s">
        <v>8488</v>
      </c>
      <c r="F2091" s="48" t="s">
        <v>8488</v>
      </c>
      <c r="G2091" s="48" t="s">
        <v>8488</v>
      </c>
      <c r="H2091" s="48" t="s">
        <v>8489</v>
      </c>
      <c r="I2091" s="48" t="s">
        <v>653</v>
      </c>
      <c r="J2091" s="48"/>
    </row>
    <row r="2092" spans="1:10">
      <c r="A2092" s="48" t="s">
        <v>660</v>
      </c>
      <c r="B2092" s="48" t="s">
        <v>661</v>
      </c>
      <c r="C2092" s="48" t="s">
        <v>8478</v>
      </c>
      <c r="D2092" s="48" t="s">
        <v>8479</v>
      </c>
      <c r="E2092" s="48" t="s">
        <v>8490</v>
      </c>
      <c r="F2092" s="48" t="s">
        <v>8490</v>
      </c>
      <c r="G2092" s="48" t="s">
        <v>8490</v>
      </c>
      <c r="H2092" s="48" t="s">
        <v>8491</v>
      </c>
      <c r="I2092" s="48" t="s">
        <v>653</v>
      </c>
      <c r="J2092" s="48"/>
    </row>
    <row r="2093" spans="1:10">
      <c r="A2093" s="48" t="s">
        <v>660</v>
      </c>
      <c r="B2093" s="48" t="s">
        <v>661</v>
      </c>
      <c r="C2093" s="48" t="s">
        <v>8478</v>
      </c>
      <c r="D2093" s="48" t="s">
        <v>8479</v>
      </c>
      <c r="E2093" s="48" t="s">
        <v>8492</v>
      </c>
      <c r="F2093" s="48" t="s">
        <v>8492</v>
      </c>
      <c r="G2093" s="48" t="s">
        <v>8492</v>
      </c>
      <c r="H2093" s="48" t="s">
        <v>8493</v>
      </c>
      <c r="I2093" s="48" t="s">
        <v>653</v>
      </c>
      <c r="J2093" s="48"/>
    </row>
    <row r="2094" spans="1:10">
      <c r="A2094" s="48" t="s">
        <v>660</v>
      </c>
      <c r="B2094" s="48" t="s">
        <v>661</v>
      </c>
      <c r="C2094" s="48" t="s">
        <v>8478</v>
      </c>
      <c r="D2094" s="48" t="s">
        <v>8479</v>
      </c>
      <c r="E2094" s="48" t="s">
        <v>8494</v>
      </c>
      <c r="F2094" s="48" t="s">
        <v>8494</v>
      </c>
      <c r="G2094" s="48" t="s">
        <v>8494</v>
      </c>
      <c r="H2094" s="48" t="s">
        <v>8495</v>
      </c>
      <c r="I2094" s="48" t="s">
        <v>653</v>
      </c>
      <c r="J2094" s="48"/>
    </row>
    <row r="2095" spans="1:10">
      <c r="A2095" s="48" t="s">
        <v>660</v>
      </c>
      <c r="B2095" s="48" t="s">
        <v>661</v>
      </c>
      <c r="C2095" s="48" t="s">
        <v>8478</v>
      </c>
      <c r="D2095" s="48" t="s">
        <v>8479</v>
      </c>
      <c r="E2095" s="48" t="s">
        <v>8496</v>
      </c>
      <c r="F2095" s="48" t="s">
        <v>8496</v>
      </c>
      <c r="G2095" s="48" t="s">
        <v>8496</v>
      </c>
      <c r="H2095" s="48" t="s">
        <v>8497</v>
      </c>
      <c r="I2095" s="48" t="s">
        <v>653</v>
      </c>
      <c r="J2095" s="48"/>
    </row>
    <row r="2096" spans="1:10">
      <c r="A2096" s="48" t="s">
        <v>660</v>
      </c>
      <c r="B2096" s="48" t="s">
        <v>661</v>
      </c>
      <c r="C2096" s="48" t="s">
        <v>8478</v>
      </c>
      <c r="D2096" s="48" t="s">
        <v>8479</v>
      </c>
      <c r="E2096" s="48" t="s">
        <v>8498</v>
      </c>
      <c r="F2096" s="48" t="s">
        <v>8498</v>
      </c>
      <c r="G2096" s="48" t="s">
        <v>8498</v>
      </c>
      <c r="H2096" s="48" t="s">
        <v>8499</v>
      </c>
      <c r="I2096" s="48" t="s">
        <v>653</v>
      </c>
      <c r="J2096" s="48"/>
    </row>
    <row r="2097" spans="1:10">
      <c r="A2097" s="48" t="s">
        <v>647</v>
      </c>
      <c r="B2097" s="48" t="s">
        <v>648</v>
      </c>
      <c r="C2097" s="48" t="s">
        <v>8478</v>
      </c>
      <c r="D2097" s="48" t="s">
        <v>8479</v>
      </c>
      <c r="E2097" s="48" t="s">
        <v>8500</v>
      </c>
      <c r="F2097" s="48" t="s">
        <v>8500</v>
      </c>
      <c r="G2097" s="48" t="s">
        <v>8500</v>
      </c>
      <c r="H2097" s="48" t="s">
        <v>8501</v>
      </c>
      <c r="I2097" s="48" t="s">
        <v>653</v>
      </c>
      <c r="J2097" s="48"/>
    </row>
    <row r="2098" spans="1:10">
      <c r="A2098" s="48" t="s">
        <v>647</v>
      </c>
      <c r="B2098" s="48" t="s">
        <v>648</v>
      </c>
      <c r="C2098" s="48" t="s">
        <v>8478</v>
      </c>
      <c r="D2098" s="48" t="s">
        <v>8479</v>
      </c>
      <c r="E2098" s="48" t="s">
        <v>8502</v>
      </c>
      <c r="F2098" s="48" t="s">
        <v>8502</v>
      </c>
      <c r="G2098" s="48" t="s">
        <v>8502</v>
      </c>
      <c r="H2098" s="48" t="s">
        <v>8503</v>
      </c>
      <c r="I2098" s="48" t="s">
        <v>653</v>
      </c>
      <c r="J2098" s="48"/>
    </row>
    <row r="2099" spans="1:10">
      <c r="A2099" s="48" t="s">
        <v>647</v>
      </c>
      <c r="B2099" s="48" t="s">
        <v>648</v>
      </c>
      <c r="C2099" s="48" t="s">
        <v>8478</v>
      </c>
      <c r="D2099" s="48" t="s">
        <v>8479</v>
      </c>
      <c r="E2099" s="48" t="s">
        <v>8504</v>
      </c>
      <c r="F2099" s="48" t="s">
        <v>8504</v>
      </c>
      <c r="G2099" s="48" t="s">
        <v>8504</v>
      </c>
      <c r="H2099" s="48" t="s">
        <v>8505</v>
      </c>
      <c r="I2099" s="48" t="s">
        <v>653</v>
      </c>
      <c r="J2099" s="48"/>
    </row>
    <row r="2100" spans="1:10">
      <c r="A2100" s="48" t="s">
        <v>647</v>
      </c>
      <c r="B2100" s="48" t="s">
        <v>648</v>
      </c>
      <c r="C2100" s="48" t="s">
        <v>8478</v>
      </c>
      <c r="D2100" s="48" t="s">
        <v>8479</v>
      </c>
      <c r="E2100" s="48" t="s">
        <v>8506</v>
      </c>
      <c r="F2100" s="48" t="s">
        <v>8506</v>
      </c>
      <c r="G2100" s="48" t="s">
        <v>8506</v>
      </c>
      <c r="H2100" s="48" t="s">
        <v>8507</v>
      </c>
      <c r="I2100" s="48" t="s">
        <v>653</v>
      </c>
      <c r="J2100" s="48"/>
    </row>
    <row r="2101" spans="1:10">
      <c r="A2101" s="48" t="s">
        <v>634</v>
      </c>
      <c r="B2101" s="48" t="s">
        <v>635</v>
      </c>
      <c r="C2101" s="48" t="s">
        <v>8478</v>
      </c>
      <c r="D2101" s="48" t="s">
        <v>8479</v>
      </c>
      <c r="E2101" s="48" t="s">
        <v>8508</v>
      </c>
      <c r="F2101" s="48" t="s">
        <v>8508</v>
      </c>
      <c r="G2101" s="48" t="s">
        <v>8508</v>
      </c>
      <c r="H2101" s="48" t="s">
        <v>8509</v>
      </c>
      <c r="I2101" s="48" t="s">
        <v>653</v>
      </c>
      <c r="J2101" s="48"/>
    </row>
    <row r="2102" spans="1:10">
      <c r="A2102" s="48" t="s">
        <v>634</v>
      </c>
      <c r="B2102" s="48" t="s">
        <v>635</v>
      </c>
      <c r="C2102" s="48" t="s">
        <v>8478</v>
      </c>
      <c r="D2102" s="48" t="s">
        <v>8479</v>
      </c>
      <c r="E2102" s="48" t="s">
        <v>8510</v>
      </c>
      <c r="F2102" s="48" t="s">
        <v>8510</v>
      </c>
      <c r="G2102" s="48" t="s">
        <v>8510</v>
      </c>
      <c r="H2102" s="48" t="s">
        <v>8511</v>
      </c>
      <c r="I2102" s="48" t="s">
        <v>653</v>
      </c>
      <c r="J2102" s="48"/>
    </row>
    <row r="2103" spans="1:10">
      <c r="A2103" s="48" t="s">
        <v>634</v>
      </c>
      <c r="B2103" s="48" t="s">
        <v>635</v>
      </c>
      <c r="C2103" s="48" t="s">
        <v>8478</v>
      </c>
      <c r="D2103" s="48" t="s">
        <v>8479</v>
      </c>
      <c r="E2103" s="48" t="s">
        <v>8512</v>
      </c>
      <c r="F2103" s="48" t="s">
        <v>8512</v>
      </c>
      <c r="G2103" s="48" t="s">
        <v>8512</v>
      </c>
      <c r="H2103" s="48" t="s">
        <v>8513</v>
      </c>
      <c r="I2103" s="48" t="s">
        <v>653</v>
      </c>
      <c r="J2103" s="48"/>
    </row>
    <row r="2104" spans="1:10">
      <c r="A2104" s="48" t="s">
        <v>634</v>
      </c>
      <c r="B2104" s="48" t="s">
        <v>635</v>
      </c>
      <c r="C2104" s="48" t="s">
        <v>8478</v>
      </c>
      <c r="D2104" s="48" t="s">
        <v>8479</v>
      </c>
      <c r="E2104" s="48" t="s">
        <v>8514</v>
      </c>
      <c r="F2104" s="48" t="s">
        <v>8514</v>
      </c>
      <c r="G2104" s="48" t="s">
        <v>8514</v>
      </c>
      <c r="H2104" s="48" t="s">
        <v>8515</v>
      </c>
      <c r="I2104" s="48" t="s">
        <v>653</v>
      </c>
      <c r="J2104" s="48"/>
    </row>
    <row r="2105" spans="1:10">
      <c r="A2105" s="48" t="s">
        <v>647</v>
      </c>
      <c r="B2105" s="48" t="s">
        <v>648</v>
      </c>
      <c r="C2105" s="48" t="s">
        <v>8478</v>
      </c>
      <c r="D2105" s="48" t="s">
        <v>8479</v>
      </c>
      <c r="E2105" s="48" t="s">
        <v>8516</v>
      </c>
      <c r="F2105" s="48" t="s">
        <v>8516</v>
      </c>
      <c r="G2105" s="48" t="s">
        <v>8516</v>
      </c>
      <c r="H2105" s="48" t="s">
        <v>8517</v>
      </c>
      <c r="I2105" s="48" t="s">
        <v>653</v>
      </c>
      <c r="J2105" s="48"/>
    </row>
    <row r="2106" spans="1:10">
      <c r="A2106" s="48" t="s">
        <v>964</v>
      </c>
      <c r="B2106" s="48" t="s">
        <v>965</v>
      </c>
      <c r="C2106" s="48" t="s">
        <v>8478</v>
      </c>
      <c r="D2106" s="48" t="s">
        <v>8479</v>
      </c>
      <c r="E2106" s="48" t="s">
        <v>8518</v>
      </c>
      <c r="F2106" s="48" t="s">
        <v>8518</v>
      </c>
      <c r="G2106" s="48" t="s">
        <v>8518</v>
      </c>
      <c r="H2106" s="48" t="s">
        <v>8519</v>
      </c>
      <c r="I2106" s="48" t="s">
        <v>653</v>
      </c>
      <c r="J2106" s="48"/>
    </row>
    <row r="2107" spans="1:10">
      <c r="A2107" s="48" t="s">
        <v>666</v>
      </c>
      <c r="B2107" s="48" t="s">
        <v>667</v>
      </c>
      <c r="C2107" s="48" t="s">
        <v>8478</v>
      </c>
      <c r="D2107" s="48" t="s">
        <v>8479</v>
      </c>
      <c r="E2107" s="48" t="s">
        <v>8520</v>
      </c>
      <c r="F2107" s="48" t="s">
        <v>8520</v>
      </c>
      <c r="G2107" s="48" t="s">
        <v>8520</v>
      </c>
      <c r="H2107" s="48" t="s">
        <v>8521</v>
      </c>
      <c r="I2107" s="48" t="s">
        <v>653</v>
      </c>
      <c r="J2107" s="48"/>
    </row>
    <row r="2108" spans="1:10">
      <c r="A2108" s="48" t="s">
        <v>964</v>
      </c>
      <c r="B2108" s="48" t="s">
        <v>965</v>
      </c>
      <c r="C2108" s="48" t="s">
        <v>8478</v>
      </c>
      <c r="D2108" s="48" t="s">
        <v>8479</v>
      </c>
      <c r="E2108" s="48" t="s">
        <v>8522</v>
      </c>
      <c r="F2108" s="48" t="s">
        <v>8522</v>
      </c>
      <c r="G2108" s="48" t="s">
        <v>8522</v>
      </c>
      <c r="H2108" s="48" t="s">
        <v>8523</v>
      </c>
      <c r="I2108" s="48" t="s">
        <v>653</v>
      </c>
      <c r="J2108" s="48"/>
    </row>
    <row r="2109" spans="1:10">
      <c r="A2109" s="48" t="s">
        <v>655</v>
      </c>
      <c r="B2109" s="48" t="s">
        <v>656</v>
      </c>
      <c r="C2109" s="48" t="s">
        <v>8478</v>
      </c>
      <c r="D2109" s="48" t="s">
        <v>8479</v>
      </c>
      <c r="E2109" s="48" t="s">
        <v>8524</v>
      </c>
      <c r="F2109" s="48" t="s">
        <v>8524</v>
      </c>
      <c r="G2109" s="48" t="s">
        <v>8524</v>
      </c>
      <c r="H2109" s="48" t="s">
        <v>8525</v>
      </c>
      <c r="I2109" s="48" t="s">
        <v>653</v>
      </c>
      <c r="J2109" s="48"/>
    </row>
    <row r="2110" spans="1:10">
      <c r="A2110" s="48" t="s">
        <v>655</v>
      </c>
      <c r="B2110" s="48" t="s">
        <v>656</v>
      </c>
      <c r="C2110" s="48" t="s">
        <v>8478</v>
      </c>
      <c r="D2110" s="48" t="s">
        <v>8479</v>
      </c>
      <c r="E2110" s="48" t="s">
        <v>8526</v>
      </c>
      <c r="F2110" s="48" t="s">
        <v>8526</v>
      </c>
      <c r="G2110" s="48" t="s">
        <v>8526</v>
      </c>
      <c r="H2110" s="48" t="s">
        <v>8527</v>
      </c>
      <c r="I2110" s="48" t="s">
        <v>653</v>
      </c>
      <c r="J2110" s="48"/>
    </row>
    <row r="2111" spans="1:10">
      <c r="A2111" s="48" t="s">
        <v>655</v>
      </c>
      <c r="B2111" s="48" t="s">
        <v>656</v>
      </c>
      <c r="C2111" s="48" t="s">
        <v>8478</v>
      </c>
      <c r="D2111" s="48" t="s">
        <v>8479</v>
      </c>
      <c r="E2111" s="48" t="s">
        <v>8528</v>
      </c>
      <c r="F2111" s="48" t="s">
        <v>8528</v>
      </c>
      <c r="G2111" s="48" t="s">
        <v>8528</v>
      </c>
      <c r="H2111" s="48" t="s">
        <v>8529</v>
      </c>
      <c r="I2111" s="48" t="s">
        <v>653</v>
      </c>
      <c r="J2111" s="48"/>
    </row>
    <row r="2112" spans="1:10">
      <c r="A2112" s="48" t="s">
        <v>1996</v>
      </c>
      <c r="B2112" s="48" t="s">
        <v>1997</v>
      </c>
      <c r="C2112" s="48" t="s">
        <v>801</v>
      </c>
      <c r="D2112" s="48" t="s">
        <v>802</v>
      </c>
      <c r="E2112" s="48" t="s">
        <v>8530</v>
      </c>
      <c r="F2112" s="48" t="s">
        <v>8531</v>
      </c>
      <c r="G2112" s="48" t="s">
        <v>8532</v>
      </c>
      <c r="H2112" s="48" t="s">
        <v>8533</v>
      </c>
      <c r="I2112" s="48" t="s">
        <v>653</v>
      </c>
      <c r="J2112" s="48"/>
    </row>
    <row r="2113" spans="1:10">
      <c r="A2113" s="48" t="s">
        <v>1996</v>
      </c>
      <c r="B2113" s="48" t="s">
        <v>1997</v>
      </c>
      <c r="C2113" s="48" t="s">
        <v>801</v>
      </c>
      <c r="D2113" s="48" t="s">
        <v>802</v>
      </c>
      <c r="E2113" s="48" t="s">
        <v>8534</v>
      </c>
      <c r="F2113" s="48" t="s">
        <v>8535</v>
      </c>
      <c r="G2113" s="48" t="s">
        <v>8536</v>
      </c>
      <c r="H2113" s="48" t="s">
        <v>8537</v>
      </c>
      <c r="I2113" s="48" t="s">
        <v>653</v>
      </c>
      <c r="J2113" s="48"/>
    </row>
    <row r="2114" spans="1:10">
      <c r="A2114" s="48" t="s">
        <v>1996</v>
      </c>
      <c r="B2114" s="48" t="s">
        <v>1997</v>
      </c>
      <c r="C2114" s="48" t="s">
        <v>801</v>
      </c>
      <c r="D2114" s="48" t="s">
        <v>802</v>
      </c>
      <c r="E2114" s="48" t="s">
        <v>8538</v>
      </c>
      <c r="F2114" s="48" t="s">
        <v>8539</v>
      </c>
      <c r="G2114" s="48" t="s">
        <v>8540</v>
      </c>
      <c r="H2114" s="48" t="s">
        <v>8541</v>
      </c>
      <c r="I2114" s="48" t="s">
        <v>653</v>
      </c>
      <c r="J2114" s="48"/>
    </row>
    <row r="2115" spans="1:10">
      <c r="A2115" s="48" t="s">
        <v>1996</v>
      </c>
      <c r="B2115" s="48" t="s">
        <v>1997</v>
      </c>
      <c r="C2115" s="48" t="s">
        <v>801</v>
      </c>
      <c r="D2115" s="48" t="s">
        <v>802</v>
      </c>
      <c r="E2115" s="48" t="s">
        <v>8542</v>
      </c>
      <c r="F2115" s="48" t="s">
        <v>8543</v>
      </c>
      <c r="G2115" s="48" t="s">
        <v>8544</v>
      </c>
      <c r="H2115" s="48" t="s">
        <v>8545</v>
      </c>
      <c r="I2115" s="48" t="s">
        <v>653</v>
      </c>
      <c r="J2115" s="48"/>
    </row>
    <row r="2116" spans="1:10">
      <c r="A2116" s="48" t="s">
        <v>978</v>
      </c>
      <c r="B2116" s="48" t="s">
        <v>979</v>
      </c>
      <c r="C2116" s="48" t="s">
        <v>5312</v>
      </c>
      <c r="D2116" s="48" t="s">
        <v>5313</v>
      </c>
      <c r="E2116" s="48" t="s">
        <v>8546</v>
      </c>
      <c r="F2116" s="48" t="s">
        <v>8546</v>
      </c>
      <c r="G2116" s="48" t="s">
        <v>8546</v>
      </c>
      <c r="H2116" s="48" t="s">
        <v>8547</v>
      </c>
      <c r="I2116" s="48" t="s">
        <v>653</v>
      </c>
      <c r="J2116" s="48"/>
    </row>
    <row r="2117" spans="1:10">
      <c r="A2117" s="48" t="s">
        <v>984</v>
      </c>
      <c r="B2117" s="48" t="s">
        <v>985</v>
      </c>
      <c r="C2117" s="48" t="s">
        <v>8548</v>
      </c>
      <c r="D2117" s="48" t="s">
        <v>8549</v>
      </c>
      <c r="E2117" s="48" t="s">
        <v>8550</v>
      </c>
      <c r="F2117" s="48" t="s">
        <v>8550</v>
      </c>
      <c r="G2117" s="48" t="s">
        <v>8550</v>
      </c>
      <c r="H2117" s="48" t="s">
        <v>8551</v>
      </c>
      <c r="I2117" s="48" t="s">
        <v>653</v>
      </c>
      <c r="J2117" s="48"/>
    </row>
    <row r="2118" spans="1:10">
      <c r="A2118" s="48" t="s">
        <v>655</v>
      </c>
      <c r="B2118" s="48" t="s">
        <v>656</v>
      </c>
      <c r="C2118" s="48" t="s">
        <v>636</v>
      </c>
      <c r="D2118" s="48" t="s">
        <v>637</v>
      </c>
      <c r="E2118" s="48" t="s">
        <v>8552</v>
      </c>
      <c r="F2118" s="48" t="s">
        <v>8553</v>
      </c>
      <c r="G2118" s="48" t="s">
        <v>8554</v>
      </c>
      <c r="H2118" s="48" t="s">
        <v>8555</v>
      </c>
      <c r="I2118" s="48" t="s">
        <v>642</v>
      </c>
      <c r="J2118" s="48" t="s">
        <v>1443</v>
      </c>
    </row>
    <row r="2119" spans="1:10">
      <c r="A2119" s="48" t="s">
        <v>655</v>
      </c>
      <c r="B2119" s="48" t="s">
        <v>656</v>
      </c>
      <c r="C2119" s="48" t="s">
        <v>636</v>
      </c>
      <c r="D2119" s="48" t="s">
        <v>637</v>
      </c>
      <c r="E2119" s="48" t="s">
        <v>8556</v>
      </c>
      <c r="F2119" s="48" t="s">
        <v>8557</v>
      </c>
      <c r="G2119" s="48" t="s">
        <v>8558</v>
      </c>
      <c r="H2119" s="48" t="s">
        <v>8559</v>
      </c>
      <c r="I2119" s="48" t="s">
        <v>642</v>
      </c>
      <c r="J2119" s="48" t="s">
        <v>1443</v>
      </c>
    </row>
    <row r="2120" spans="1:10">
      <c r="A2120" s="48" t="s">
        <v>684</v>
      </c>
      <c r="B2120" s="48" t="s">
        <v>685</v>
      </c>
      <c r="C2120" s="48" t="s">
        <v>1242</v>
      </c>
      <c r="D2120" s="48" t="s">
        <v>1243</v>
      </c>
      <c r="E2120" s="48" t="s">
        <v>8560</v>
      </c>
      <c r="F2120" s="48" t="s">
        <v>8561</v>
      </c>
      <c r="G2120" s="48" t="s">
        <v>8562</v>
      </c>
      <c r="H2120" s="48" t="s">
        <v>8563</v>
      </c>
      <c r="I2120" s="48" t="s">
        <v>653</v>
      </c>
      <c r="J2120" s="48"/>
    </row>
    <row r="2121" spans="1:10">
      <c r="A2121" s="48" t="s">
        <v>684</v>
      </c>
      <c r="B2121" s="48" t="s">
        <v>685</v>
      </c>
      <c r="C2121" s="48" t="s">
        <v>1242</v>
      </c>
      <c r="D2121" s="48" t="s">
        <v>1243</v>
      </c>
      <c r="E2121" s="48" t="s">
        <v>8564</v>
      </c>
      <c r="F2121" s="48" t="s">
        <v>8565</v>
      </c>
      <c r="G2121" s="48" t="s">
        <v>8566</v>
      </c>
      <c r="H2121" s="48" t="s">
        <v>8567</v>
      </c>
      <c r="I2121" s="48" t="s">
        <v>653</v>
      </c>
      <c r="J2121" s="48"/>
    </row>
    <row r="2122" spans="1:10">
      <c r="A2122" s="48" t="s">
        <v>660</v>
      </c>
      <c r="B2122" s="48" t="s">
        <v>661</v>
      </c>
      <c r="C2122" s="48" t="s">
        <v>1242</v>
      </c>
      <c r="D2122" s="48" t="s">
        <v>1243</v>
      </c>
      <c r="E2122" s="48" t="s">
        <v>8568</v>
      </c>
      <c r="F2122" s="48" t="s">
        <v>8569</v>
      </c>
      <c r="G2122" s="48" t="s">
        <v>8570</v>
      </c>
      <c r="H2122" s="48" t="s">
        <v>8571</v>
      </c>
      <c r="I2122" s="48" t="s">
        <v>653</v>
      </c>
      <c r="J2122" s="48"/>
    </row>
    <row r="2123" spans="1:10">
      <c r="A2123" s="48" t="s">
        <v>660</v>
      </c>
      <c r="B2123" s="48" t="s">
        <v>661</v>
      </c>
      <c r="C2123" s="48" t="s">
        <v>1548</v>
      </c>
      <c r="D2123" s="48" t="s">
        <v>1549</v>
      </c>
      <c r="E2123" s="48" t="s">
        <v>8572</v>
      </c>
      <c r="F2123" s="48" t="s">
        <v>8573</v>
      </c>
      <c r="G2123" s="48" t="s">
        <v>8574</v>
      </c>
      <c r="H2123" s="48" t="s">
        <v>8575</v>
      </c>
      <c r="I2123" s="48" t="s">
        <v>653</v>
      </c>
      <c r="J2123" s="48"/>
    </row>
    <row r="2124" spans="1:10">
      <c r="A2124" s="48" t="s">
        <v>655</v>
      </c>
      <c r="B2124" s="48" t="s">
        <v>656</v>
      </c>
      <c r="C2124" s="48" t="s">
        <v>2496</v>
      </c>
      <c r="D2124" s="48" t="s">
        <v>2497</v>
      </c>
      <c r="E2124" s="48" t="s">
        <v>8576</v>
      </c>
      <c r="F2124" s="48" t="s">
        <v>8577</v>
      </c>
      <c r="G2124" s="48" t="s">
        <v>8578</v>
      </c>
      <c r="H2124" s="48" t="s">
        <v>8579</v>
      </c>
      <c r="I2124" s="48" t="s">
        <v>653</v>
      </c>
      <c r="J2124" s="48"/>
    </row>
    <row r="2125" spans="1:10">
      <c r="A2125" s="48" t="s">
        <v>660</v>
      </c>
      <c r="B2125" s="48" t="s">
        <v>661</v>
      </c>
      <c r="C2125" s="48" t="s">
        <v>1242</v>
      </c>
      <c r="D2125" s="48" t="s">
        <v>1243</v>
      </c>
      <c r="E2125" s="48" t="s">
        <v>8580</v>
      </c>
      <c r="F2125" s="48" t="s">
        <v>8581</v>
      </c>
      <c r="G2125" s="48" t="s">
        <v>8582</v>
      </c>
      <c r="H2125" s="48" t="s">
        <v>8583</v>
      </c>
      <c r="I2125" s="48" t="s">
        <v>653</v>
      </c>
      <c r="J2125" s="48"/>
    </row>
    <row r="2126" spans="1:10">
      <c r="A2126" s="48" t="s">
        <v>502</v>
      </c>
      <c r="B2126" s="48" t="s">
        <v>3707</v>
      </c>
      <c r="C2126" s="48" t="s">
        <v>5290</v>
      </c>
      <c r="D2126" s="48" t="s">
        <v>5291</v>
      </c>
      <c r="E2126" s="48" t="s">
        <v>3709</v>
      </c>
      <c r="F2126" s="48" t="s">
        <v>3709</v>
      </c>
      <c r="G2126" s="48" t="s">
        <v>3709</v>
      </c>
      <c r="H2126" s="48" t="s">
        <v>8584</v>
      </c>
      <c r="I2126" s="48" t="s">
        <v>653</v>
      </c>
      <c r="J2126" s="48"/>
    </row>
    <row r="2127" spans="1:10">
      <c r="A2127" s="48" t="s">
        <v>502</v>
      </c>
      <c r="B2127" s="48" t="s">
        <v>3707</v>
      </c>
      <c r="C2127" s="48" t="s">
        <v>5290</v>
      </c>
      <c r="D2127" s="48" t="s">
        <v>5291</v>
      </c>
      <c r="E2127" s="48" t="s">
        <v>8585</v>
      </c>
      <c r="F2127" s="48" t="s">
        <v>8585</v>
      </c>
      <c r="G2127" s="48" t="s">
        <v>8585</v>
      </c>
      <c r="H2127" s="48" t="s">
        <v>8586</v>
      </c>
      <c r="I2127" s="48" t="s">
        <v>653</v>
      </c>
      <c r="J2127" s="48"/>
    </row>
    <row r="2128" spans="1:10">
      <c r="A2128" s="48" t="s">
        <v>647</v>
      </c>
      <c r="B2128" s="48" t="s">
        <v>648</v>
      </c>
      <c r="C2128" s="48" t="s">
        <v>5290</v>
      </c>
      <c r="D2128" s="48" t="s">
        <v>5291</v>
      </c>
      <c r="E2128" s="48" t="s">
        <v>8587</v>
      </c>
      <c r="F2128" s="48" t="s">
        <v>8587</v>
      </c>
      <c r="G2128" s="48" t="s">
        <v>8587</v>
      </c>
      <c r="H2128" s="48" t="s">
        <v>8588</v>
      </c>
      <c r="I2128" s="48" t="s">
        <v>642</v>
      </c>
      <c r="J2128" s="48"/>
    </row>
    <row r="2129" spans="1:10">
      <c r="A2129" s="48" t="s">
        <v>634</v>
      </c>
      <c r="B2129" s="48" t="s">
        <v>635</v>
      </c>
      <c r="C2129" s="48" t="s">
        <v>5642</v>
      </c>
      <c r="D2129" s="48" t="s">
        <v>5643</v>
      </c>
      <c r="E2129" s="48" t="s">
        <v>8589</v>
      </c>
      <c r="F2129" s="48" t="s">
        <v>8590</v>
      </c>
      <c r="G2129" s="48" t="s">
        <v>8591</v>
      </c>
      <c r="H2129" s="48" t="s">
        <v>8592</v>
      </c>
      <c r="I2129" s="48" t="s">
        <v>653</v>
      </c>
      <c r="J2129" s="48"/>
    </row>
    <row r="2130" spans="1:10">
      <c r="A2130" s="48" t="s">
        <v>634</v>
      </c>
      <c r="B2130" s="48" t="s">
        <v>635</v>
      </c>
      <c r="C2130" s="48" t="s">
        <v>5642</v>
      </c>
      <c r="D2130" s="48" t="s">
        <v>5643</v>
      </c>
      <c r="E2130" s="48" t="s">
        <v>8593</v>
      </c>
      <c r="F2130" s="48" t="s">
        <v>8594</v>
      </c>
      <c r="G2130" s="48" t="s">
        <v>8595</v>
      </c>
      <c r="H2130" s="48" t="s">
        <v>8596</v>
      </c>
      <c r="I2130" s="48" t="s">
        <v>653</v>
      </c>
      <c r="J2130" s="48"/>
    </row>
    <row r="2131" spans="1:10">
      <c r="A2131" s="48" t="s">
        <v>655</v>
      </c>
      <c r="B2131" s="48" t="s">
        <v>656</v>
      </c>
      <c r="C2131" s="48" t="s">
        <v>5290</v>
      </c>
      <c r="D2131" s="48" t="s">
        <v>5291</v>
      </c>
      <c r="E2131" s="48" t="s">
        <v>8597</v>
      </c>
      <c r="F2131" s="48" t="s">
        <v>8597</v>
      </c>
      <c r="G2131" s="48" t="s">
        <v>8597</v>
      </c>
      <c r="H2131" s="48" t="s">
        <v>8598</v>
      </c>
      <c r="I2131" s="48" t="s">
        <v>653</v>
      </c>
      <c r="J2131" s="48"/>
    </row>
    <row r="2132" spans="1:10">
      <c r="A2132" s="48" t="s">
        <v>655</v>
      </c>
      <c r="B2132" s="48" t="s">
        <v>656</v>
      </c>
      <c r="C2132" s="48" t="s">
        <v>5290</v>
      </c>
      <c r="D2132" s="48" t="s">
        <v>5291</v>
      </c>
      <c r="E2132" s="48" t="s">
        <v>8599</v>
      </c>
      <c r="F2132" s="48" t="s">
        <v>8599</v>
      </c>
      <c r="G2132" s="48" t="s">
        <v>8599</v>
      </c>
      <c r="H2132" s="48" t="s">
        <v>8600</v>
      </c>
      <c r="I2132" s="48" t="s">
        <v>653</v>
      </c>
      <c r="J2132" s="48"/>
    </row>
    <row r="2133" spans="1:10">
      <c r="A2133" s="48" t="s">
        <v>647</v>
      </c>
      <c r="B2133" s="48" t="s">
        <v>648</v>
      </c>
      <c r="C2133" s="48" t="s">
        <v>5290</v>
      </c>
      <c r="D2133" s="48" t="s">
        <v>5291</v>
      </c>
      <c r="E2133" s="48" t="s">
        <v>8601</v>
      </c>
      <c r="F2133" s="48" t="s">
        <v>8601</v>
      </c>
      <c r="G2133" s="48" t="s">
        <v>8601</v>
      </c>
      <c r="H2133" s="48" t="s">
        <v>8602</v>
      </c>
      <c r="I2133" s="48" t="s">
        <v>653</v>
      </c>
      <c r="J2133" s="48"/>
    </row>
    <row r="2134" spans="1:10">
      <c r="A2134" s="48" t="s">
        <v>660</v>
      </c>
      <c r="B2134" s="48" t="s">
        <v>661</v>
      </c>
      <c r="C2134" s="48" t="s">
        <v>5290</v>
      </c>
      <c r="D2134" s="48" t="s">
        <v>5291</v>
      </c>
      <c r="E2134" s="48" t="s">
        <v>8603</v>
      </c>
      <c r="F2134" s="48" t="s">
        <v>8603</v>
      </c>
      <c r="G2134" s="48" t="s">
        <v>8603</v>
      </c>
      <c r="H2134" s="48" t="s">
        <v>8604</v>
      </c>
      <c r="I2134" s="48" t="s">
        <v>653</v>
      </c>
      <c r="J2134" s="48"/>
    </row>
    <row r="2135" spans="1:10">
      <c r="A2135" s="48" t="s">
        <v>647</v>
      </c>
      <c r="B2135" s="48" t="s">
        <v>648</v>
      </c>
      <c r="C2135" s="48" t="s">
        <v>5290</v>
      </c>
      <c r="D2135" s="48" t="s">
        <v>5291</v>
      </c>
      <c r="E2135" s="48" t="s">
        <v>8605</v>
      </c>
      <c r="F2135" s="48" t="s">
        <v>8605</v>
      </c>
      <c r="G2135" s="48" t="s">
        <v>8605</v>
      </c>
      <c r="H2135" s="48" t="s">
        <v>8606</v>
      </c>
      <c r="I2135" s="48" t="s">
        <v>653</v>
      </c>
      <c r="J2135" s="48"/>
    </row>
    <row r="2136" spans="1:10">
      <c r="A2136" s="48" t="s">
        <v>655</v>
      </c>
      <c r="B2136" s="48" t="s">
        <v>656</v>
      </c>
      <c r="C2136" s="48" t="s">
        <v>5290</v>
      </c>
      <c r="D2136" s="48" t="s">
        <v>5291</v>
      </c>
      <c r="E2136" s="48" t="s">
        <v>8607</v>
      </c>
      <c r="F2136" s="48" t="s">
        <v>8607</v>
      </c>
      <c r="G2136" s="48" t="s">
        <v>8607</v>
      </c>
      <c r="H2136" s="48" t="s">
        <v>8608</v>
      </c>
      <c r="I2136" s="48" t="s">
        <v>653</v>
      </c>
      <c r="J2136" s="48"/>
    </row>
    <row r="2137" spans="1:10">
      <c r="A2137" s="48" t="s">
        <v>655</v>
      </c>
      <c r="B2137" s="48" t="s">
        <v>656</v>
      </c>
      <c r="C2137" s="48" t="s">
        <v>5290</v>
      </c>
      <c r="D2137" s="48" t="s">
        <v>5291</v>
      </c>
      <c r="E2137" s="48" t="s">
        <v>8609</v>
      </c>
      <c r="F2137" s="48" t="s">
        <v>8609</v>
      </c>
      <c r="G2137" s="48" t="s">
        <v>8609</v>
      </c>
      <c r="H2137" s="48" t="s">
        <v>8610</v>
      </c>
      <c r="I2137" s="48" t="s">
        <v>653</v>
      </c>
      <c r="J2137" s="48"/>
    </row>
    <row r="2138" spans="1:10">
      <c r="A2138" s="48" t="s">
        <v>666</v>
      </c>
      <c r="B2138" s="48" t="s">
        <v>667</v>
      </c>
      <c r="C2138" s="48" t="s">
        <v>5290</v>
      </c>
      <c r="D2138" s="48" t="s">
        <v>5291</v>
      </c>
      <c r="E2138" s="48" t="s">
        <v>8611</v>
      </c>
      <c r="F2138" s="48" t="s">
        <v>8611</v>
      </c>
      <c r="G2138" s="48" t="s">
        <v>8611</v>
      </c>
      <c r="H2138" s="48" t="s">
        <v>8612</v>
      </c>
      <c r="I2138" s="48" t="s">
        <v>653</v>
      </c>
      <c r="J2138" s="48"/>
    </row>
    <row r="2139" spans="1:10">
      <c r="A2139" s="48" t="s">
        <v>655</v>
      </c>
      <c r="B2139" s="48" t="s">
        <v>656</v>
      </c>
      <c r="C2139" s="48" t="s">
        <v>5290</v>
      </c>
      <c r="D2139" s="48" t="s">
        <v>5291</v>
      </c>
      <c r="E2139" s="48" t="s">
        <v>8613</v>
      </c>
      <c r="F2139" s="48" t="s">
        <v>8613</v>
      </c>
      <c r="G2139" s="48" t="s">
        <v>8613</v>
      </c>
      <c r="H2139" s="48" t="s">
        <v>8614</v>
      </c>
      <c r="I2139" s="48" t="s">
        <v>653</v>
      </c>
      <c r="J2139" s="48"/>
    </row>
    <row r="2140" spans="1:10">
      <c r="A2140" s="48" t="s">
        <v>666</v>
      </c>
      <c r="B2140" s="48" t="s">
        <v>667</v>
      </c>
      <c r="C2140" s="48" t="s">
        <v>5290</v>
      </c>
      <c r="D2140" s="48" t="s">
        <v>5291</v>
      </c>
      <c r="E2140" s="48" t="s">
        <v>8615</v>
      </c>
      <c r="F2140" s="48" t="s">
        <v>8615</v>
      </c>
      <c r="G2140" s="48" t="s">
        <v>8615</v>
      </c>
      <c r="H2140" s="48" t="s">
        <v>8616</v>
      </c>
      <c r="I2140" s="48" t="s">
        <v>653</v>
      </c>
      <c r="J2140" s="48"/>
    </row>
    <row r="2141" spans="1:10">
      <c r="A2141" s="48" t="s">
        <v>660</v>
      </c>
      <c r="B2141" s="48" t="s">
        <v>661</v>
      </c>
      <c r="C2141" s="48" t="s">
        <v>5290</v>
      </c>
      <c r="D2141" s="48" t="s">
        <v>5291</v>
      </c>
      <c r="E2141" s="48" t="s">
        <v>8617</v>
      </c>
      <c r="F2141" s="48" t="s">
        <v>8617</v>
      </c>
      <c r="G2141" s="48" t="s">
        <v>8617</v>
      </c>
      <c r="H2141" s="48" t="s">
        <v>8618</v>
      </c>
      <c r="I2141" s="48" t="s">
        <v>653</v>
      </c>
      <c r="J2141" s="48"/>
    </row>
    <row r="2142" spans="1:10">
      <c r="A2142" s="48" t="s">
        <v>984</v>
      </c>
      <c r="B2142" s="48" t="s">
        <v>985</v>
      </c>
      <c r="C2142" s="48" t="s">
        <v>5290</v>
      </c>
      <c r="D2142" s="48" t="s">
        <v>5291</v>
      </c>
      <c r="E2142" s="48" t="s">
        <v>8619</v>
      </c>
      <c r="F2142" s="48" t="s">
        <v>8619</v>
      </c>
      <c r="G2142" s="48" t="s">
        <v>8619</v>
      </c>
      <c r="H2142" s="48" t="s">
        <v>8620</v>
      </c>
      <c r="I2142" s="48" t="s">
        <v>653</v>
      </c>
      <c r="J2142" s="48"/>
    </row>
    <row r="2143" spans="1:10">
      <c r="A2143" s="48" t="s">
        <v>655</v>
      </c>
      <c r="B2143" s="48" t="s">
        <v>656</v>
      </c>
      <c r="C2143" s="48" t="s">
        <v>5290</v>
      </c>
      <c r="D2143" s="48" t="s">
        <v>5291</v>
      </c>
      <c r="E2143" s="48" t="s">
        <v>8621</v>
      </c>
      <c r="F2143" s="48" t="s">
        <v>8621</v>
      </c>
      <c r="G2143" s="48" t="s">
        <v>8621</v>
      </c>
      <c r="H2143" s="48" t="s">
        <v>8622</v>
      </c>
      <c r="I2143" s="48" t="s">
        <v>653</v>
      </c>
      <c r="J2143" s="48"/>
    </row>
    <row r="2144" spans="1:10">
      <c r="A2144" s="48" t="s">
        <v>660</v>
      </c>
      <c r="B2144" s="48" t="s">
        <v>661</v>
      </c>
      <c r="C2144" s="48" t="s">
        <v>5290</v>
      </c>
      <c r="D2144" s="48" t="s">
        <v>5291</v>
      </c>
      <c r="E2144" s="48" t="s">
        <v>8623</v>
      </c>
      <c r="F2144" s="48" t="s">
        <v>8623</v>
      </c>
      <c r="G2144" s="48" t="s">
        <v>8623</v>
      </c>
      <c r="H2144" s="48" t="s">
        <v>8624</v>
      </c>
      <c r="I2144" s="48" t="s">
        <v>653</v>
      </c>
      <c r="J2144" s="48"/>
    </row>
    <row r="2145" spans="1:10">
      <c r="A2145" s="48" t="s">
        <v>666</v>
      </c>
      <c r="B2145" s="48" t="s">
        <v>667</v>
      </c>
      <c r="C2145" s="48" t="s">
        <v>5290</v>
      </c>
      <c r="D2145" s="48" t="s">
        <v>5291</v>
      </c>
      <c r="E2145" s="48" t="s">
        <v>8625</v>
      </c>
      <c r="F2145" s="48" t="s">
        <v>8625</v>
      </c>
      <c r="G2145" s="48" t="s">
        <v>8625</v>
      </c>
      <c r="H2145" s="48" t="s">
        <v>8626</v>
      </c>
      <c r="I2145" s="48" t="s">
        <v>653</v>
      </c>
      <c r="J2145" s="48"/>
    </row>
    <row r="2146" spans="1:10">
      <c r="A2146" s="48" t="s">
        <v>634</v>
      </c>
      <c r="B2146" s="48" t="s">
        <v>635</v>
      </c>
      <c r="C2146" s="48" t="s">
        <v>5290</v>
      </c>
      <c r="D2146" s="48" t="s">
        <v>5291</v>
      </c>
      <c r="E2146" s="48" t="s">
        <v>8627</v>
      </c>
      <c r="F2146" s="48" t="s">
        <v>8628</v>
      </c>
      <c r="G2146" s="48" t="s">
        <v>8628</v>
      </c>
      <c r="H2146" s="48" t="s">
        <v>8629</v>
      </c>
      <c r="I2146" s="48" t="s">
        <v>653</v>
      </c>
      <c r="J2146" s="48"/>
    </row>
    <row r="2147" spans="1:10">
      <c r="A2147" s="48" t="s">
        <v>655</v>
      </c>
      <c r="B2147" s="48" t="s">
        <v>656</v>
      </c>
      <c r="C2147" s="48" t="s">
        <v>5290</v>
      </c>
      <c r="D2147" s="48" t="s">
        <v>5291</v>
      </c>
      <c r="E2147" s="48" t="s">
        <v>8630</v>
      </c>
      <c r="F2147" s="48" t="s">
        <v>8630</v>
      </c>
      <c r="G2147" s="48" t="s">
        <v>8630</v>
      </c>
      <c r="H2147" s="48" t="s">
        <v>8631</v>
      </c>
      <c r="I2147" s="48" t="s">
        <v>653</v>
      </c>
      <c r="J2147" s="48"/>
    </row>
    <row r="2148" spans="1:10">
      <c r="A2148" s="48" t="s">
        <v>984</v>
      </c>
      <c r="B2148" s="48" t="s">
        <v>985</v>
      </c>
      <c r="C2148" s="48" t="s">
        <v>5290</v>
      </c>
      <c r="D2148" s="48" t="s">
        <v>5291</v>
      </c>
      <c r="E2148" s="48" t="s">
        <v>8632</v>
      </c>
      <c r="F2148" s="48" t="s">
        <v>8633</v>
      </c>
      <c r="G2148" s="48" t="s">
        <v>8634</v>
      </c>
      <c r="H2148" s="48" t="s">
        <v>8635</v>
      </c>
      <c r="I2148" s="48" t="s">
        <v>653</v>
      </c>
      <c r="J2148" s="48"/>
    </row>
    <row r="2149" spans="1:10">
      <c r="A2149" s="48" t="s">
        <v>634</v>
      </c>
      <c r="B2149" s="48" t="s">
        <v>635</v>
      </c>
      <c r="C2149" s="48" t="s">
        <v>5290</v>
      </c>
      <c r="D2149" s="48" t="s">
        <v>5291</v>
      </c>
      <c r="E2149" s="48" t="s">
        <v>8636</v>
      </c>
      <c r="F2149" s="48" t="s">
        <v>8636</v>
      </c>
      <c r="G2149" s="48" t="s">
        <v>8636</v>
      </c>
      <c r="H2149" s="48" t="s">
        <v>8637</v>
      </c>
      <c r="I2149" s="48" t="s">
        <v>653</v>
      </c>
      <c r="J2149" s="48"/>
    </row>
    <row r="2150" spans="1:10">
      <c r="A2150" s="48" t="s">
        <v>634</v>
      </c>
      <c r="B2150" s="48" t="s">
        <v>635</v>
      </c>
      <c r="C2150" s="48" t="s">
        <v>5290</v>
      </c>
      <c r="D2150" s="48" t="s">
        <v>5291</v>
      </c>
      <c r="E2150" s="48" t="s">
        <v>8638</v>
      </c>
      <c r="F2150" s="48" t="s">
        <v>8638</v>
      </c>
      <c r="G2150" s="48" t="s">
        <v>8638</v>
      </c>
      <c r="H2150" s="48" t="s">
        <v>8639</v>
      </c>
      <c r="I2150" s="48" t="s">
        <v>653</v>
      </c>
      <c r="J2150" s="48"/>
    </row>
    <row r="2151" spans="1:10">
      <c r="A2151" s="48" t="s">
        <v>647</v>
      </c>
      <c r="B2151" s="48" t="s">
        <v>648</v>
      </c>
      <c r="C2151" s="48" t="s">
        <v>5290</v>
      </c>
      <c r="D2151" s="48" t="s">
        <v>5291</v>
      </c>
      <c r="E2151" s="48" t="s">
        <v>8640</v>
      </c>
      <c r="F2151" s="48" t="s">
        <v>8640</v>
      </c>
      <c r="G2151" s="48" t="s">
        <v>8640</v>
      </c>
      <c r="H2151" s="48" t="s">
        <v>8641</v>
      </c>
      <c r="I2151" s="48" t="s">
        <v>653</v>
      </c>
      <c r="J2151" s="48"/>
    </row>
    <row r="2152" spans="1:10">
      <c r="A2152" s="48" t="s">
        <v>647</v>
      </c>
      <c r="B2152" s="48" t="s">
        <v>648</v>
      </c>
      <c r="C2152" s="48" t="s">
        <v>5290</v>
      </c>
      <c r="D2152" s="48" t="s">
        <v>5291</v>
      </c>
      <c r="E2152" s="48" t="s">
        <v>8642</v>
      </c>
      <c r="F2152" s="48" t="s">
        <v>8642</v>
      </c>
      <c r="G2152" s="48" t="s">
        <v>8642</v>
      </c>
      <c r="H2152" s="48" t="s">
        <v>8643</v>
      </c>
      <c r="I2152" s="48" t="s">
        <v>653</v>
      </c>
      <c r="J2152" s="48"/>
    </row>
    <row r="2153" spans="1:10">
      <c r="A2153" s="48" t="s">
        <v>647</v>
      </c>
      <c r="B2153" s="48" t="s">
        <v>648</v>
      </c>
      <c r="C2153" s="48" t="s">
        <v>5290</v>
      </c>
      <c r="D2153" s="48" t="s">
        <v>5291</v>
      </c>
      <c r="E2153" s="48" t="s">
        <v>8644</v>
      </c>
      <c r="F2153" s="48" t="s">
        <v>8644</v>
      </c>
      <c r="G2153" s="48" t="s">
        <v>8644</v>
      </c>
      <c r="H2153" s="48" t="s">
        <v>8645</v>
      </c>
      <c r="I2153" s="48" t="s">
        <v>653</v>
      </c>
      <c r="J2153" s="48"/>
    </row>
    <row r="2154" spans="1:10">
      <c r="A2154" s="48" t="s">
        <v>634</v>
      </c>
      <c r="B2154" s="48" t="s">
        <v>635</v>
      </c>
      <c r="C2154" s="48" t="s">
        <v>5290</v>
      </c>
      <c r="D2154" s="48" t="s">
        <v>5291</v>
      </c>
      <c r="E2154" s="48" t="s">
        <v>8646</v>
      </c>
      <c r="F2154" s="48" t="s">
        <v>8646</v>
      </c>
      <c r="G2154" s="48" t="s">
        <v>8646</v>
      </c>
      <c r="H2154" s="48" t="s">
        <v>8647</v>
      </c>
      <c r="I2154" s="48" t="s">
        <v>653</v>
      </c>
      <c r="J2154" s="48"/>
    </row>
    <row r="2155" spans="1:10">
      <c r="A2155" s="48" t="s">
        <v>984</v>
      </c>
      <c r="B2155" s="48" t="s">
        <v>985</v>
      </c>
      <c r="C2155" s="48" t="s">
        <v>5290</v>
      </c>
      <c r="D2155" s="48" t="s">
        <v>5291</v>
      </c>
      <c r="E2155" s="48" t="s">
        <v>8648</v>
      </c>
      <c r="F2155" s="48" t="s">
        <v>8648</v>
      </c>
      <c r="G2155" s="48" t="s">
        <v>8648</v>
      </c>
      <c r="H2155" s="48" t="s">
        <v>8649</v>
      </c>
      <c r="I2155" s="48" t="s">
        <v>653</v>
      </c>
      <c r="J2155" s="48"/>
    </row>
    <row r="2156" spans="1:10">
      <c r="A2156" s="48" t="s">
        <v>647</v>
      </c>
      <c r="B2156" s="48" t="s">
        <v>648</v>
      </c>
      <c r="C2156" s="48" t="s">
        <v>5290</v>
      </c>
      <c r="D2156" s="48" t="s">
        <v>5291</v>
      </c>
      <c r="E2156" s="48" t="s">
        <v>8650</v>
      </c>
      <c r="F2156" s="48" t="s">
        <v>8650</v>
      </c>
      <c r="G2156" s="48" t="s">
        <v>8650</v>
      </c>
      <c r="H2156" s="48" t="s">
        <v>8651</v>
      </c>
      <c r="I2156" s="48" t="s">
        <v>653</v>
      </c>
      <c r="J2156" s="48"/>
    </row>
    <row r="2157" spans="1:10">
      <c r="A2157" s="48" t="s">
        <v>647</v>
      </c>
      <c r="B2157" s="48" t="s">
        <v>648</v>
      </c>
      <c r="C2157" s="48" t="s">
        <v>5290</v>
      </c>
      <c r="D2157" s="48" t="s">
        <v>5291</v>
      </c>
      <c r="E2157" s="48" t="s">
        <v>8652</v>
      </c>
      <c r="F2157" s="48" t="s">
        <v>8652</v>
      </c>
      <c r="G2157" s="48" t="s">
        <v>8652</v>
      </c>
      <c r="H2157" s="48" t="s">
        <v>8653</v>
      </c>
      <c r="I2157" s="48" t="s">
        <v>642</v>
      </c>
      <c r="J2157" s="48"/>
    </row>
    <row r="2158" spans="1:10">
      <c r="A2158" s="48" t="s">
        <v>660</v>
      </c>
      <c r="B2158" s="48" t="s">
        <v>661</v>
      </c>
      <c r="C2158" s="48" t="s">
        <v>5290</v>
      </c>
      <c r="D2158" s="48" t="s">
        <v>5291</v>
      </c>
      <c r="E2158" s="48" t="s">
        <v>8654</v>
      </c>
      <c r="F2158" s="48" t="s">
        <v>8654</v>
      </c>
      <c r="G2158" s="48" t="s">
        <v>8654</v>
      </c>
      <c r="H2158" s="48" t="s">
        <v>8655</v>
      </c>
      <c r="I2158" s="48" t="s">
        <v>653</v>
      </c>
      <c r="J2158" s="48"/>
    </row>
    <row r="2159" spans="1:10">
      <c r="A2159" s="48" t="s">
        <v>984</v>
      </c>
      <c r="B2159" s="48" t="s">
        <v>985</v>
      </c>
      <c r="C2159" s="48" t="s">
        <v>5290</v>
      </c>
      <c r="D2159" s="48" t="s">
        <v>5291</v>
      </c>
      <c r="E2159" s="48" t="s">
        <v>8656</v>
      </c>
      <c r="F2159" s="48" t="s">
        <v>8656</v>
      </c>
      <c r="G2159" s="48" t="s">
        <v>8656</v>
      </c>
      <c r="H2159" s="48" t="s">
        <v>8657</v>
      </c>
      <c r="I2159" s="48" t="s">
        <v>653</v>
      </c>
      <c r="J2159" s="48"/>
    </row>
    <row r="2160" spans="1:10">
      <c r="A2160" s="48" t="s">
        <v>634</v>
      </c>
      <c r="B2160" s="48" t="s">
        <v>635</v>
      </c>
      <c r="C2160" s="48" t="s">
        <v>5290</v>
      </c>
      <c r="D2160" s="48" t="s">
        <v>5291</v>
      </c>
      <c r="E2160" s="48" t="s">
        <v>8658</v>
      </c>
      <c r="F2160" s="48" t="s">
        <v>8659</v>
      </c>
      <c r="G2160" s="48" t="s">
        <v>8659</v>
      </c>
      <c r="H2160" s="48" t="s">
        <v>8660</v>
      </c>
      <c r="I2160" s="48" t="s">
        <v>653</v>
      </c>
      <c r="J2160" s="48"/>
    </row>
    <row r="2161" spans="1:10">
      <c r="A2161" s="48" t="s">
        <v>647</v>
      </c>
      <c r="B2161" s="48" t="s">
        <v>648</v>
      </c>
      <c r="C2161" s="48" t="s">
        <v>5290</v>
      </c>
      <c r="D2161" s="48" t="s">
        <v>5291</v>
      </c>
      <c r="E2161" s="48" t="s">
        <v>8661</v>
      </c>
      <c r="F2161" s="48" t="s">
        <v>8661</v>
      </c>
      <c r="G2161" s="48" t="s">
        <v>8661</v>
      </c>
      <c r="H2161" s="48" t="s">
        <v>8662</v>
      </c>
      <c r="I2161" s="48" t="s">
        <v>653</v>
      </c>
      <c r="J2161" s="48"/>
    </row>
    <row r="2162" spans="1:10">
      <c r="A2162" s="48" t="s">
        <v>634</v>
      </c>
      <c r="B2162" s="48" t="s">
        <v>635</v>
      </c>
      <c r="C2162" s="48" t="s">
        <v>5290</v>
      </c>
      <c r="D2162" s="48" t="s">
        <v>5291</v>
      </c>
      <c r="E2162" s="48" t="s">
        <v>8663</v>
      </c>
      <c r="F2162" s="48" t="s">
        <v>8663</v>
      </c>
      <c r="G2162" s="48" t="s">
        <v>8663</v>
      </c>
      <c r="H2162" s="48" t="s">
        <v>8664</v>
      </c>
      <c r="I2162" s="48" t="s">
        <v>642</v>
      </c>
      <c r="J2162" s="48"/>
    </row>
    <row r="2163" spans="1:10">
      <c r="A2163" s="48" t="s">
        <v>647</v>
      </c>
      <c r="B2163" s="48" t="s">
        <v>648</v>
      </c>
      <c r="C2163" s="48" t="s">
        <v>5290</v>
      </c>
      <c r="D2163" s="48" t="s">
        <v>5291</v>
      </c>
      <c r="E2163" s="48" t="s">
        <v>8665</v>
      </c>
      <c r="F2163" s="48" t="s">
        <v>8665</v>
      </c>
      <c r="G2163" s="48" t="s">
        <v>8665</v>
      </c>
      <c r="H2163" s="48" t="s">
        <v>8666</v>
      </c>
      <c r="I2163" s="48" t="s">
        <v>642</v>
      </c>
      <c r="J2163" s="48"/>
    </row>
    <row r="2164" spans="1:10">
      <c r="A2164" s="48" t="s">
        <v>634</v>
      </c>
      <c r="B2164" s="48" t="s">
        <v>635</v>
      </c>
      <c r="C2164" s="48" t="s">
        <v>8667</v>
      </c>
      <c r="D2164" s="48" t="s">
        <v>8668</v>
      </c>
      <c r="E2164" s="48" t="s">
        <v>8669</v>
      </c>
      <c r="F2164" s="48" t="s">
        <v>8669</v>
      </c>
      <c r="G2164" s="48" t="s">
        <v>8669</v>
      </c>
      <c r="H2164" s="48" t="s">
        <v>8670</v>
      </c>
      <c r="I2164" s="48" t="s">
        <v>642</v>
      </c>
      <c r="J2164" s="48"/>
    </row>
    <row r="2165" spans="1:10">
      <c r="A2165" s="48" t="s">
        <v>634</v>
      </c>
      <c r="B2165" s="48" t="s">
        <v>635</v>
      </c>
      <c r="C2165" s="48" t="s">
        <v>8667</v>
      </c>
      <c r="D2165" s="48" t="s">
        <v>8668</v>
      </c>
      <c r="E2165" s="48" t="s">
        <v>8671</v>
      </c>
      <c r="F2165" s="48" t="s">
        <v>8671</v>
      </c>
      <c r="G2165" s="48" t="s">
        <v>8671</v>
      </c>
      <c r="H2165" s="48" t="s">
        <v>8672</v>
      </c>
      <c r="I2165" s="48" t="s">
        <v>642</v>
      </c>
      <c r="J2165" s="48"/>
    </row>
    <row r="2166" spans="1:10">
      <c r="A2166" s="48" t="s">
        <v>634</v>
      </c>
      <c r="B2166" s="48" t="s">
        <v>635</v>
      </c>
      <c r="C2166" s="48" t="s">
        <v>8667</v>
      </c>
      <c r="D2166" s="48" t="s">
        <v>8668</v>
      </c>
      <c r="E2166" s="48" t="s">
        <v>8673</v>
      </c>
      <c r="F2166" s="48" t="s">
        <v>8674</v>
      </c>
      <c r="G2166" s="48" t="s">
        <v>8675</v>
      </c>
      <c r="H2166" s="48" t="s">
        <v>8676</v>
      </c>
      <c r="I2166" s="48" t="s">
        <v>642</v>
      </c>
      <c r="J2166" s="48"/>
    </row>
    <row r="2167" spans="1:10">
      <c r="A2167" s="48" t="s">
        <v>647</v>
      </c>
      <c r="B2167" s="48" t="s">
        <v>648</v>
      </c>
      <c r="C2167" s="48" t="s">
        <v>8667</v>
      </c>
      <c r="D2167" s="48" t="s">
        <v>8668</v>
      </c>
      <c r="E2167" s="48" t="s">
        <v>8677</v>
      </c>
      <c r="F2167" s="48" t="s">
        <v>8677</v>
      </c>
      <c r="G2167" s="48" t="s">
        <v>8677</v>
      </c>
      <c r="H2167" s="48" t="s">
        <v>8678</v>
      </c>
      <c r="I2167" s="48" t="s">
        <v>642</v>
      </c>
      <c r="J2167" s="48"/>
    </row>
    <row r="2168" spans="1:10">
      <c r="A2168" s="48" t="s">
        <v>647</v>
      </c>
      <c r="B2168" s="48" t="s">
        <v>648</v>
      </c>
      <c r="C2168" s="48" t="s">
        <v>8667</v>
      </c>
      <c r="D2168" s="48" t="s">
        <v>8668</v>
      </c>
      <c r="E2168" s="48" t="s">
        <v>8679</v>
      </c>
      <c r="F2168" s="48" t="s">
        <v>8679</v>
      </c>
      <c r="G2168" s="48" t="s">
        <v>8679</v>
      </c>
      <c r="H2168" s="48" t="s">
        <v>8680</v>
      </c>
      <c r="I2168" s="48" t="s">
        <v>642</v>
      </c>
      <c r="J2168" s="48"/>
    </row>
    <row r="2169" spans="1:10">
      <c r="A2169" s="48" t="s">
        <v>634</v>
      </c>
      <c r="B2169" s="48" t="s">
        <v>635</v>
      </c>
      <c r="C2169" s="48" t="s">
        <v>8667</v>
      </c>
      <c r="D2169" s="48" t="s">
        <v>8668</v>
      </c>
      <c r="E2169" s="48" t="s">
        <v>8681</v>
      </c>
      <c r="F2169" s="48" t="s">
        <v>8682</v>
      </c>
      <c r="G2169" s="48" t="s">
        <v>8683</v>
      </c>
      <c r="H2169" s="48" t="s">
        <v>8684</v>
      </c>
      <c r="I2169" s="48" t="s">
        <v>653</v>
      </c>
      <c r="J2169" s="48"/>
    </row>
    <row r="2170" spans="1:10">
      <c r="A2170" s="48" t="s">
        <v>634</v>
      </c>
      <c r="B2170" s="48" t="s">
        <v>635</v>
      </c>
      <c r="C2170" s="48" t="s">
        <v>8667</v>
      </c>
      <c r="D2170" s="48" t="s">
        <v>8668</v>
      </c>
      <c r="E2170" s="48" t="s">
        <v>8685</v>
      </c>
      <c r="F2170" s="48" t="s">
        <v>8685</v>
      </c>
      <c r="G2170" s="48" t="s">
        <v>8685</v>
      </c>
      <c r="H2170" s="48" t="s">
        <v>8686</v>
      </c>
      <c r="I2170" s="48" t="s">
        <v>642</v>
      </c>
      <c r="J2170" s="48"/>
    </row>
    <row r="2171" spans="1:10">
      <c r="A2171" s="48" t="s">
        <v>684</v>
      </c>
      <c r="B2171" s="48" t="s">
        <v>685</v>
      </c>
      <c r="C2171" s="48" t="s">
        <v>8667</v>
      </c>
      <c r="D2171" s="48" t="s">
        <v>8668</v>
      </c>
      <c r="E2171" s="48" t="s">
        <v>8687</v>
      </c>
      <c r="F2171" s="48" t="s">
        <v>8688</v>
      </c>
      <c r="G2171" s="48" t="s">
        <v>8689</v>
      </c>
      <c r="H2171" s="48" t="s">
        <v>8690</v>
      </c>
      <c r="I2171" s="48" t="s">
        <v>653</v>
      </c>
      <c r="J2171" s="48"/>
    </row>
    <row r="2172" spans="1:10">
      <c r="A2172" s="48" t="s">
        <v>684</v>
      </c>
      <c r="B2172" s="48" t="s">
        <v>685</v>
      </c>
      <c r="C2172" s="48" t="s">
        <v>8667</v>
      </c>
      <c r="D2172" s="48" t="s">
        <v>8668</v>
      </c>
      <c r="E2172" s="48" t="s">
        <v>8691</v>
      </c>
      <c r="F2172" s="48" t="s">
        <v>8692</v>
      </c>
      <c r="G2172" s="48" t="s">
        <v>8693</v>
      </c>
      <c r="H2172" s="48" t="s">
        <v>8694</v>
      </c>
      <c r="I2172" s="48" t="s">
        <v>653</v>
      </c>
      <c r="J2172" s="48"/>
    </row>
    <row r="2173" spans="1:10">
      <c r="A2173" s="48" t="s">
        <v>666</v>
      </c>
      <c r="B2173" s="48" t="s">
        <v>667</v>
      </c>
      <c r="C2173" s="48" t="s">
        <v>8667</v>
      </c>
      <c r="D2173" s="48" t="s">
        <v>8668</v>
      </c>
      <c r="E2173" s="48" t="s">
        <v>8695</v>
      </c>
      <c r="F2173" s="48" t="s">
        <v>8696</v>
      </c>
      <c r="G2173" s="48" t="s">
        <v>8697</v>
      </c>
      <c r="H2173" s="48" t="s">
        <v>8698</v>
      </c>
      <c r="I2173" s="48" t="s">
        <v>653</v>
      </c>
      <c r="J2173" s="48"/>
    </row>
    <row r="2174" spans="1:10">
      <c r="A2174" s="48" t="s">
        <v>964</v>
      </c>
      <c r="B2174" s="48" t="s">
        <v>965</v>
      </c>
      <c r="C2174" s="48" t="s">
        <v>8667</v>
      </c>
      <c r="D2174" s="48" t="s">
        <v>8668</v>
      </c>
      <c r="E2174" s="48" t="s">
        <v>8699</v>
      </c>
      <c r="F2174" s="48" t="s">
        <v>8700</v>
      </c>
      <c r="G2174" s="48" t="s">
        <v>8701</v>
      </c>
      <c r="H2174" s="48" t="s">
        <v>8702</v>
      </c>
      <c r="I2174" s="48" t="s">
        <v>653</v>
      </c>
      <c r="J2174" s="48"/>
    </row>
    <row r="2175" spans="1:10">
      <c r="A2175" s="48" t="s">
        <v>647</v>
      </c>
      <c r="B2175" s="48" t="s">
        <v>648</v>
      </c>
      <c r="C2175" s="48" t="s">
        <v>8667</v>
      </c>
      <c r="D2175" s="48" t="s">
        <v>8668</v>
      </c>
      <c r="E2175" s="48" t="s">
        <v>8703</v>
      </c>
      <c r="F2175" s="48" t="s">
        <v>8704</v>
      </c>
      <c r="G2175" s="48" t="s">
        <v>8705</v>
      </c>
      <c r="H2175" s="48" t="s">
        <v>8706</v>
      </c>
      <c r="I2175" s="48" t="s">
        <v>653</v>
      </c>
      <c r="J2175" s="48"/>
    </row>
    <row r="2176" spans="1:10">
      <c r="A2176" s="48" t="s">
        <v>634</v>
      </c>
      <c r="B2176" s="48" t="s">
        <v>635</v>
      </c>
      <c r="C2176" s="48" t="s">
        <v>8667</v>
      </c>
      <c r="D2176" s="48" t="s">
        <v>8668</v>
      </c>
      <c r="E2176" s="48" t="s">
        <v>8707</v>
      </c>
      <c r="F2176" s="48" t="s">
        <v>8708</v>
      </c>
      <c r="G2176" s="48" t="s">
        <v>8709</v>
      </c>
      <c r="H2176" s="48" t="s">
        <v>8710</v>
      </c>
      <c r="I2176" s="48" t="s">
        <v>653</v>
      </c>
      <c r="J2176" s="48"/>
    </row>
    <row r="2177" spans="1:10">
      <c r="A2177" s="48" t="s">
        <v>666</v>
      </c>
      <c r="B2177" s="48" t="s">
        <v>667</v>
      </c>
      <c r="C2177" s="48" t="s">
        <v>8667</v>
      </c>
      <c r="D2177" s="48" t="s">
        <v>8668</v>
      </c>
      <c r="E2177" s="48" t="s">
        <v>8711</v>
      </c>
      <c r="F2177" s="48" t="s">
        <v>8712</v>
      </c>
      <c r="G2177" s="48" t="s">
        <v>8713</v>
      </c>
      <c r="H2177" s="48" t="s">
        <v>8714</v>
      </c>
      <c r="I2177" s="48" t="s">
        <v>653</v>
      </c>
      <c r="J2177" s="48"/>
    </row>
    <row r="2178" spans="1:10">
      <c r="A2178" s="48" t="s">
        <v>666</v>
      </c>
      <c r="B2178" s="48" t="s">
        <v>667</v>
      </c>
      <c r="C2178" s="48" t="s">
        <v>8667</v>
      </c>
      <c r="D2178" s="48" t="s">
        <v>8668</v>
      </c>
      <c r="E2178" s="48" t="s">
        <v>8715</v>
      </c>
      <c r="F2178" s="48" t="s">
        <v>8716</v>
      </c>
      <c r="G2178" s="48" t="s">
        <v>8717</v>
      </c>
      <c r="H2178" s="48" t="s">
        <v>8718</v>
      </c>
      <c r="I2178" s="48" t="s">
        <v>653</v>
      </c>
      <c r="J2178" s="48"/>
    </row>
    <row r="2179" spans="1:10">
      <c r="A2179" s="48" t="s">
        <v>634</v>
      </c>
      <c r="B2179" s="48" t="s">
        <v>635</v>
      </c>
      <c r="C2179" s="48" t="s">
        <v>8667</v>
      </c>
      <c r="D2179" s="48" t="s">
        <v>8668</v>
      </c>
      <c r="E2179" s="48" t="s">
        <v>8719</v>
      </c>
      <c r="F2179" s="48" t="s">
        <v>8720</v>
      </c>
      <c r="G2179" s="48" t="s">
        <v>8721</v>
      </c>
      <c r="H2179" s="48" t="s">
        <v>8722</v>
      </c>
      <c r="I2179" s="48" t="s">
        <v>653</v>
      </c>
      <c r="J2179" s="48"/>
    </row>
    <row r="2180" spans="1:10">
      <c r="A2180" s="48" t="s">
        <v>634</v>
      </c>
      <c r="B2180" s="48" t="s">
        <v>635</v>
      </c>
      <c r="C2180" s="48" t="s">
        <v>8667</v>
      </c>
      <c r="D2180" s="48" t="s">
        <v>8668</v>
      </c>
      <c r="E2180" s="48" t="s">
        <v>8723</v>
      </c>
      <c r="F2180" s="48" t="s">
        <v>8724</v>
      </c>
      <c r="G2180" s="48" t="s">
        <v>8725</v>
      </c>
      <c r="H2180" s="48" t="s">
        <v>8726</v>
      </c>
      <c r="I2180" s="48" t="s">
        <v>653</v>
      </c>
      <c r="J2180" s="48"/>
    </row>
    <row r="2181" spans="1:10">
      <c r="A2181" s="48" t="s">
        <v>684</v>
      </c>
      <c r="B2181" s="48" t="s">
        <v>685</v>
      </c>
      <c r="C2181" s="48" t="s">
        <v>8667</v>
      </c>
      <c r="D2181" s="48" t="s">
        <v>8668</v>
      </c>
      <c r="E2181" s="48" t="s">
        <v>8727</v>
      </c>
      <c r="F2181" s="48" t="s">
        <v>8727</v>
      </c>
      <c r="G2181" s="48" t="s">
        <v>8727</v>
      </c>
      <c r="H2181" s="48" t="s">
        <v>8728</v>
      </c>
      <c r="I2181" s="48" t="s">
        <v>653</v>
      </c>
      <c r="J2181" s="48"/>
    </row>
    <row r="2182" spans="1:10">
      <c r="A2182" s="48" t="s">
        <v>634</v>
      </c>
      <c r="B2182" s="48" t="s">
        <v>635</v>
      </c>
      <c r="C2182" s="48" t="s">
        <v>8667</v>
      </c>
      <c r="D2182" s="48" t="s">
        <v>8668</v>
      </c>
      <c r="E2182" s="48" t="s">
        <v>8729</v>
      </c>
      <c r="F2182" s="48" t="s">
        <v>8729</v>
      </c>
      <c r="G2182" s="48" t="s">
        <v>8729</v>
      </c>
      <c r="H2182" s="48" t="s">
        <v>8730</v>
      </c>
      <c r="I2182" s="48" t="s">
        <v>642</v>
      </c>
      <c r="J2182" s="48"/>
    </row>
    <row r="2183" spans="1:10">
      <c r="A2183" s="48" t="s">
        <v>647</v>
      </c>
      <c r="B2183" s="48" t="s">
        <v>648</v>
      </c>
      <c r="C2183" s="48" t="s">
        <v>8667</v>
      </c>
      <c r="D2183" s="48" t="s">
        <v>8668</v>
      </c>
      <c r="E2183" s="48" t="s">
        <v>8731</v>
      </c>
      <c r="F2183" s="48" t="s">
        <v>8731</v>
      </c>
      <c r="G2183" s="48" t="s">
        <v>8731</v>
      </c>
      <c r="H2183" s="48" t="s">
        <v>8732</v>
      </c>
      <c r="I2183" s="48" t="s">
        <v>642</v>
      </c>
      <c r="J2183" s="48"/>
    </row>
    <row r="2184" spans="1:10">
      <c r="A2184" s="48" t="s">
        <v>634</v>
      </c>
      <c r="B2184" s="48" t="s">
        <v>635</v>
      </c>
      <c r="C2184" s="48" t="s">
        <v>8159</v>
      </c>
      <c r="D2184" s="48" t="s">
        <v>8160</v>
      </c>
      <c r="E2184" s="48" t="s">
        <v>8733</v>
      </c>
      <c r="F2184" s="48" t="s">
        <v>8733</v>
      </c>
      <c r="G2184" s="48" t="s">
        <v>8733</v>
      </c>
      <c r="H2184" s="48" t="s">
        <v>8734</v>
      </c>
      <c r="I2184" s="48" t="s">
        <v>653</v>
      </c>
      <c r="J2184" s="48"/>
    </row>
    <row r="2185" spans="1:10">
      <c r="A2185" s="48" t="s">
        <v>984</v>
      </c>
      <c r="B2185" s="48" t="s">
        <v>985</v>
      </c>
      <c r="C2185" s="48" t="s">
        <v>8159</v>
      </c>
      <c r="D2185" s="48" t="s">
        <v>8160</v>
      </c>
      <c r="E2185" s="48" t="s">
        <v>8735</v>
      </c>
      <c r="F2185" s="48" t="s">
        <v>8735</v>
      </c>
      <c r="G2185" s="48" t="s">
        <v>8735</v>
      </c>
      <c r="H2185" s="48" t="s">
        <v>8736</v>
      </c>
      <c r="I2185" s="48" t="s">
        <v>653</v>
      </c>
      <c r="J2185" s="48"/>
    </row>
    <row r="2186" spans="1:10">
      <c r="A2186" s="48" t="s">
        <v>984</v>
      </c>
      <c r="B2186" s="48" t="s">
        <v>985</v>
      </c>
      <c r="C2186" s="48" t="s">
        <v>8159</v>
      </c>
      <c r="D2186" s="48" t="s">
        <v>8160</v>
      </c>
      <c r="E2186" s="48" t="s">
        <v>8737</v>
      </c>
      <c r="F2186" s="48" t="s">
        <v>8737</v>
      </c>
      <c r="G2186" s="48" t="s">
        <v>8737</v>
      </c>
      <c r="H2186" s="48" t="s">
        <v>8738</v>
      </c>
      <c r="I2186" s="48" t="s">
        <v>653</v>
      </c>
      <c r="J2186" s="48"/>
    </row>
    <row r="2187" spans="1:10">
      <c r="A2187" s="48" t="s">
        <v>666</v>
      </c>
      <c r="B2187" s="48" t="s">
        <v>667</v>
      </c>
      <c r="C2187" s="48" t="s">
        <v>8159</v>
      </c>
      <c r="D2187" s="48" t="s">
        <v>8160</v>
      </c>
      <c r="E2187" s="48" t="s">
        <v>8739</v>
      </c>
      <c r="F2187" s="48" t="s">
        <v>8739</v>
      </c>
      <c r="G2187" s="48" t="s">
        <v>8739</v>
      </c>
      <c r="H2187" s="48" t="s">
        <v>8740</v>
      </c>
      <c r="I2187" s="48" t="s">
        <v>653</v>
      </c>
      <c r="J2187" s="48"/>
    </row>
    <row r="2188" spans="1:10">
      <c r="A2188" s="48" t="s">
        <v>984</v>
      </c>
      <c r="B2188" s="48" t="s">
        <v>985</v>
      </c>
      <c r="C2188" s="48" t="s">
        <v>8159</v>
      </c>
      <c r="D2188" s="48" t="s">
        <v>8160</v>
      </c>
      <c r="E2188" s="48" t="s">
        <v>8741</v>
      </c>
      <c r="F2188" s="48" t="s">
        <v>8741</v>
      </c>
      <c r="G2188" s="48" t="s">
        <v>8741</v>
      </c>
      <c r="H2188" s="48" t="s">
        <v>8742</v>
      </c>
      <c r="I2188" s="48" t="s">
        <v>653</v>
      </c>
      <c r="J2188" s="48"/>
    </row>
    <row r="2189" spans="1:10">
      <c r="A2189" s="48" t="s">
        <v>984</v>
      </c>
      <c r="B2189" s="48" t="s">
        <v>985</v>
      </c>
      <c r="C2189" s="48" t="s">
        <v>8743</v>
      </c>
      <c r="D2189" s="48" t="s">
        <v>8744</v>
      </c>
      <c r="E2189" s="48" t="s">
        <v>8745</v>
      </c>
      <c r="F2189" s="48" t="s">
        <v>8745</v>
      </c>
      <c r="G2189" s="48" t="s">
        <v>8745</v>
      </c>
      <c r="H2189" s="48" t="s">
        <v>8746</v>
      </c>
      <c r="I2189" s="48" t="s">
        <v>653</v>
      </c>
      <c r="J2189" s="48"/>
    </row>
    <row r="2190" spans="1:10">
      <c r="A2190" s="48" t="s">
        <v>984</v>
      </c>
      <c r="B2190" s="48" t="s">
        <v>985</v>
      </c>
      <c r="C2190" s="48" t="s">
        <v>8743</v>
      </c>
      <c r="D2190" s="48" t="s">
        <v>8744</v>
      </c>
      <c r="E2190" s="48" t="s">
        <v>8747</v>
      </c>
      <c r="F2190" s="48" t="s">
        <v>8747</v>
      </c>
      <c r="G2190" s="48" t="s">
        <v>8747</v>
      </c>
      <c r="H2190" s="48" t="s">
        <v>8748</v>
      </c>
      <c r="I2190" s="48" t="s">
        <v>642</v>
      </c>
      <c r="J2190" s="48"/>
    </row>
    <row r="2191" spans="1:10">
      <c r="A2191" s="48" t="s">
        <v>647</v>
      </c>
      <c r="B2191" s="48" t="s">
        <v>648</v>
      </c>
      <c r="C2191" s="48" t="s">
        <v>8743</v>
      </c>
      <c r="D2191" s="48" t="s">
        <v>8744</v>
      </c>
      <c r="E2191" s="48" t="s">
        <v>8749</v>
      </c>
      <c r="F2191" s="48" t="s">
        <v>8750</v>
      </c>
      <c r="G2191" s="48" t="s">
        <v>8751</v>
      </c>
      <c r="H2191" s="48" t="s">
        <v>8752</v>
      </c>
      <c r="I2191" s="48" t="s">
        <v>642</v>
      </c>
      <c r="J2191" s="48"/>
    </row>
    <row r="2192" spans="1:10">
      <c r="A2192" s="48" t="s">
        <v>978</v>
      </c>
      <c r="B2192" s="48" t="s">
        <v>979</v>
      </c>
      <c r="C2192" s="48" t="s">
        <v>8743</v>
      </c>
      <c r="D2192" s="48" t="s">
        <v>8744</v>
      </c>
      <c r="E2192" s="48" t="s">
        <v>8753</v>
      </c>
      <c r="F2192" s="48" t="s">
        <v>8753</v>
      </c>
      <c r="G2192" s="48" t="s">
        <v>8753</v>
      </c>
      <c r="H2192" s="48" t="s">
        <v>8754</v>
      </c>
      <c r="I2192" s="48" t="s">
        <v>653</v>
      </c>
      <c r="J2192" s="48"/>
    </row>
    <row r="2193" spans="1:10">
      <c r="A2193" s="48" t="s">
        <v>647</v>
      </c>
      <c r="B2193" s="48" t="s">
        <v>648</v>
      </c>
      <c r="C2193" s="48" t="s">
        <v>8743</v>
      </c>
      <c r="D2193" s="48" t="s">
        <v>8744</v>
      </c>
      <c r="E2193" s="48" t="s">
        <v>8755</v>
      </c>
      <c r="F2193" s="48" t="s">
        <v>8755</v>
      </c>
      <c r="G2193" s="48" t="s">
        <v>8755</v>
      </c>
      <c r="H2193" s="48" t="s">
        <v>8756</v>
      </c>
      <c r="I2193" s="48" t="s">
        <v>653</v>
      </c>
      <c r="J2193" s="48"/>
    </row>
    <row r="2194" spans="1:10">
      <c r="A2194" s="48" t="s">
        <v>978</v>
      </c>
      <c r="B2194" s="48" t="s">
        <v>979</v>
      </c>
      <c r="C2194" s="48" t="s">
        <v>8743</v>
      </c>
      <c r="D2194" s="48" t="s">
        <v>8744</v>
      </c>
      <c r="E2194" s="48" t="s">
        <v>8757</v>
      </c>
      <c r="F2194" s="48" t="s">
        <v>8757</v>
      </c>
      <c r="G2194" s="48" t="s">
        <v>8757</v>
      </c>
      <c r="H2194" s="48" t="s">
        <v>8758</v>
      </c>
      <c r="I2194" s="48" t="s">
        <v>653</v>
      </c>
      <c r="J2194" s="48"/>
    </row>
    <row r="2195" spans="1:10">
      <c r="A2195" s="48" t="s">
        <v>647</v>
      </c>
      <c r="B2195" s="48" t="s">
        <v>648</v>
      </c>
      <c r="C2195" s="48" t="s">
        <v>8743</v>
      </c>
      <c r="D2195" s="48" t="s">
        <v>8744</v>
      </c>
      <c r="E2195" s="48" t="s">
        <v>8759</v>
      </c>
      <c r="F2195" s="48" t="s">
        <v>8759</v>
      </c>
      <c r="G2195" s="48" t="s">
        <v>8759</v>
      </c>
      <c r="H2195" s="48" t="s">
        <v>8760</v>
      </c>
      <c r="I2195" s="48" t="s">
        <v>653</v>
      </c>
      <c r="J2195" s="48"/>
    </row>
    <row r="2196" spans="1:10">
      <c r="A2196" s="48" t="s">
        <v>978</v>
      </c>
      <c r="B2196" s="48" t="s">
        <v>979</v>
      </c>
      <c r="C2196" s="48" t="s">
        <v>8761</v>
      </c>
      <c r="D2196" s="48" t="s">
        <v>8762</v>
      </c>
      <c r="E2196" s="48" t="s">
        <v>8763</v>
      </c>
      <c r="F2196" s="48" t="s">
        <v>8763</v>
      </c>
      <c r="G2196" s="48" t="s">
        <v>8763</v>
      </c>
      <c r="H2196" s="48" t="s">
        <v>8764</v>
      </c>
      <c r="I2196" s="48" t="s">
        <v>653</v>
      </c>
      <c r="J2196" s="48"/>
    </row>
    <row r="2197" spans="1:10">
      <c r="A2197" s="48" t="s">
        <v>978</v>
      </c>
      <c r="B2197" s="48" t="s">
        <v>979</v>
      </c>
      <c r="C2197" s="48" t="s">
        <v>8761</v>
      </c>
      <c r="D2197" s="48" t="s">
        <v>8762</v>
      </c>
      <c r="E2197" s="48" t="s">
        <v>8765</v>
      </c>
      <c r="F2197" s="48" t="s">
        <v>8765</v>
      </c>
      <c r="G2197" s="48" t="s">
        <v>8765</v>
      </c>
      <c r="H2197" s="48" t="s">
        <v>8766</v>
      </c>
      <c r="I2197" s="48" t="s">
        <v>642</v>
      </c>
      <c r="J2197" s="48"/>
    </row>
    <row r="2198" spans="1:10">
      <c r="A2198" s="48" t="s">
        <v>978</v>
      </c>
      <c r="B2198" s="48" t="s">
        <v>979</v>
      </c>
      <c r="C2198" s="48" t="s">
        <v>8761</v>
      </c>
      <c r="D2198" s="48" t="s">
        <v>8762</v>
      </c>
      <c r="E2198" s="48" t="s">
        <v>8767</v>
      </c>
      <c r="F2198" s="48" t="s">
        <v>8767</v>
      </c>
      <c r="G2198" s="48" t="s">
        <v>8767</v>
      </c>
      <c r="H2198" s="48" t="s">
        <v>8768</v>
      </c>
      <c r="I2198" s="48" t="s">
        <v>642</v>
      </c>
      <c r="J2198" s="48"/>
    </row>
    <row r="2199" spans="1:10">
      <c r="A2199" s="48" t="s">
        <v>5321</v>
      </c>
      <c r="B2199" s="48" t="s">
        <v>5322</v>
      </c>
      <c r="C2199" s="48" t="s">
        <v>8761</v>
      </c>
      <c r="D2199" s="48" t="s">
        <v>8762</v>
      </c>
      <c r="E2199" s="48" t="s">
        <v>8769</v>
      </c>
      <c r="F2199" s="48" t="s">
        <v>8769</v>
      </c>
      <c r="G2199" s="48" t="s">
        <v>8769</v>
      </c>
      <c r="H2199" s="48" t="s">
        <v>8770</v>
      </c>
      <c r="I2199" s="48" t="s">
        <v>653</v>
      </c>
      <c r="J2199" s="48"/>
    </row>
    <row r="2200" spans="1:10">
      <c r="A2200" s="48" t="s">
        <v>964</v>
      </c>
      <c r="B2200" s="48" t="s">
        <v>965</v>
      </c>
      <c r="C2200" s="48" t="s">
        <v>8761</v>
      </c>
      <c r="D2200" s="48" t="s">
        <v>8762</v>
      </c>
      <c r="E2200" s="48" t="s">
        <v>8771</v>
      </c>
      <c r="F2200" s="48" t="s">
        <v>8771</v>
      </c>
      <c r="G2200" s="48" t="s">
        <v>8771</v>
      </c>
      <c r="H2200" s="48" t="s">
        <v>8772</v>
      </c>
      <c r="I2200" s="48" t="s">
        <v>653</v>
      </c>
      <c r="J2200" s="48"/>
    </row>
    <row r="2201" spans="1:10">
      <c r="A2201" s="48" t="s">
        <v>964</v>
      </c>
      <c r="B2201" s="48" t="s">
        <v>965</v>
      </c>
      <c r="C2201" s="48" t="s">
        <v>8761</v>
      </c>
      <c r="D2201" s="48" t="s">
        <v>8762</v>
      </c>
      <c r="E2201" s="48" t="s">
        <v>2720</v>
      </c>
      <c r="F2201" s="48" t="s">
        <v>2720</v>
      </c>
      <c r="G2201" s="48" t="s">
        <v>2720</v>
      </c>
      <c r="H2201" s="48" t="s">
        <v>8773</v>
      </c>
      <c r="I2201" s="48" t="s">
        <v>642</v>
      </c>
      <c r="J2201" s="48"/>
    </row>
    <row r="2202" spans="1:10">
      <c r="A2202" s="48" t="s">
        <v>655</v>
      </c>
      <c r="B2202" s="48" t="s">
        <v>656</v>
      </c>
      <c r="C2202" s="48" t="s">
        <v>1242</v>
      </c>
      <c r="D2202" s="48" t="s">
        <v>1243</v>
      </c>
      <c r="E2202" s="48" t="s">
        <v>8774</v>
      </c>
      <c r="F2202" s="48" t="s">
        <v>8774</v>
      </c>
      <c r="G2202" s="48" t="s">
        <v>8775</v>
      </c>
      <c r="H2202" s="48" t="s">
        <v>8776</v>
      </c>
      <c r="I2202" s="48" t="s">
        <v>653</v>
      </c>
      <c r="J2202" s="48" t="s">
        <v>1256</v>
      </c>
    </row>
    <row r="2203" spans="1:10">
      <c r="A2203" s="48" t="s">
        <v>634</v>
      </c>
      <c r="B2203" s="48" t="s">
        <v>635</v>
      </c>
      <c r="C2203" s="48" t="s">
        <v>998</v>
      </c>
      <c r="D2203" s="48" t="s">
        <v>999</v>
      </c>
      <c r="E2203" s="48" t="s">
        <v>8777</v>
      </c>
      <c r="F2203" s="48" t="s">
        <v>8778</v>
      </c>
      <c r="G2203" s="48" t="s">
        <v>8779</v>
      </c>
      <c r="H2203" s="48" t="s">
        <v>8780</v>
      </c>
      <c r="I2203" s="48" t="s">
        <v>642</v>
      </c>
      <c r="J2203" s="48"/>
    </row>
    <row r="2204" spans="1:10">
      <c r="A2204" s="48" t="s">
        <v>1996</v>
      </c>
      <c r="B2204" s="48" t="s">
        <v>1997</v>
      </c>
      <c r="C2204" s="48" t="s">
        <v>8239</v>
      </c>
      <c r="D2204" s="48" t="s">
        <v>8240</v>
      </c>
      <c r="E2204" s="48" t="s">
        <v>8781</v>
      </c>
      <c r="F2204" s="48" t="s">
        <v>8781</v>
      </c>
      <c r="G2204" s="48" t="s">
        <v>8781</v>
      </c>
      <c r="H2204" s="48" t="s">
        <v>8782</v>
      </c>
      <c r="I2204" s="48" t="s">
        <v>642</v>
      </c>
      <c r="J2204" s="48"/>
    </row>
    <row r="2205" spans="1:10">
      <c r="A2205" s="48" t="s">
        <v>1996</v>
      </c>
      <c r="B2205" s="48" t="s">
        <v>1997</v>
      </c>
      <c r="C2205" s="48" t="s">
        <v>8239</v>
      </c>
      <c r="D2205" s="48" t="s">
        <v>8240</v>
      </c>
      <c r="E2205" s="48" t="s">
        <v>8783</v>
      </c>
      <c r="F2205" s="48" t="s">
        <v>8783</v>
      </c>
      <c r="G2205" s="48" t="s">
        <v>8783</v>
      </c>
      <c r="H2205" s="48" t="s">
        <v>8784</v>
      </c>
      <c r="I2205" s="48" t="s">
        <v>642</v>
      </c>
      <c r="J2205" s="48"/>
    </row>
    <row r="2206" spans="1:10">
      <c r="A2206" s="48" t="s">
        <v>1996</v>
      </c>
      <c r="B2206" s="48" t="s">
        <v>1997</v>
      </c>
      <c r="C2206" s="48" t="s">
        <v>8239</v>
      </c>
      <c r="D2206" s="48" t="s">
        <v>8240</v>
      </c>
      <c r="E2206" s="48" t="s">
        <v>8785</v>
      </c>
      <c r="F2206" s="48" t="s">
        <v>8785</v>
      </c>
      <c r="G2206" s="48" t="s">
        <v>8785</v>
      </c>
      <c r="H2206" s="48" t="s">
        <v>8786</v>
      </c>
      <c r="I2206" s="48" t="s">
        <v>642</v>
      </c>
      <c r="J2206" s="48"/>
    </row>
    <row r="2207" spans="1:10">
      <c r="A2207" s="48" t="s">
        <v>1996</v>
      </c>
      <c r="B2207" s="48" t="s">
        <v>1997</v>
      </c>
      <c r="C2207" s="48" t="s">
        <v>8239</v>
      </c>
      <c r="D2207" s="48" t="s">
        <v>8240</v>
      </c>
      <c r="E2207" s="48" t="s">
        <v>8787</v>
      </c>
      <c r="F2207" s="48" t="s">
        <v>8787</v>
      </c>
      <c r="G2207" s="48" t="s">
        <v>8787</v>
      </c>
      <c r="H2207" s="48" t="s">
        <v>8788</v>
      </c>
      <c r="I2207" s="48" t="s">
        <v>642</v>
      </c>
      <c r="J2207" s="48"/>
    </row>
    <row r="2208" spans="1:10">
      <c r="A2208" s="48" t="s">
        <v>1996</v>
      </c>
      <c r="B2208" s="48" t="s">
        <v>1997</v>
      </c>
      <c r="C2208" s="48" t="s">
        <v>8239</v>
      </c>
      <c r="D2208" s="48" t="s">
        <v>8240</v>
      </c>
      <c r="E2208" s="48" t="s">
        <v>8789</v>
      </c>
      <c r="F2208" s="48" t="s">
        <v>8789</v>
      </c>
      <c r="G2208" s="48" t="s">
        <v>8789</v>
      </c>
      <c r="H2208" s="48" t="s">
        <v>8790</v>
      </c>
      <c r="I2208" s="48" t="s">
        <v>642</v>
      </c>
      <c r="J2208" s="48"/>
    </row>
    <row r="2209" spans="1:10">
      <c r="A2209" s="48" t="s">
        <v>1996</v>
      </c>
      <c r="B2209" s="48" t="s">
        <v>1997</v>
      </c>
      <c r="C2209" s="48" t="s">
        <v>8239</v>
      </c>
      <c r="D2209" s="48" t="s">
        <v>8240</v>
      </c>
      <c r="E2209" s="48" t="s">
        <v>8791</v>
      </c>
      <c r="F2209" s="48" t="s">
        <v>8791</v>
      </c>
      <c r="G2209" s="48" t="s">
        <v>8791</v>
      </c>
      <c r="H2209" s="48" t="s">
        <v>8792</v>
      </c>
      <c r="I2209" s="48" t="s">
        <v>642</v>
      </c>
      <c r="J2209" s="48"/>
    </row>
    <row r="2210" spans="1:10">
      <c r="A2210" s="48" t="s">
        <v>1996</v>
      </c>
      <c r="B2210" s="48" t="s">
        <v>1997</v>
      </c>
      <c r="C2210" s="48" t="s">
        <v>8239</v>
      </c>
      <c r="D2210" s="48" t="s">
        <v>8240</v>
      </c>
      <c r="E2210" s="48" t="s">
        <v>8793</v>
      </c>
      <c r="F2210" s="48" t="s">
        <v>8793</v>
      </c>
      <c r="G2210" s="48" t="s">
        <v>8793</v>
      </c>
      <c r="H2210" s="48" t="s">
        <v>8794</v>
      </c>
      <c r="I2210" s="48" t="s">
        <v>642</v>
      </c>
      <c r="J2210" s="48"/>
    </row>
    <row r="2211" spans="1:10">
      <c r="A2211" s="48" t="s">
        <v>1996</v>
      </c>
      <c r="B2211" s="48" t="s">
        <v>1997</v>
      </c>
      <c r="C2211" s="48" t="s">
        <v>8239</v>
      </c>
      <c r="D2211" s="48" t="s">
        <v>8240</v>
      </c>
      <c r="E2211" s="48" t="s">
        <v>8795</v>
      </c>
      <c r="F2211" s="48" t="s">
        <v>8795</v>
      </c>
      <c r="G2211" s="48" t="s">
        <v>8795</v>
      </c>
      <c r="H2211" s="48" t="s">
        <v>8796</v>
      </c>
      <c r="I2211" s="48" t="s">
        <v>642</v>
      </c>
      <c r="J2211" s="48"/>
    </row>
    <row r="2212" spans="1:10">
      <c r="A2212" s="48" t="s">
        <v>1996</v>
      </c>
      <c r="B2212" s="48" t="s">
        <v>1997</v>
      </c>
      <c r="C2212" s="48" t="s">
        <v>8239</v>
      </c>
      <c r="D2212" s="48" t="s">
        <v>8240</v>
      </c>
      <c r="E2212" s="48" t="s">
        <v>8797</v>
      </c>
      <c r="F2212" s="48" t="s">
        <v>8797</v>
      </c>
      <c r="G2212" s="48" t="s">
        <v>8797</v>
      </c>
      <c r="H2212" s="48" t="s">
        <v>8798</v>
      </c>
      <c r="I2212" s="48" t="s">
        <v>642</v>
      </c>
      <c r="J2212" s="48"/>
    </row>
    <row r="2213" spans="1:10">
      <c r="A2213" s="48" t="s">
        <v>1996</v>
      </c>
      <c r="B2213" s="48" t="s">
        <v>1997</v>
      </c>
      <c r="C2213" s="48" t="s">
        <v>8239</v>
      </c>
      <c r="D2213" s="48" t="s">
        <v>8240</v>
      </c>
      <c r="E2213" s="48" t="s">
        <v>8799</v>
      </c>
      <c r="F2213" s="48" t="s">
        <v>8799</v>
      </c>
      <c r="G2213" s="48" t="s">
        <v>8799</v>
      </c>
      <c r="H2213" s="48" t="s">
        <v>8800</v>
      </c>
      <c r="I2213" s="48" t="s">
        <v>642</v>
      </c>
      <c r="J2213" s="48"/>
    </row>
    <row r="2214" spans="1:10">
      <c r="A2214" s="48" t="s">
        <v>655</v>
      </c>
      <c r="B2214" s="48" t="s">
        <v>656</v>
      </c>
      <c r="C2214" s="48" t="s">
        <v>8239</v>
      </c>
      <c r="D2214" s="48" t="s">
        <v>8240</v>
      </c>
      <c r="E2214" s="48" t="s">
        <v>8801</v>
      </c>
      <c r="F2214" s="48" t="s">
        <v>8802</v>
      </c>
      <c r="G2214" s="48" t="s">
        <v>8803</v>
      </c>
      <c r="H2214" s="48" t="s">
        <v>8804</v>
      </c>
      <c r="I2214" s="48" t="s">
        <v>653</v>
      </c>
      <c r="J2214" s="48"/>
    </row>
    <row r="2215" spans="1:10">
      <c r="A2215" s="48" t="s">
        <v>655</v>
      </c>
      <c r="B2215" s="48" t="s">
        <v>656</v>
      </c>
      <c r="C2215" s="48" t="s">
        <v>8239</v>
      </c>
      <c r="D2215" s="48" t="s">
        <v>8240</v>
      </c>
      <c r="E2215" s="48" t="s">
        <v>8805</v>
      </c>
      <c r="F2215" s="48" t="s">
        <v>8806</v>
      </c>
      <c r="G2215" s="48" t="s">
        <v>4882</v>
      </c>
      <c r="H2215" s="48" t="s">
        <v>8807</v>
      </c>
      <c r="I2215" s="48" t="s">
        <v>653</v>
      </c>
      <c r="J2215" s="48"/>
    </row>
    <row r="2216" spans="1:10">
      <c r="A2216" s="48" t="s">
        <v>647</v>
      </c>
      <c r="B2216" s="48" t="s">
        <v>648</v>
      </c>
      <c r="C2216" s="48" t="s">
        <v>8239</v>
      </c>
      <c r="D2216" s="48" t="s">
        <v>8240</v>
      </c>
      <c r="E2216" s="48" t="s">
        <v>8808</v>
      </c>
      <c r="F2216" s="48" t="s">
        <v>8809</v>
      </c>
      <c r="G2216" s="48" t="s">
        <v>2634</v>
      </c>
      <c r="H2216" s="48" t="s">
        <v>8810</v>
      </c>
      <c r="I2216" s="48" t="s">
        <v>653</v>
      </c>
      <c r="J2216" s="48"/>
    </row>
    <row r="2217" spans="1:10">
      <c r="A2217" s="48" t="s">
        <v>647</v>
      </c>
      <c r="B2217" s="48" t="s">
        <v>648</v>
      </c>
      <c r="C2217" s="48" t="s">
        <v>8239</v>
      </c>
      <c r="D2217" s="48" t="s">
        <v>8240</v>
      </c>
      <c r="E2217" s="48" t="s">
        <v>8811</v>
      </c>
      <c r="F2217" s="48" t="s">
        <v>8811</v>
      </c>
      <c r="G2217" s="48" t="s">
        <v>8811</v>
      </c>
      <c r="H2217" s="48" t="s">
        <v>8812</v>
      </c>
      <c r="I2217" s="48" t="s">
        <v>653</v>
      </c>
      <c r="J2217" s="48"/>
    </row>
    <row r="2218" spans="1:10">
      <c r="A2218" s="48" t="s">
        <v>647</v>
      </c>
      <c r="B2218" s="48" t="s">
        <v>648</v>
      </c>
      <c r="C2218" s="48" t="s">
        <v>8239</v>
      </c>
      <c r="D2218" s="48" t="s">
        <v>8240</v>
      </c>
      <c r="E2218" s="48" t="s">
        <v>8813</v>
      </c>
      <c r="F2218" s="48" t="s">
        <v>8814</v>
      </c>
      <c r="G2218" s="48" t="s">
        <v>8815</v>
      </c>
      <c r="H2218" s="48" t="s">
        <v>8816</v>
      </c>
      <c r="I2218" s="48" t="s">
        <v>653</v>
      </c>
      <c r="J2218" s="48"/>
    </row>
    <row r="2219" spans="1:10">
      <c r="A2219" s="48" t="s">
        <v>647</v>
      </c>
      <c r="B2219" s="48" t="s">
        <v>648</v>
      </c>
      <c r="C2219" s="48" t="s">
        <v>8239</v>
      </c>
      <c r="D2219" s="48" t="s">
        <v>8240</v>
      </c>
      <c r="E2219" s="48" t="s">
        <v>8817</v>
      </c>
      <c r="F2219" s="48" t="s">
        <v>8817</v>
      </c>
      <c r="G2219" s="48" t="s">
        <v>8817</v>
      </c>
      <c r="H2219" s="48" t="s">
        <v>8818</v>
      </c>
      <c r="I2219" s="48" t="s">
        <v>653</v>
      </c>
      <c r="J2219" s="48"/>
    </row>
    <row r="2220" spans="1:10">
      <c r="A2220" s="48" t="s">
        <v>647</v>
      </c>
      <c r="B2220" s="48" t="s">
        <v>648</v>
      </c>
      <c r="C2220" s="48" t="s">
        <v>8239</v>
      </c>
      <c r="D2220" s="48" t="s">
        <v>8240</v>
      </c>
      <c r="E2220" s="48" t="s">
        <v>8819</v>
      </c>
      <c r="F2220" s="48" t="s">
        <v>8819</v>
      </c>
      <c r="G2220" s="48" t="s">
        <v>8819</v>
      </c>
      <c r="H2220" s="48" t="s">
        <v>8820</v>
      </c>
      <c r="I2220" s="48" t="s">
        <v>653</v>
      </c>
      <c r="J2220" s="48"/>
    </row>
    <row r="2221" spans="1:10">
      <c r="A2221" s="48" t="s">
        <v>647</v>
      </c>
      <c r="B2221" s="48" t="s">
        <v>648</v>
      </c>
      <c r="C2221" s="48" t="s">
        <v>8239</v>
      </c>
      <c r="D2221" s="48" t="s">
        <v>8240</v>
      </c>
      <c r="E2221" s="48" t="s">
        <v>8821</v>
      </c>
      <c r="F2221" s="48" t="s">
        <v>8822</v>
      </c>
      <c r="G2221" s="48" t="s">
        <v>8823</v>
      </c>
      <c r="H2221" s="48" t="s">
        <v>8824</v>
      </c>
      <c r="I2221" s="48" t="s">
        <v>653</v>
      </c>
      <c r="J2221" s="48"/>
    </row>
    <row r="2222" spans="1:10">
      <c r="A2222" s="48" t="s">
        <v>647</v>
      </c>
      <c r="B2222" s="48" t="s">
        <v>648</v>
      </c>
      <c r="C2222" s="48" t="s">
        <v>8239</v>
      </c>
      <c r="D2222" s="48" t="s">
        <v>8240</v>
      </c>
      <c r="E2222" s="48" t="s">
        <v>8825</v>
      </c>
      <c r="F2222" s="48" t="s">
        <v>8826</v>
      </c>
      <c r="G2222" s="48" t="s">
        <v>8827</v>
      </c>
      <c r="H2222" s="48" t="s">
        <v>8828</v>
      </c>
      <c r="I2222" s="48" t="s">
        <v>653</v>
      </c>
      <c r="J2222" s="48"/>
    </row>
    <row r="2223" spans="1:10">
      <c r="A2223" s="48" t="s">
        <v>647</v>
      </c>
      <c r="B2223" s="48" t="s">
        <v>648</v>
      </c>
      <c r="C2223" s="48" t="s">
        <v>8239</v>
      </c>
      <c r="D2223" s="48" t="s">
        <v>8240</v>
      </c>
      <c r="E2223" s="48" t="s">
        <v>8829</v>
      </c>
      <c r="F2223" s="48" t="s">
        <v>8829</v>
      </c>
      <c r="G2223" s="48" t="s">
        <v>8829</v>
      </c>
      <c r="H2223" s="48" t="s">
        <v>8830</v>
      </c>
      <c r="I2223" s="48" t="s">
        <v>653</v>
      </c>
      <c r="J2223" s="48"/>
    </row>
    <row r="2224" spans="1:10">
      <c r="A2224" s="48" t="s">
        <v>647</v>
      </c>
      <c r="B2224" s="48" t="s">
        <v>648</v>
      </c>
      <c r="C2224" s="48" t="s">
        <v>8239</v>
      </c>
      <c r="D2224" s="48" t="s">
        <v>8240</v>
      </c>
      <c r="E2224" s="48" t="s">
        <v>8831</v>
      </c>
      <c r="F2224" s="48" t="s">
        <v>8832</v>
      </c>
      <c r="G2224" s="48" t="s">
        <v>8833</v>
      </c>
      <c r="H2224" s="48" t="s">
        <v>8834</v>
      </c>
      <c r="I2224" s="48" t="s">
        <v>653</v>
      </c>
      <c r="J2224" s="48"/>
    </row>
    <row r="2225" spans="1:10">
      <c r="A2225" s="48" t="s">
        <v>647</v>
      </c>
      <c r="B2225" s="48" t="s">
        <v>648</v>
      </c>
      <c r="C2225" s="48" t="s">
        <v>8239</v>
      </c>
      <c r="D2225" s="48" t="s">
        <v>8240</v>
      </c>
      <c r="E2225" s="48" t="s">
        <v>8835</v>
      </c>
      <c r="F2225" s="48" t="s">
        <v>8836</v>
      </c>
      <c r="G2225" s="48" t="s">
        <v>8837</v>
      </c>
      <c r="H2225" s="48" t="s">
        <v>8838</v>
      </c>
      <c r="I2225" s="48" t="s">
        <v>653</v>
      </c>
      <c r="J2225" s="48"/>
    </row>
    <row r="2226" spans="1:10">
      <c r="A2226" s="48" t="s">
        <v>647</v>
      </c>
      <c r="B2226" s="48" t="s">
        <v>648</v>
      </c>
      <c r="C2226" s="48" t="s">
        <v>8239</v>
      </c>
      <c r="D2226" s="48" t="s">
        <v>8240</v>
      </c>
      <c r="E2226" s="48" t="s">
        <v>8839</v>
      </c>
      <c r="F2226" s="48" t="s">
        <v>8840</v>
      </c>
      <c r="G2226" s="48" t="s">
        <v>8841</v>
      </c>
      <c r="H2226" s="48" t="s">
        <v>8842</v>
      </c>
      <c r="I2226" s="48" t="s">
        <v>653</v>
      </c>
      <c r="J2226" s="48"/>
    </row>
    <row r="2227" spans="1:10">
      <c r="A2227" s="48" t="s">
        <v>647</v>
      </c>
      <c r="B2227" s="48" t="s">
        <v>648</v>
      </c>
      <c r="C2227" s="48" t="s">
        <v>8239</v>
      </c>
      <c r="D2227" s="48" t="s">
        <v>8240</v>
      </c>
      <c r="E2227" s="48" t="s">
        <v>8843</v>
      </c>
      <c r="F2227" s="48" t="s">
        <v>8844</v>
      </c>
      <c r="G2227" s="48" t="s">
        <v>7485</v>
      </c>
      <c r="H2227" s="48" t="s">
        <v>8845</v>
      </c>
      <c r="I2227" s="48" t="s">
        <v>653</v>
      </c>
      <c r="J2227" s="48"/>
    </row>
    <row r="2228" spans="1:10">
      <c r="A2228" s="48" t="s">
        <v>647</v>
      </c>
      <c r="B2228" s="48" t="s">
        <v>648</v>
      </c>
      <c r="C2228" s="48" t="s">
        <v>8239</v>
      </c>
      <c r="D2228" s="48" t="s">
        <v>8240</v>
      </c>
      <c r="E2228" s="48" t="s">
        <v>8846</v>
      </c>
      <c r="F2228" s="48" t="s">
        <v>8846</v>
      </c>
      <c r="G2228" s="48" t="s">
        <v>8846</v>
      </c>
      <c r="H2228" s="48" t="s">
        <v>8847</v>
      </c>
      <c r="I2228" s="48" t="s">
        <v>653</v>
      </c>
      <c r="J2228" s="48"/>
    </row>
    <row r="2229" spans="1:10">
      <c r="A2229" s="48" t="s">
        <v>647</v>
      </c>
      <c r="B2229" s="48" t="s">
        <v>648</v>
      </c>
      <c r="C2229" s="48" t="s">
        <v>8239</v>
      </c>
      <c r="D2229" s="48" t="s">
        <v>8240</v>
      </c>
      <c r="E2229" s="48" t="s">
        <v>8848</v>
      </c>
      <c r="F2229" s="48" t="s">
        <v>8849</v>
      </c>
      <c r="G2229" s="48" t="s">
        <v>8850</v>
      </c>
      <c r="H2229" s="48" t="s">
        <v>8851</v>
      </c>
      <c r="I2229" s="48" t="s">
        <v>653</v>
      </c>
      <c r="J2229" s="48"/>
    </row>
    <row r="2230" spans="1:10">
      <c r="A2230" s="48" t="s">
        <v>647</v>
      </c>
      <c r="B2230" s="48" t="s">
        <v>648</v>
      </c>
      <c r="C2230" s="48" t="s">
        <v>8239</v>
      </c>
      <c r="D2230" s="48" t="s">
        <v>8240</v>
      </c>
      <c r="E2230" s="48" t="s">
        <v>8852</v>
      </c>
      <c r="F2230" s="48" t="s">
        <v>8852</v>
      </c>
      <c r="G2230" s="48" t="s">
        <v>8852</v>
      </c>
      <c r="H2230" s="48" t="s">
        <v>8853</v>
      </c>
      <c r="I2230" s="48" t="s">
        <v>653</v>
      </c>
      <c r="J2230" s="48"/>
    </row>
    <row r="2231" spans="1:10">
      <c r="A2231" s="48" t="s">
        <v>647</v>
      </c>
      <c r="B2231" s="48" t="s">
        <v>648</v>
      </c>
      <c r="C2231" s="48" t="s">
        <v>8239</v>
      </c>
      <c r="D2231" s="48" t="s">
        <v>8240</v>
      </c>
      <c r="E2231" s="48" t="s">
        <v>8854</v>
      </c>
      <c r="F2231" s="48" t="s">
        <v>8855</v>
      </c>
      <c r="G2231" s="48" t="s">
        <v>8856</v>
      </c>
      <c r="H2231" s="48" t="s">
        <v>8857</v>
      </c>
      <c r="I2231" s="48" t="s">
        <v>653</v>
      </c>
      <c r="J2231" s="48"/>
    </row>
    <row r="2232" spans="1:10">
      <c r="A2232" s="48" t="s">
        <v>984</v>
      </c>
      <c r="B2232" s="48" t="s">
        <v>985</v>
      </c>
      <c r="C2232" s="48" t="s">
        <v>8239</v>
      </c>
      <c r="D2232" s="48" t="s">
        <v>8240</v>
      </c>
      <c r="E2232" s="48" t="s">
        <v>8858</v>
      </c>
      <c r="F2232" s="48" t="s">
        <v>8858</v>
      </c>
      <c r="G2232" s="48" t="s">
        <v>8858</v>
      </c>
      <c r="H2232" s="48" t="s">
        <v>8859</v>
      </c>
      <c r="I2232" s="48" t="s">
        <v>642</v>
      </c>
      <c r="J2232" s="48"/>
    </row>
    <row r="2233" spans="1:10">
      <c r="A2233" s="48" t="s">
        <v>634</v>
      </c>
      <c r="B2233" s="48" t="s">
        <v>635</v>
      </c>
      <c r="C2233" s="48" t="s">
        <v>8239</v>
      </c>
      <c r="D2233" s="48" t="s">
        <v>8240</v>
      </c>
      <c r="E2233" s="48" t="s">
        <v>8860</v>
      </c>
      <c r="F2233" s="48" t="s">
        <v>8860</v>
      </c>
      <c r="G2233" s="48" t="s">
        <v>8860</v>
      </c>
      <c r="H2233" s="48" t="s">
        <v>8861</v>
      </c>
      <c r="I2233" s="48" t="s">
        <v>642</v>
      </c>
      <c r="J2233" s="48"/>
    </row>
    <row r="2234" spans="1:10">
      <c r="A2234" s="48" t="s">
        <v>634</v>
      </c>
      <c r="B2234" s="48" t="s">
        <v>635</v>
      </c>
      <c r="C2234" s="48" t="s">
        <v>8239</v>
      </c>
      <c r="D2234" s="48" t="s">
        <v>8240</v>
      </c>
      <c r="E2234" s="48" t="s">
        <v>8862</v>
      </c>
      <c r="F2234" s="48" t="s">
        <v>8862</v>
      </c>
      <c r="G2234" s="48" t="s">
        <v>8862</v>
      </c>
      <c r="H2234" s="48" t="s">
        <v>8863</v>
      </c>
      <c r="I2234" s="48" t="s">
        <v>642</v>
      </c>
      <c r="J2234" s="48"/>
    </row>
    <row r="2235" spans="1:10">
      <c r="A2235" s="48" t="s">
        <v>984</v>
      </c>
      <c r="B2235" s="48" t="s">
        <v>985</v>
      </c>
      <c r="C2235" s="48" t="s">
        <v>8239</v>
      </c>
      <c r="D2235" s="48" t="s">
        <v>8240</v>
      </c>
      <c r="E2235" s="48" t="s">
        <v>8864</v>
      </c>
      <c r="F2235" s="48" t="s">
        <v>8864</v>
      </c>
      <c r="G2235" s="48" t="s">
        <v>8864</v>
      </c>
      <c r="H2235" s="48" t="s">
        <v>8865</v>
      </c>
      <c r="I2235" s="48" t="s">
        <v>642</v>
      </c>
      <c r="J2235" s="48"/>
    </row>
    <row r="2236" spans="1:10">
      <c r="A2236" s="48" t="s">
        <v>634</v>
      </c>
      <c r="B2236" s="48" t="s">
        <v>635</v>
      </c>
      <c r="C2236" s="48" t="s">
        <v>8239</v>
      </c>
      <c r="D2236" s="48" t="s">
        <v>8240</v>
      </c>
      <c r="E2236" s="48" t="s">
        <v>8866</v>
      </c>
      <c r="F2236" s="48" t="s">
        <v>8866</v>
      </c>
      <c r="G2236" s="48" t="s">
        <v>8866</v>
      </c>
      <c r="H2236" s="48" t="s">
        <v>8867</v>
      </c>
      <c r="I2236" s="48" t="s">
        <v>653</v>
      </c>
      <c r="J2236" s="48"/>
    </row>
    <row r="2237" spans="1:10">
      <c r="A2237" s="48" t="s">
        <v>984</v>
      </c>
      <c r="B2237" s="48" t="s">
        <v>985</v>
      </c>
      <c r="C2237" s="48" t="s">
        <v>8239</v>
      </c>
      <c r="D2237" s="48" t="s">
        <v>8240</v>
      </c>
      <c r="E2237" s="48" t="s">
        <v>8868</v>
      </c>
      <c r="F2237" s="48" t="s">
        <v>8868</v>
      </c>
      <c r="G2237" s="48" t="s">
        <v>8868</v>
      </c>
      <c r="H2237" s="48" t="s">
        <v>8869</v>
      </c>
      <c r="I2237" s="48" t="s">
        <v>653</v>
      </c>
      <c r="J2237" s="48"/>
    </row>
    <row r="2238" spans="1:10">
      <c r="A2238" s="48" t="s">
        <v>647</v>
      </c>
      <c r="B2238" s="48" t="s">
        <v>648</v>
      </c>
      <c r="C2238" s="48" t="s">
        <v>8239</v>
      </c>
      <c r="D2238" s="48" t="s">
        <v>8240</v>
      </c>
      <c r="E2238" s="48" t="s">
        <v>8870</v>
      </c>
      <c r="F2238" s="48" t="s">
        <v>8871</v>
      </c>
      <c r="G2238" s="48" t="s">
        <v>8872</v>
      </c>
      <c r="H2238" s="48" t="s">
        <v>8873</v>
      </c>
      <c r="I2238" s="48" t="s">
        <v>653</v>
      </c>
      <c r="J2238" s="48"/>
    </row>
    <row r="2239" spans="1:10">
      <c r="A2239" s="48" t="s">
        <v>634</v>
      </c>
      <c r="B2239" s="48" t="s">
        <v>635</v>
      </c>
      <c r="C2239" s="48" t="s">
        <v>8239</v>
      </c>
      <c r="D2239" s="48" t="s">
        <v>8240</v>
      </c>
      <c r="E2239" s="48" t="s">
        <v>8874</v>
      </c>
      <c r="F2239" s="48" t="s">
        <v>8874</v>
      </c>
      <c r="G2239" s="48" t="s">
        <v>8874</v>
      </c>
      <c r="H2239" s="48" t="s">
        <v>8875</v>
      </c>
      <c r="I2239" s="48" t="s">
        <v>653</v>
      </c>
      <c r="J2239" s="48"/>
    </row>
    <row r="2240" spans="1:10">
      <c r="A2240" s="48" t="s">
        <v>647</v>
      </c>
      <c r="B2240" s="48" t="s">
        <v>648</v>
      </c>
      <c r="C2240" s="48" t="s">
        <v>8239</v>
      </c>
      <c r="D2240" s="48" t="s">
        <v>8240</v>
      </c>
      <c r="E2240" s="48" t="s">
        <v>8876</v>
      </c>
      <c r="F2240" s="48" t="s">
        <v>8876</v>
      </c>
      <c r="G2240" s="48" t="s">
        <v>8876</v>
      </c>
      <c r="H2240" s="48" t="s">
        <v>8877</v>
      </c>
      <c r="I2240" s="48" t="s">
        <v>653</v>
      </c>
      <c r="J2240" s="48"/>
    </row>
    <row r="2241" spans="1:10">
      <c r="A2241" s="48" t="s">
        <v>666</v>
      </c>
      <c r="B2241" s="48" t="s">
        <v>667</v>
      </c>
      <c r="C2241" s="48" t="s">
        <v>8239</v>
      </c>
      <c r="D2241" s="48" t="s">
        <v>8240</v>
      </c>
      <c r="E2241" s="48" t="s">
        <v>8878</v>
      </c>
      <c r="F2241" s="48" t="s">
        <v>8878</v>
      </c>
      <c r="G2241" s="48" t="s">
        <v>8878</v>
      </c>
      <c r="H2241" s="48" t="s">
        <v>8879</v>
      </c>
      <c r="I2241" s="48" t="s">
        <v>653</v>
      </c>
      <c r="J2241" s="48"/>
    </row>
    <row r="2242" spans="1:10">
      <c r="A2242" s="48" t="s">
        <v>660</v>
      </c>
      <c r="B2242" s="48" t="s">
        <v>661</v>
      </c>
      <c r="C2242" s="48" t="s">
        <v>8239</v>
      </c>
      <c r="D2242" s="48" t="s">
        <v>8240</v>
      </c>
      <c r="E2242" s="48" t="s">
        <v>8880</v>
      </c>
      <c r="F2242" s="48" t="s">
        <v>8880</v>
      </c>
      <c r="G2242" s="48" t="s">
        <v>8880</v>
      </c>
      <c r="H2242" s="48" t="s">
        <v>8881</v>
      </c>
      <c r="I2242" s="48" t="s">
        <v>653</v>
      </c>
      <c r="J2242" s="48"/>
    </row>
    <row r="2243" spans="1:10">
      <c r="A2243" s="48" t="s">
        <v>660</v>
      </c>
      <c r="B2243" s="48" t="s">
        <v>661</v>
      </c>
      <c r="C2243" s="48" t="s">
        <v>8239</v>
      </c>
      <c r="D2243" s="48" t="s">
        <v>8240</v>
      </c>
      <c r="E2243" s="48" t="s">
        <v>8882</v>
      </c>
      <c r="F2243" s="48" t="s">
        <v>8882</v>
      </c>
      <c r="G2243" s="48" t="s">
        <v>8882</v>
      </c>
      <c r="H2243" s="48" t="s">
        <v>8883</v>
      </c>
      <c r="I2243" s="48" t="s">
        <v>653</v>
      </c>
      <c r="J2243" s="48"/>
    </row>
    <row r="2244" spans="1:10">
      <c r="A2244" s="48" t="s">
        <v>660</v>
      </c>
      <c r="B2244" s="48" t="s">
        <v>661</v>
      </c>
      <c r="C2244" s="48" t="s">
        <v>8239</v>
      </c>
      <c r="D2244" s="48" t="s">
        <v>8240</v>
      </c>
      <c r="E2244" s="48" t="s">
        <v>8884</v>
      </c>
      <c r="F2244" s="48" t="s">
        <v>8884</v>
      </c>
      <c r="G2244" s="48" t="s">
        <v>8884</v>
      </c>
      <c r="H2244" s="48" t="s">
        <v>8885</v>
      </c>
      <c r="I2244" s="48" t="s">
        <v>653</v>
      </c>
      <c r="J2244" s="48"/>
    </row>
    <row r="2245" spans="1:10">
      <c r="A2245" s="48" t="s">
        <v>660</v>
      </c>
      <c r="B2245" s="48" t="s">
        <v>661</v>
      </c>
      <c r="C2245" s="48" t="s">
        <v>8239</v>
      </c>
      <c r="D2245" s="48" t="s">
        <v>8240</v>
      </c>
      <c r="E2245" s="48" t="s">
        <v>8886</v>
      </c>
      <c r="F2245" s="48" t="s">
        <v>8886</v>
      </c>
      <c r="G2245" s="48" t="s">
        <v>8886</v>
      </c>
      <c r="H2245" s="48" t="s">
        <v>8887</v>
      </c>
      <c r="I2245" s="48" t="s">
        <v>653</v>
      </c>
      <c r="J2245" s="48"/>
    </row>
    <row r="2246" spans="1:10">
      <c r="A2246" s="48" t="s">
        <v>660</v>
      </c>
      <c r="B2246" s="48" t="s">
        <v>661</v>
      </c>
      <c r="C2246" s="48" t="s">
        <v>8239</v>
      </c>
      <c r="D2246" s="48" t="s">
        <v>8240</v>
      </c>
      <c r="E2246" s="48" t="s">
        <v>8888</v>
      </c>
      <c r="F2246" s="48" t="s">
        <v>8888</v>
      </c>
      <c r="G2246" s="48" t="s">
        <v>8888</v>
      </c>
      <c r="H2246" s="48" t="s">
        <v>8889</v>
      </c>
      <c r="I2246" s="48" t="s">
        <v>653</v>
      </c>
      <c r="J2246" s="48"/>
    </row>
    <row r="2247" spans="1:10">
      <c r="A2247" s="48" t="s">
        <v>660</v>
      </c>
      <c r="B2247" s="48" t="s">
        <v>661</v>
      </c>
      <c r="C2247" s="48" t="s">
        <v>8239</v>
      </c>
      <c r="D2247" s="48" t="s">
        <v>8240</v>
      </c>
      <c r="E2247" s="48" t="s">
        <v>8890</v>
      </c>
      <c r="F2247" s="48" t="s">
        <v>8890</v>
      </c>
      <c r="G2247" s="48" t="s">
        <v>8890</v>
      </c>
      <c r="H2247" s="48" t="s">
        <v>8891</v>
      </c>
      <c r="I2247" s="48" t="s">
        <v>653</v>
      </c>
      <c r="J2247" s="48"/>
    </row>
    <row r="2248" spans="1:10">
      <c r="A2248" s="48" t="s">
        <v>660</v>
      </c>
      <c r="B2248" s="48" t="s">
        <v>661</v>
      </c>
      <c r="C2248" s="48" t="s">
        <v>8239</v>
      </c>
      <c r="D2248" s="48" t="s">
        <v>8240</v>
      </c>
      <c r="E2248" s="48" t="s">
        <v>8892</v>
      </c>
      <c r="F2248" s="48" t="s">
        <v>8892</v>
      </c>
      <c r="G2248" s="48" t="s">
        <v>8892</v>
      </c>
      <c r="H2248" s="48" t="s">
        <v>8893</v>
      </c>
      <c r="I2248" s="48" t="s">
        <v>653</v>
      </c>
      <c r="J2248" s="48"/>
    </row>
    <row r="2249" spans="1:10">
      <c r="A2249" s="48" t="s">
        <v>660</v>
      </c>
      <c r="B2249" s="48" t="s">
        <v>661</v>
      </c>
      <c r="C2249" s="48" t="s">
        <v>8239</v>
      </c>
      <c r="D2249" s="48" t="s">
        <v>8240</v>
      </c>
      <c r="E2249" s="48" t="s">
        <v>8894</v>
      </c>
      <c r="F2249" s="48" t="s">
        <v>8894</v>
      </c>
      <c r="G2249" s="48" t="s">
        <v>8894</v>
      </c>
      <c r="H2249" s="48" t="s">
        <v>8895</v>
      </c>
      <c r="I2249" s="48" t="s">
        <v>653</v>
      </c>
      <c r="J2249" s="48"/>
    </row>
    <row r="2250" spans="1:10">
      <c r="A2250" s="48" t="s">
        <v>660</v>
      </c>
      <c r="B2250" s="48" t="s">
        <v>661</v>
      </c>
      <c r="C2250" s="48" t="s">
        <v>8239</v>
      </c>
      <c r="D2250" s="48" t="s">
        <v>8240</v>
      </c>
      <c r="E2250" s="48" t="s">
        <v>8896</v>
      </c>
      <c r="F2250" s="48" t="s">
        <v>8896</v>
      </c>
      <c r="G2250" s="48" t="s">
        <v>8896</v>
      </c>
      <c r="H2250" s="48" t="s">
        <v>8897</v>
      </c>
      <c r="I2250" s="48" t="s">
        <v>653</v>
      </c>
      <c r="J2250" s="48"/>
    </row>
    <row r="2251" spans="1:10">
      <c r="A2251" s="48" t="s">
        <v>984</v>
      </c>
      <c r="B2251" s="48" t="s">
        <v>985</v>
      </c>
      <c r="C2251" s="48" t="s">
        <v>8239</v>
      </c>
      <c r="D2251" s="48" t="s">
        <v>8240</v>
      </c>
      <c r="E2251" s="48" t="s">
        <v>8898</v>
      </c>
      <c r="F2251" s="48" t="s">
        <v>8898</v>
      </c>
      <c r="G2251" s="48" t="s">
        <v>8898</v>
      </c>
      <c r="H2251" s="48" t="s">
        <v>8899</v>
      </c>
      <c r="I2251" s="48" t="s">
        <v>653</v>
      </c>
      <c r="J2251" s="48"/>
    </row>
    <row r="2252" spans="1:10">
      <c r="A2252" s="48" t="s">
        <v>655</v>
      </c>
      <c r="B2252" s="48" t="s">
        <v>656</v>
      </c>
      <c r="C2252" s="48" t="s">
        <v>8239</v>
      </c>
      <c r="D2252" s="48" t="s">
        <v>8240</v>
      </c>
      <c r="E2252" s="48" t="s">
        <v>8900</v>
      </c>
      <c r="F2252" s="48" t="s">
        <v>8900</v>
      </c>
      <c r="G2252" s="48" t="s">
        <v>8900</v>
      </c>
      <c r="H2252" s="48" t="s">
        <v>8901</v>
      </c>
      <c r="I2252" s="48" t="s">
        <v>653</v>
      </c>
      <c r="J2252" s="48"/>
    </row>
    <row r="2253" spans="1:10">
      <c r="A2253" s="48" t="s">
        <v>660</v>
      </c>
      <c r="B2253" s="48" t="s">
        <v>661</v>
      </c>
      <c r="C2253" s="48" t="s">
        <v>8239</v>
      </c>
      <c r="D2253" s="48" t="s">
        <v>8240</v>
      </c>
      <c r="E2253" s="48" t="s">
        <v>8902</v>
      </c>
      <c r="F2253" s="48" t="s">
        <v>8903</v>
      </c>
      <c r="G2253" s="48" t="s">
        <v>8904</v>
      </c>
      <c r="H2253" s="48" t="s">
        <v>8905</v>
      </c>
      <c r="I2253" s="48" t="s">
        <v>653</v>
      </c>
      <c r="J2253" s="48"/>
    </row>
    <row r="2254" spans="1:10">
      <c r="A2254" s="48" t="s">
        <v>655</v>
      </c>
      <c r="B2254" s="48" t="s">
        <v>656</v>
      </c>
      <c r="C2254" s="48" t="s">
        <v>8239</v>
      </c>
      <c r="D2254" s="48" t="s">
        <v>8240</v>
      </c>
      <c r="E2254" s="48" t="s">
        <v>8906</v>
      </c>
      <c r="F2254" s="48" t="s">
        <v>8906</v>
      </c>
      <c r="G2254" s="48" t="s">
        <v>8906</v>
      </c>
      <c r="H2254" s="48" t="s">
        <v>8907</v>
      </c>
      <c r="I2254" s="48" t="s">
        <v>653</v>
      </c>
      <c r="J2254" s="48"/>
    </row>
    <row r="2255" spans="1:10">
      <c r="A2255" s="48" t="s">
        <v>655</v>
      </c>
      <c r="B2255" s="48" t="s">
        <v>656</v>
      </c>
      <c r="C2255" s="48" t="s">
        <v>8239</v>
      </c>
      <c r="D2255" s="48" t="s">
        <v>8240</v>
      </c>
      <c r="E2255" s="48" t="s">
        <v>8908</v>
      </c>
      <c r="F2255" s="48" t="s">
        <v>8909</v>
      </c>
      <c r="G2255" s="48" t="s">
        <v>8910</v>
      </c>
      <c r="H2255" s="48" t="s">
        <v>8911</v>
      </c>
      <c r="I2255" s="48" t="s">
        <v>653</v>
      </c>
      <c r="J2255" s="48"/>
    </row>
    <row r="2256" spans="1:10">
      <c r="A2256" s="48" t="s">
        <v>647</v>
      </c>
      <c r="B2256" s="48" t="s">
        <v>648</v>
      </c>
      <c r="C2256" s="48" t="s">
        <v>8239</v>
      </c>
      <c r="D2256" s="48" t="s">
        <v>8240</v>
      </c>
      <c r="E2256" s="48" t="s">
        <v>8912</v>
      </c>
      <c r="F2256" s="48" t="s">
        <v>8912</v>
      </c>
      <c r="G2256" s="48" t="s">
        <v>8912</v>
      </c>
      <c r="H2256" s="48" t="s">
        <v>8913</v>
      </c>
      <c r="I2256" s="48" t="s">
        <v>653</v>
      </c>
      <c r="J2256" s="48"/>
    </row>
    <row r="2257" spans="1:10">
      <c r="A2257" s="48" t="s">
        <v>647</v>
      </c>
      <c r="B2257" s="48" t="s">
        <v>648</v>
      </c>
      <c r="C2257" s="48" t="s">
        <v>8163</v>
      </c>
      <c r="D2257" s="48" t="s">
        <v>8164</v>
      </c>
      <c r="E2257" s="48" t="s">
        <v>8914</v>
      </c>
      <c r="F2257" s="48" t="s">
        <v>8914</v>
      </c>
      <c r="G2257" s="48" t="s">
        <v>8914</v>
      </c>
      <c r="H2257" s="48" t="s">
        <v>8915</v>
      </c>
      <c r="I2257" s="48" t="s">
        <v>642</v>
      </c>
      <c r="J2257" s="48"/>
    </row>
    <row r="2258" spans="1:10">
      <c r="A2258" s="48" t="s">
        <v>647</v>
      </c>
      <c r="B2258" s="48" t="s">
        <v>648</v>
      </c>
      <c r="C2258" s="48" t="s">
        <v>8163</v>
      </c>
      <c r="D2258" s="48" t="s">
        <v>8164</v>
      </c>
      <c r="E2258" s="48" t="s">
        <v>8916</v>
      </c>
      <c r="F2258" s="48" t="s">
        <v>8916</v>
      </c>
      <c r="G2258" s="48" t="s">
        <v>8916</v>
      </c>
      <c r="H2258" s="48" t="s">
        <v>8917</v>
      </c>
      <c r="I2258" s="48" t="s">
        <v>642</v>
      </c>
      <c r="J2258" s="48"/>
    </row>
    <row r="2259" spans="1:10">
      <c r="A2259" s="48" t="s">
        <v>660</v>
      </c>
      <c r="B2259" s="48" t="s">
        <v>661</v>
      </c>
      <c r="C2259" s="48" t="s">
        <v>8163</v>
      </c>
      <c r="D2259" s="48" t="s">
        <v>8164</v>
      </c>
      <c r="E2259" s="48" t="s">
        <v>8918</v>
      </c>
      <c r="F2259" s="48" t="s">
        <v>8918</v>
      </c>
      <c r="G2259" s="48" t="s">
        <v>8918</v>
      </c>
      <c r="H2259" s="48" t="s">
        <v>8919</v>
      </c>
      <c r="I2259" s="48" t="s">
        <v>642</v>
      </c>
      <c r="J2259" s="48"/>
    </row>
    <row r="2260" spans="1:10">
      <c r="A2260" s="48" t="s">
        <v>984</v>
      </c>
      <c r="B2260" s="48" t="s">
        <v>985</v>
      </c>
      <c r="C2260" s="48" t="s">
        <v>8163</v>
      </c>
      <c r="D2260" s="48" t="s">
        <v>8164</v>
      </c>
      <c r="E2260" s="48" t="s">
        <v>8920</v>
      </c>
      <c r="F2260" s="48" t="s">
        <v>8920</v>
      </c>
      <c r="G2260" s="48" t="s">
        <v>8920</v>
      </c>
      <c r="H2260" s="48" t="s">
        <v>8921</v>
      </c>
      <c r="I2260" s="48" t="s">
        <v>642</v>
      </c>
      <c r="J2260" s="48"/>
    </row>
    <row r="2261" spans="1:10">
      <c r="A2261" s="48" t="s">
        <v>984</v>
      </c>
      <c r="B2261" s="48" t="s">
        <v>985</v>
      </c>
      <c r="C2261" s="48" t="s">
        <v>8163</v>
      </c>
      <c r="D2261" s="48" t="s">
        <v>8164</v>
      </c>
      <c r="E2261" s="48" t="s">
        <v>8922</v>
      </c>
      <c r="F2261" s="48" t="s">
        <v>8922</v>
      </c>
      <c r="G2261" s="48" t="s">
        <v>8922</v>
      </c>
      <c r="H2261" s="48" t="s">
        <v>8923</v>
      </c>
      <c r="I2261" s="48" t="s">
        <v>642</v>
      </c>
      <c r="J2261" s="48"/>
    </row>
    <row r="2262" spans="1:10">
      <c r="A2262" s="48" t="s">
        <v>984</v>
      </c>
      <c r="B2262" s="48" t="s">
        <v>985</v>
      </c>
      <c r="C2262" s="48" t="s">
        <v>8163</v>
      </c>
      <c r="D2262" s="48" t="s">
        <v>8164</v>
      </c>
      <c r="E2262" s="48" t="s">
        <v>8924</v>
      </c>
      <c r="F2262" s="48" t="s">
        <v>8924</v>
      </c>
      <c r="G2262" s="48" t="s">
        <v>8924</v>
      </c>
      <c r="H2262" s="48" t="s">
        <v>8925</v>
      </c>
      <c r="I2262" s="48" t="s">
        <v>642</v>
      </c>
      <c r="J2262" s="48"/>
    </row>
    <row r="2263" spans="1:10">
      <c r="A2263" s="48" t="s">
        <v>984</v>
      </c>
      <c r="B2263" s="48" t="s">
        <v>985</v>
      </c>
      <c r="C2263" s="48" t="s">
        <v>8163</v>
      </c>
      <c r="D2263" s="48" t="s">
        <v>8164</v>
      </c>
      <c r="E2263" s="48" t="s">
        <v>8926</v>
      </c>
      <c r="F2263" s="48" t="s">
        <v>8926</v>
      </c>
      <c r="G2263" s="48" t="s">
        <v>8926</v>
      </c>
      <c r="H2263" s="48" t="s">
        <v>8927</v>
      </c>
      <c r="I2263" s="48" t="s">
        <v>642</v>
      </c>
      <c r="J2263" s="48"/>
    </row>
    <row r="2264" spans="1:10">
      <c r="A2264" s="48" t="s">
        <v>647</v>
      </c>
      <c r="B2264" s="48" t="s">
        <v>648</v>
      </c>
      <c r="C2264" s="48" t="s">
        <v>8163</v>
      </c>
      <c r="D2264" s="48" t="s">
        <v>8164</v>
      </c>
      <c r="E2264" s="48" t="s">
        <v>8928</v>
      </c>
      <c r="F2264" s="48" t="s">
        <v>8928</v>
      </c>
      <c r="G2264" s="48" t="s">
        <v>8928</v>
      </c>
      <c r="H2264" s="48" t="s">
        <v>8929</v>
      </c>
      <c r="I2264" s="48" t="s">
        <v>653</v>
      </c>
      <c r="J2264" s="48"/>
    </row>
    <row r="2265" spans="1:10">
      <c r="A2265" s="48" t="s">
        <v>666</v>
      </c>
      <c r="B2265" s="48" t="s">
        <v>667</v>
      </c>
      <c r="C2265" s="48" t="s">
        <v>8163</v>
      </c>
      <c r="D2265" s="48" t="s">
        <v>8164</v>
      </c>
      <c r="E2265" s="48" t="s">
        <v>1472</v>
      </c>
      <c r="F2265" s="48" t="s">
        <v>1472</v>
      </c>
      <c r="G2265" s="48" t="s">
        <v>1473</v>
      </c>
      <c r="H2265" s="48" t="s">
        <v>8930</v>
      </c>
      <c r="I2265" s="48" t="s">
        <v>653</v>
      </c>
      <c r="J2265" s="48"/>
    </row>
    <row r="2266" spans="1:10">
      <c r="A2266" s="48" t="s">
        <v>655</v>
      </c>
      <c r="B2266" s="48" t="s">
        <v>656</v>
      </c>
      <c r="C2266" s="48" t="s">
        <v>8163</v>
      </c>
      <c r="D2266" s="48" t="s">
        <v>8164</v>
      </c>
      <c r="E2266" s="48" t="s">
        <v>8931</v>
      </c>
      <c r="F2266" s="48" t="s">
        <v>8931</v>
      </c>
      <c r="G2266" s="48" t="s">
        <v>8931</v>
      </c>
      <c r="H2266" s="48" t="s">
        <v>8932</v>
      </c>
      <c r="I2266" s="48" t="s">
        <v>653</v>
      </c>
      <c r="J2266" s="48"/>
    </row>
    <row r="2267" spans="1:10">
      <c r="A2267" s="48" t="s">
        <v>655</v>
      </c>
      <c r="B2267" s="48" t="s">
        <v>656</v>
      </c>
      <c r="C2267" s="48" t="s">
        <v>8163</v>
      </c>
      <c r="D2267" s="48" t="s">
        <v>8164</v>
      </c>
      <c r="E2267" s="48" t="s">
        <v>8933</v>
      </c>
      <c r="F2267" s="48" t="s">
        <v>8933</v>
      </c>
      <c r="G2267" s="48" t="s">
        <v>8933</v>
      </c>
      <c r="H2267" s="48" t="s">
        <v>8934</v>
      </c>
      <c r="I2267" s="48" t="s">
        <v>653</v>
      </c>
      <c r="J2267" s="48"/>
    </row>
    <row r="2268" spans="1:10">
      <c r="A2268" s="48" t="s">
        <v>655</v>
      </c>
      <c r="B2268" s="48" t="s">
        <v>656</v>
      </c>
      <c r="C2268" s="48" t="s">
        <v>8163</v>
      </c>
      <c r="D2268" s="48" t="s">
        <v>8164</v>
      </c>
      <c r="E2268" s="48" t="s">
        <v>8935</v>
      </c>
      <c r="F2268" s="48" t="s">
        <v>8935</v>
      </c>
      <c r="G2268" s="48" t="s">
        <v>8935</v>
      </c>
      <c r="H2268" s="48" t="s">
        <v>8936</v>
      </c>
      <c r="I2268" s="48" t="s">
        <v>653</v>
      </c>
      <c r="J2268" s="48"/>
    </row>
    <row r="2269" spans="1:10">
      <c r="A2269" s="48" t="s">
        <v>647</v>
      </c>
      <c r="B2269" s="48" t="s">
        <v>648</v>
      </c>
      <c r="C2269" s="48" t="s">
        <v>8163</v>
      </c>
      <c r="D2269" s="48" t="s">
        <v>8164</v>
      </c>
      <c r="E2269" s="48" t="s">
        <v>8937</v>
      </c>
      <c r="F2269" s="48" t="s">
        <v>8937</v>
      </c>
      <c r="G2269" s="48" t="s">
        <v>8937</v>
      </c>
      <c r="H2269" s="48" t="s">
        <v>8938</v>
      </c>
      <c r="I2269" s="48" t="s">
        <v>653</v>
      </c>
      <c r="J2269" s="48"/>
    </row>
    <row r="2270" spans="1:10">
      <c r="A2270" s="48" t="s">
        <v>647</v>
      </c>
      <c r="B2270" s="48" t="s">
        <v>648</v>
      </c>
      <c r="C2270" s="48" t="s">
        <v>8163</v>
      </c>
      <c r="D2270" s="48" t="s">
        <v>8164</v>
      </c>
      <c r="E2270" s="48" t="s">
        <v>8939</v>
      </c>
      <c r="F2270" s="48" t="s">
        <v>8939</v>
      </c>
      <c r="G2270" s="48" t="s">
        <v>8939</v>
      </c>
      <c r="H2270" s="48" t="s">
        <v>8940</v>
      </c>
      <c r="I2270" s="48" t="s">
        <v>653</v>
      </c>
      <c r="J2270" s="48"/>
    </row>
    <row r="2271" spans="1:10">
      <c r="A2271" s="48" t="s">
        <v>660</v>
      </c>
      <c r="B2271" s="48" t="s">
        <v>661</v>
      </c>
      <c r="C2271" s="48" t="s">
        <v>8163</v>
      </c>
      <c r="D2271" s="48" t="s">
        <v>8164</v>
      </c>
      <c r="E2271" s="48" t="s">
        <v>8941</v>
      </c>
      <c r="F2271" s="48" t="s">
        <v>8941</v>
      </c>
      <c r="G2271" s="48" t="s">
        <v>8941</v>
      </c>
      <c r="H2271" s="48" t="s">
        <v>8942</v>
      </c>
      <c r="I2271" s="48" t="s">
        <v>653</v>
      </c>
      <c r="J2271" s="48"/>
    </row>
    <row r="2272" spans="1:10">
      <c r="A2272" s="48" t="s">
        <v>655</v>
      </c>
      <c r="B2272" s="48" t="s">
        <v>656</v>
      </c>
      <c r="C2272" s="48" t="s">
        <v>8163</v>
      </c>
      <c r="D2272" s="48" t="s">
        <v>8164</v>
      </c>
      <c r="E2272" s="48" t="s">
        <v>8943</v>
      </c>
      <c r="F2272" s="48" t="s">
        <v>8943</v>
      </c>
      <c r="G2272" s="48" t="s">
        <v>8943</v>
      </c>
      <c r="H2272" s="48" t="s">
        <v>8944</v>
      </c>
      <c r="I2272" s="48" t="s">
        <v>653</v>
      </c>
      <c r="J2272" s="48"/>
    </row>
    <row r="2273" spans="1:10">
      <c r="A2273" s="48" t="s">
        <v>655</v>
      </c>
      <c r="B2273" s="48" t="s">
        <v>656</v>
      </c>
      <c r="C2273" s="48" t="s">
        <v>8163</v>
      </c>
      <c r="D2273" s="48" t="s">
        <v>8164</v>
      </c>
      <c r="E2273" s="48" t="s">
        <v>8945</v>
      </c>
      <c r="F2273" s="48" t="s">
        <v>8945</v>
      </c>
      <c r="G2273" s="48" t="s">
        <v>8945</v>
      </c>
      <c r="H2273" s="48" t="s">
        <v>8946</v>
      </c>
      <c r="I2273" s="48" t="s">
        <v>653</v>
      </c>
      <c r="J2273" s="48"/>
    </row>
    <row r="2274" spans="1:10">
      <c r="A2274" s="48" t="s">
        <v>655</v>
      </c>
      <c r="B2274" s="48" t="s">
        <v>656</v>
      </c>
      <c r="C2274" s="48" t="s">
        <v>8163</v>
      </c>
      <c r="D2274" s="48" t="s">
        <v>8164</v>
      </c>
      <c r="E2274" s="48" t="s">
        <v>8947</v>
      </c>
      <c r="F2274" s="48" t="s">
        <v>8947</v>
      </c>
      <c r="G2274" s="48" t="s">
        <v>8947</v>
      </c>
      <c r="H2274" s="48" t="s">
        <v>8948</v>
      </c>
      <c r="I2274" s="48" t="s">
        <v>653</v>
      </c>
      <c r="J2274" s="48"/>
    </row>
    <row r="2275" spans="1:10">
      <c r="A2275" s="48" t="s">
        <v>655</v>
      </c>
      <c r="B2275" s="48" t="s">
        <v>656</v>
      </c>
      <c r="C2275" s="48" t="s">
        <v>8163</v>
      </c>
      <c r="D2275" s="48" t="s">
        <v>8164</v>
      </c>
      <c r="E2275" s="48" t="s">
        <v>8949</v>
      </c>
      <c r="F2275" s="48" t="s">
        <v>8949</v>
      </c>
      <c r="G2275" s="48" t="s">
        <v>8949</v>
      </c>
      <c r="H2275" s="48" t="s">
        <v>8950</v>
      </c>
      <c r="I2275" s="48" t="s">
        <v>653</v>
      </c>
      <c r="J2275" s="48"/>
    </row>
    <row r="2276" spans="1:10">
      <c r="A2276" s="48" t="s">
        <v>647</v>
      </c>
      <c r="B2276" s="48" t="s">
        <v>648</v>
      </c>
      <c r="C2276" s="48" t="s">
        <v>8163</v>
      </c>
      <c r="D2276" s="48" t="s">
        <v>8164</v>
      </c>
      <c r="E2276" s="48" t="s">
        <v>8951</v>
      </c>
      <c r="F2276" s="48" t="s">
        <v>8951</v>
      </c>
      <c r="G2276" s="48" t="s">
        <v>8951</v>
      </c>
      <c r="H2276" s="48" t="s">
        <v>8952</v>
      </c>
      <c r="I2276" s="48" t="s">
        <v>653</v>
      </c>
      <c r="J2276" s="48"/>
    </row>
    <row r="2277" spans="1:10">
      <c r="A2277" s="48" t="s">
        <v>647</v>
      </c>
      <c r="B2277" s="48" t="s">
        <v>648</v>
      </c>
      <c r="C2277" s="48" t="s">
        <v>8163</v>
      </c>
      <c r="D2277" s="48" t="s">
        <v>8164</v>
      </c>
      <c r="E2277" s="48" t="s">
        <v>8953</v>
      </c>
      <c r="F2277" s="48" t="s">
        <v>8953</v>
      </c>
      <c r="G2277" s="48" t="s">
        <v>8953</v>
      </c>
      <c r="H2277" s="48" t="s">
        <v>8954</v>
      </c>
      <c r="I2277" s="48" t="s">
        <v>653</v>
      </c>
      <c r="J2277" s="48"/>
    </row>
    <row r="2278" spans="1:10">
      <c r="A2278" s="48" t="s">
        <v>647</v>
      </c>
      <c r="B2278" s="48" t="s">
        <v>648</v>
      </c>
      <c r="C2278" s="48" t="s">
        <v>8163</v>
      </c>
      <c r="D2278" s="48" t="s">
        <v>8164</v>
      </c>
      <c r="E2278" s="48" t="s">
        <v>8955</v>
      </c>
      <c r="F2278" s="48" t="s">
        <v>8955</v>
      </c>
      <c r="G2278" s="48" t="s">
        <v>8955</v>
      </c>
      <c r="H2278" s="48" t="s">
        <v>8956</v>
      </c>
      <c r="I2278" s="48" t="s">
        <v>653</v>
      </c>
      <c r="J2278" s="48"/>
    </row>
    <row r="2279" spans="1:10">
      <c r="A2279" s="48" t="s">
        <v>655</v>
      </c>
      <c r="B2279" s="48" t="s">
        <v>656</v>
      </c>
      <c r="C2279" s="48" t="s">
        <v>8163</v>
      </c>
      <c r="D2279" s="48" t="s">
        <v>8164</v>
      </c>
      <c r="E2279" s="48" t="s">
        <v>8957</v>
      </c>
      <c r="F2279" s="48" t="s">
        <v>8957</v>
      </c>
      <c r="G2279" s="48" t="s">
        <v>8957</v>
      </c>
      <c r="H2279" s="48" t="s">
        <v>8958</v>
      </c>
      <c r="I2279" s="48" t="s">
        <v>653</v>
      </c>
      <c r="J2279" s="48"/>
    </row>
    <row r="2280" spans="1:10">
      <c r="A2280" s="48" t="s">
        <v>655</v>
      </c>
      <c r="B2280" s="48" t="s">
        <v>656</v>
      </c>
      <c r="C2280" s="48" t="s">
        <v>8163</v>
      </c>
      <c r="D2280" s="48" t="s">
        <v>8164</v>
      </c>
      <c r="E2280" s="48" t="s">
        <v>8959</v>
      </c>
      <c r="F2280" s="48" t="s">
        <v>8959</v>
      </c>
      <c r="G2280" s="48" t="s">
        <v>8959</v>
      </c>
      <c r="H2280" s="48" t="s">
        <v>8960</v>
      </c>
      <c r="I2280" s="48" t="s">
        <v>653</v>
      </c>
      <c r="J2280" s="48"/>
    </row>
    <row r="2281" spans="1:10">
      <c r="A2281" s="48" t="s">
        <v>655</v>
      </c>
      <c r="B2281" s="48" t="s">
        <v>656</v>
      </c>
      <c r="C2281" s="48" t="s">
        <v>8163</v>
      </c>
      <c r="D2281" s="48" t="s">
        <v>8164</v>
      </c>
      <c r="E2281" s="48" t="s">
        <v>8961</v>
      </c>
      <c r="F2281" s="48" t="s">
        <v>8961</v>
      </c>
      <c r="G2281" s="48" t="s">
        <v>8961</v>
      </c>
      <c r="H2281" s="48" t="s">
        <v>8962</v>
      </c>
      <c r="I2281" s="48" t="s">
        <v>653</v>
      </c>
      <c r="J2281" s="48"/>
    </row>
    <row r="2282" spans="1:10">
      <c r="A2282" s="48" t="s">
        <v>634</v>
      </c>
      <c r="B2282" s="48" t="s">
        <v>635</v>
      </c>
      <c r="C2282" s="48" t="s">
        <v>8163</v>
      </c>
      <c r="D2282" s="48" t="s">
        <v>8164</v>
      </c>
      <c r="E2282" s="48" t="s">
        <v>8963</v>
      </c>
      <c r="F2282" s="48" t="s">
        <v>8963</v>
      </c>
      <c r="G2282" s="48" t="s">
        <v>8963</v>
      </c>
      <c r="H2282" s="48" t="s">
        <v>8964</v>
      </c>
      <c r="I2282" s="48" t="s">
        <v>653</v>
      </c>
      <c r="J2282" s="48"/>
    </row>
    <row r="2283" spans="1:10">
      <c r="A2283" s="48" t="s">
        <v>634</v>
      </c>
      <c r="B2283" s="48" t="s">
        <v>635</v>
      </c>
      <c r="C2283" s="48" t="s">
        <v>8163</v>
      </c>
      <c r="D2283" s="48" t="s">
        <v>8164</v>
      </c>
      <c r="E2283" s="48" t="s">
        <v>8965</v>
      </c>
      <c r="F2283" s="48" t="s">
        <v>8965</v>
      </c>
      <c r="G2283" s="48" t="s">
        <v>8965</v>
      </c>
      <c r="H2283" s="48" t="s">
        <v>8966</v>
      </c>
      <c r="I2283" s="48" t="s">
        <v>653</v>
      </c>
      <c r="J2283" s="48"/>
    </row>
    <row r="2284" spans="1:10">
      <c r="A2284" s="48" t="s">
        <v>660</v>
      </c>
      <c r="B2284" s="48" t="s">
        <v>661</v>
      </c>
      <c r="C2284" s="48" t="s">
        <v>8163</v>
      </c>
      <c r="D2284" s="48" t="s">
        <v>8164</v>
      </c>
      <c r="E2284" s="48" t="s">
        <v>8967</v>
      </c>
      <c r="F2284" s="48" t="s">
        <v>8967</v>
      </c>
      <c r="G2284" s="48" t="s">
        <v>8967</v>
      </c>
      <c r="H2284" s="48" t="s">
        <v>8968</v>
      </c>
      <c r="I2284" s="48" t="s">
        <v>653</v>
      </c>
      <c r="J2284" s="48"/>
    </row>
    <row r="2285" spans="1:10">
      <c r="A2285" s="48" t="s">
        <v>984</v>
      </c>
      <c r="B2285" s="48" t="s">
        <v>985</v>
      </c>
      <c r="C2285" s="48" t="s">
        <v>8163</v>
      </c>
      <c r="D2285" s="48" t="s">
        <v>8164</v>
      </c>
      <c r="E2285" s="48" t="s">
        <v>8969</v>
      </c>
      <c r="F2285" s="48" t="s">
        <v>8969</v>
      </c>
      <c r="G2285" s="48" t="s">
        <v>8969</v>
      </c>
      <c r="H2285" s="48" t="s">
        <v>8970</v>
      </c>
      <c r="I2285" s="48" t="s">
        <v>642</v>
      </c>
      <c r="J2285" s="48"/>
    </row>
    <row r="2286" spans="1:10">
      <c r="A2286" s="48" t="s">
        <v>984</v>
      </c>
      <c r="B2286" s="48" t="s">
        <v>985</v>
      </c>
      <c r="C2286" s="48" t="s">
        <v>8163</v>
      </c>
      <c r="D2286" s="48" t="s">
        <v>8164</v>
      </c>
      <c r="E2286" s="48" t="s">
        <v>8971</v>
      </c>
      <c r="F2286" s="48" t="s">
        <v>8971</v>
      </c>
      <c r="G2286" s="48" t="s">
        <v>8971</v>
      </c>
      <c r="H2286" s="48" t="s">
        <v>8972</v>
      </c>
      <c r="I2286" s="48" t="s">
        <v>653</v>
      </c>
      <c r="J2286" s="48"/>
    </row>
    <row r="2287" spans="1:10">
      <c r="A2287" s="48" t="s">
        <v>634</v>
      </c>
      <c r="B2287" s="48" t="s">
        <v>635</v>
      </c>
      <c r="C2287" s="48" t="s">
        <v>8163</v>
      </c>
      <c r="D2287" s="48" t="s">
        <v>8164</v>
      </c>
      <c r="E2287" s="48" t="s">
        <v>8973</v>
      </c>
      <c r="F2287" s="48" t="s">
        <v>8973</v>
      </c>
      <c r="G2287" s="48" t="s">
        <v>8973</v>
      </c>
      <c r="H2287" s="48" t="s">
        <v>8974</v>
      </c>
      <c r="I2287" s="48" t="s">
        <v>653</v>
      </c>
      <c r="J2287" s="48"/>
    </row>
    <row r="2288" spans="1:10">
      <c r="A2288" s="48" t="s">
        <v>634</v>
      </c>
      <c r="B2288" s="48" t="s">
        <v>635</v>
      </c>
      <c r="C2288" s="48" t="s">
        <v>8163</v>
      </c>
      <c r="D2288" s="48" t="s">
        <v>8164</v>
      </c>
      <c r="E2288" s="48" t="s">
        <v>8975</v>
      </c>
      <c r="F2288" s="48" t="s">
        <v>8975</v>
      </c>
      <c r="G2288" s="48" t="s">
        <v>8975</v>
      </c>
      <c r="H2288" s="48" t="s">
        <v>8976</v>
      </c>
      <c r="I2288" s="48" t="s">
        <v>653</v>
      </c>
      <c r="J2288" s="48"/>
    </row>
    <row r="2289" spans="1:10">
      <c r="A2289" s="48" t="s">
        <v>647</v>
      </c>
      <c r="B2289" s="48" t="s">
        <v>648</v>
      </c>
      <c r="C2289" s="48" t="s">
        <v>8163</v>
      </c>
      <c r="D2289" s="48" t="s">
        <v>8164</v>
      </c>
      <c r="E2289" s="48" t="s">
        <v>8977</v>
      </c>
      <c r="F2289" s="48" t="s">
        <v>8977</v>
      </c>
      <c r="G2289" s="48" t="s">
        <v>8977</v>
      </c>
      <c r="H2289" s="48" t="s">
        <v>8978</v>
      </c>
      <c r="I2289" s="48" t="s">
        <v>653</v>
      </c>
      <c r="J2289" s="48"/>
    </row>
    <row r="2290" spans="1:10">
      <c r="A2290" s="48" t="s">
        <v>647</v>
      </c>
      <c r="B2290" s="48" t="s">
        <v>648</v>
      </c>
      <c r="C2290" s="48" t="s">
        <v>8163</v>
      </c>
      <c r="D2290" s="48" t="s">
        <v>8164</v>
      </c>
      <c r="E2290" s="48" t="s">
        <v>8979</v>
      </c>
      <c r="F2290" s="48" t="s">
        <v>8979</v>
      </c>
      <c r="G2290" s="48" t="s">
        <v>8979</v>
      </c>
      <c r="H2290" s="48" t="s">
        <v>8980</v>
      </c>
      <c r="I2290" s="48" t="s">
        <v>653</v>
      </c>
      <c r="J2290" s="48"/>
    </row>
    <row r="2291" spans="1:10">
      <c r="A2291" s="48" t="s">
        <v>666</v>
      </c>
      <c r="B2291" s="48" t="s">
        <v>667</v>
      </c>
      <c r="C2291" s="48" t="s">
        <v>8163</v>
      </c>
      <c r="D2291" s="48" t="s">
        <v>8164</v>
      </c>
      <c r="E2291" s="48" t="s">
        <v>8981</v>
      </c>
      <c r="F2291" s="48" t="s">
        <v>8981</v>
      </c>
      <c r="G2291" s="48" t="s">
        <v>8981</v>
      </c>
      <c r="H2291" s="48" t="s">
        <v>8982</v>
      </c>
      <c r="I2291" s="48" t="s">
        <v>653</v>
      </c>
      <c r="J2291" s="48"/>
    </row>
    <row r="2292" spans="1:10">
      <c r="A2292" s="48" t="s">
        <v>660</v>
      </c>
      <c r="B2292" s="48" t="s">
        <v>661</v>
      </c>
      <c r="C2292" s="48" t="s">
        <v>8163</v>
      </c>
      <c r="D2292" s="48" t="s">
        <v>8164</v>
      </c>
      <c r="E2292" s="48" t="s">
        <v>8983</v>
      </c>
      <c r="F2292" s="48" t="s">
        <v>8983</v>
      </c>
      <c r="G2292" s="48" t="s">
        <v>8983</v>
      </c>
      <c r="H2292" s="48" t="s">
        <v>8984</v>
      </c>
      <c r="I2292" s="48" t="s">
        <v>653</v>
      </c>
      <c r="J2292" s="48"/>
    </row>
    <row r="2293" spans="1:10">
      <c r="A2293" s="48" t="s">
        <v>964</v>
      </c>
      <c r="B2293" s="48" t="s">
        <v>965</v>
      </c>
      <c r="C2293" s="48" t="s">
        <v>8163</v>
      </c>
      <c r="D2293" s="48" t="s">
        <v>8164</v>
      </c>
      <c r="E2293" s="48" t="s">
        <v>8985</v>
      </c>
      <c r="F2293" s="48" t="s">
        <v>8985</v>
      </c>
      <c r="G2293" s="48" t="s">
        <v>8985</v>
      </c>
      <c r="H2293" s="48" t="s">
        <v>8986</v>
      </c>
      <c r="I2293" s="48" t="s">
        <v>653</v>
      </c>
      <c r="J2293" s="48"/>
    </row>
    <row r="2294" spans="1:10">
      <c r="A2294" s="48" t="s">
        <v>964</v>
      </c>
      <c r="B2294" s="48" t="s">
        <v>965</v>
      </c>
      <c r="C2294" s="48" t="s">
        <v>8163</v>
      </c>
      <c r="D2294" s="48" t="s">
        <v>8164</v>
      </c>
      <c r="E2294" s="48" t="s">
        <v>8987</v>
      </c>
      <c r="F2294" s="48" t="s">
        <v>8987</v>
      </c>
      <c r="G2294" s="48" t="s">
        <v>8987</v>
      </c>
      <c r="H2294" s="48" t="s">
        <v>8988</v>
      </c>
      <c r="I2294" s="48" t="s">
        <v>653</v>
      </c>
      <c r="J2294" s="48"/>
    </row>
    <row r="2295" spans="1:10">
      <c r="A2295" s="48" t="s">
        <v>655</v>
      </c>
      <c r="B2295" s="48" t="s">
        <v>656</v>
      </c>
      <c r="C2295" s="48" t="s">
        <v>8163</v>
      </c>
      <c r="D2295" s="48" t="s">
        <v>8164</v>
      </c>
      <c r="E2295" s="48" t="s">
        <v>8989</v>
      </c>
      <c r="F2295" s="48" t="s">
        <v>8989</v>
      </c>
      <c r="G2295" s="48" t="s">
        <v>8989</v>
      </c>
      <c r="H2295" s="48" t="s">
        <v>8990</v>
      </c>
      <c r="I2295" s="48" t="s">
        <v>653</v>
      </c>
      <c r="J2295" s="48"/>
    </row>
    <row r="2296" spans="1:10">
      <c r="A2296" s="48" t="s">
        <v>655</v>
      </c>
      <c r="B2296" s="48" t="s">
        <v>656</v>
      </c>
      <c r="C2296" s="48" t="s">
        <v>8163</v>
      </c>
      <c r="D2296" s="48" t="s">
        <v>8164</v>
      </c>
      <c r="E2296" s="48" t="s">
        <v>8991</v>
      </c>
      <c r="F2296" s="48" t="s">
        <v>8991</v>
      </c>
      <c r="G2296" s="48" t="s">
        <v>8991</v>
      </c>
      <c r="H2296" s="48" t="s">
        <v>8992</v>
      </c>
      <c r="I2296" s="48" t="s">
        <v>653</v>
      </c>
      <c r="J2296" s="48"/>
    </row>
    <row r="2297" spans="1:10">
      <c r="A2297" s="48" t="s">
        <v>964</v>
      </c>
      <c r="B2297" s="48" t="s">
        <v>965</v>
      </c>
      <c r="C2297" s="48" t="s">
        <v>8163</v>
      </c>
      <c r="D2297" s="48" t="s">
        <v>8164</v>
      </c>
      <c r="E2297" s="48" t="s">
        <v>8993</v>
      </c>
      <c r="F2297" s="48" t="s">
        <v>8993</v>
      </c>
      <c r="G2297" s="48" t="s">
        <v>8993</v>
      </c>
      <c r="H2297" s="48" t="s">
        <v>8994</v>
      </c>
      <c r="I2297" s="48" t="s">
        <v>653</v>
      </c>
      <c r="J2297" s="48"/>
    </row>
    <row r="2298" spans="1:10">
      <c r="A2298" s="48" t="s">
        <v>964</v>
      </c>
      <c r="B2298" s="48" t="s">
        <v>965</v>
      </c>
      <c r="C2298" s="48" t="s">
        <v>8163</v>
      </c>
      <c r="D2298" s="48" t="s">
        <v>8164</v>
      </c>
      <c r="E2298" s="48" t="s">
        <v>8995</v>
      </c>
      <c r="F2298" s="48" t="s">
        <v>8995</v>
      </c>
      <c r="G2298" s="48" t="s">
        <v>8995</v>
      </c>
      <c r="H2298" s="48" t="s">
        <v>8996</v>
      </c>
      <c r="I2298" s="48" t="s">
        <v>653</v>
      </c>
      <c r="J2298" s="48"/>
    </row>
    <row r="2299" spans="1:10">
      <c r="A2299" s="48" t="s">
        <v>984</v>
      </c>
      <c r="B2299" s="48" t="s">
        <v>985</v>
      </c>
      <c r="C2299" s="48" t="s">
        <v>8163</v>
      </c>
      <c r="D2299" s="48" t="s">
        <v>8164</v>
      </c>
      <c r="E2299" s="48" t="s">
        <v>8997</v>
      </c>
      <c r="F2299" s="48" t="s">
        <v>8997</v>
      </c>
      <c r="G2299" s="48" t="s">
        <v>8997</v>
      </c>
      <c r="H2299" s="48" t="s">
        <v>8998</v>
      </c>
      <c r="I2299" s="48" t="s">
        <v>642</v>
      </c>
      <c r="J2299" s="48"/>
    </row>
    <row r="2300" spans="1:10">
      <c r="A2300" s="48" t="s">
        <v>984</v>
      </c>
      <c r="B2300" s="48" t="s">
        <v>985</v>
      </c>
      <c r="C2300" s="48" t="s">
        <v>8163</v>
      </c>
      <c r="D2300" s="48" t="s">
        <v>8164</v>
      </c>
      <c r="E2300" s="48" t="s">
        <v>8999</v>
      </c>
      <c r="F2300" s="48" t="s">
        <v>8999</v>
      </c>
      <c r="G2300" s="48" t="s">
        <v>8999</v>
      </c>
      <c r="H2300" s="48" t="s">
        <v>9000</v>
      </c>
      <c r="I2300" s="48" t="s">
        <v>653</v>
      </c>
      <c r="J2300" s="48"/>
    </row>
    <row r="2301" spans="1:10">
      <c r="A2301" s="48" t="s">
        <v>984</v>
      </c>
      <c r="B2301" s="48" t="s">
        <v>985</v>
      </c>
      <c r="C2301" s="48" t="s">
        <v>8163</v>
      </c>
      <c r="D2301" s="48" t="s">
        <v>8164</v>
      </c>
      <c r="E2301" s="48" t="s">
        <v>9001</v>
      </c>
      <c r="F2301" s="48" t="s">
        <v>9001</v>
      </c>
      <c r="G2301" s="48" t="s">
        <v>9001</v>
      </c>
      <c r="H2301" s="48" t="s">
        <v>9002</v>
      </c>
      <c r="I2301" s="48" t="s">
        <v>642</v>
      </c>
      <c r="J2301" s="48"/>
    </row>
    <row r="2302" spans="1:10">
      <c r="A2302" s="48" t="s">
        <v>634</v>
      </c>
      <c r="B2302" s="48" t="s">
        <v>635</v>
      </c>
      <c r="C2302" s="48" t="s">
        <v>8163</v>
      </c>
      <c r="D2302" s="48" t="s">
        <v>8164</v>
      </c>
      <c r="E2302" s="48" t="s">
        <v>9003</v>
      </c>
      <c r="F2302" s="48" t="s">
        <v>9003</v>
      </c>
      <c r="G2302" s="48" t="s">
        <v>9003</v>
      </c>
      <c r="H2302" s="48" t="s">
        <v>9004</v>
      </c>
      <c r="I2302" s="48" t="s">
        <v>653</v>
      </c>
      <c r="J2302" s="48"/>
    </row>
    <row r="2303" spans="1:10">
      <c r="A2303" s="48" t="s">
        <v>634</v>
      </c>
      <c r="B2303" s="48" t="s">
        <v>635</v>
      </c>
      <c r="C2303" s="48" t="s">
        <v>8163</v>
      </c>
      <c r="D2303" s="48" t="s">
        <v>8164</v>
      </c>
      <c r="E2303" s="48" t="s">
        <v>9005</v>
      </c>
      <c r="F2303" s="48" t="s">
        <v>9005</v>
      </c>
      <c r="G2303" s="48" t="s">
        <v>9005</v>
      </c>
      <c r="H2303" s="48" t="s">
        <v>9006</v>
      </c>
      <c r="I2303" s="48" t="s">
        <v>653</v>
      </c>
      <c r="J2303" s="48"/>
    </row>
    <row r="2304" spans="1:10">
      <c r="A2304" s="48" t="s">
        <v>647</v>
      </c>
      <c r="B2304" s="48" t="s">
        <v>648</v>
      </c>
      <c r="C2304" s="48" t="s">
        <v>8163</v>
      </c>
      <c r="D2304" s="48" t="s">
        <v>8164</v>
      </c>
      <c r="E2304" s="48" t="s">
        <v>9007</v>
      </c>
      <c r="F2304" s="48" t="s">
        <v>9007</v>
      </c>
      <c r="G2304" s="48" t="s">
        <v>9007</v>
      </c>
      <c r="H2304" s="48" t="s">
        <v>9008</v>
      </c>
      <c r="I2304" s="48" t="s">
        <v>653</v>
      </c>
      <c r="J2304" s="48"/>
    </row>
    <row r="2305" spans="1:10">
      <c r="A2305" s="48" t="s">
        <v>5321</v>
      </c>
      <c r="B2305" s="48" t="s">
        <v>5322</v>
      </c>
      <c r="C2305" s="48" t="s">
        <v>8163</v>
      </c>
      <c r="D2305" s="48" t="s">
        <v>8164</v>
      </c>
      <c r="E2305" s="48" t="s">
        <v>9009</v>
      </c>
      <c r="F2305" s="48" t="s">
        <v>9009</v>
      </c>
      <c r="G2305" s="48" t="s">
        <v>9009</v>
      </c>
      <c r="H2305" s="48" t="s">
        <v>9010</v>
      </c>
      <c r="I2305" s="48" t="s">
        <v>653</v>
      </c>
      <c r="J2305" s="48"/>
    </row>
    <row r="2306" spans="1:10">
      <c r="A2306" s="48" t="s">
        <v>5321</v>
      </c>
      <c r="B2306" s="48" t="s">
        <v>5322</v>
      </c>
      <c r="C2306" s="48" t="s">
        <v>8163</v>
      </c>
      <c r="D2306" s="48" t="s">
        <v>8164</v>
      </c>
      <c r="E2306" s="48" t="s">
        <v>9011</v>
      </c>
      <c r="F2306" s="48" t="s">
        <v>9011</v>
      </c>
      <c r="G2306" s="48" t="s">
        <v>9011</v>
      </c>
      <c r="H2306" s="48" t="s">
        <v>9012</v>
      </c>
      <c r="I2306" s="48" t="s">
        <v>653</v>
      </c>
      <c r="J2306" s="48"/>
    </row>
    <row r="2307" spans="1:10">
      <c r="A2307" s="48" t="s">
        <v>660</v>
      </c>
      <c r="B2307" s="48" t="s">
        <v>661</v>
      </c>
      <c r="C2307" s="48" t="s">
        <v>5290</v>
      </c>
      <c r="D2307" s="48" t="s">
        <v>5291</v>
      </c>
      <c r="E2307" s="48" t="s">
        <v>9013</v>
      </c>
      <c r="F2307" s="48" t="s">
        <v>9013</v>
      </c>
      <c r="G2307" s="48" t="s">
        <v>9013</v>
      </c>
      <c r="H2307" s="48" t="s">
        <v>9014</v>
      </c>
      <c r="I2307" s="48" t="s">
        <v>653</v>
      </c>
      <c r="J2307" s="48"/>
    </row>
    <row r="2308" spans="1:10">
      <c r="A2308" s="48" t="s">
        <v>660</v>
      </c>
      <c r="B2308" s="48" t="s">
        <v>661</v>
      </c>
      <c r="C2308" s="48" t="s">
        <v>8478</v>
      </c>
      <c r="D2308" s="48" t="s">
        <v>8479</v>
      </c>
      <c r="E2308" s="48" t="s">
        <v>9015</v>
      </c>
      <c r="F2308" s="48" t="s">
        <v>9015</v>
      </c>
      <c r="G2308" s="48" t="s">
        <v>9015</v>
      </c>
      <c r="H2308" s="48" t="s">
        <v>9016</v>
      </c>
      <c r="I2308" s="48" t="s">
        <v>653</v>
      </c>
      <c r="J2308" s="48"/>
    </row>
    <row r="2309" spans="1:10">
      <c r="A2309" s="48" t="s">
        <v>660</v>
      </c>
      <c r="B2309" s="48" t="s">
        <v>661</v>
      </c>
      <c r="C2309" s="48" t="s">
        <v>8478</v>
      </c>
      <c r="D2309" s="48" t="s">
        <v>8479</v>
      </c>
      <c r="E2309" s="48" t="s">
        <v>9017</v>
      </c>
      <c r="F2309" s="48" t="s">
        <v>9017</v>
      </c>
      <c r="G2309" s="48" t="s">
        <v>9017</v>
      </c>
      <c r="H2309" s="48" t="s">
        <v>9018</v>
      </c>
      <c r="I2309" s="48" t="s">
        <v>653</v>
      </c>
      <c r="J2309" s="48"/>
    </row>
    <row r="2310" spans="1:10">
      <c r="A2310" s="48" t="s">
        <v>660</v>
      </c>
      <c r="B2310" s="48" t="s">
        <v>661</v>
      </c>
      <c r="C2310" s="48" t="s">
        <v>8478</v>
      </c>
      <c r="D2310" s="48" t="s">
        <v>8479</v>
      </c>
      <c r="E2310" s="48" t="s">
        <v>9019</v>
      </c>
      <c r="F2310" s="48" t="s">
        <v>9019</v>
      </c>
      <c r="G2310" s="48" t="s">
        <v>9019</v>
      </c>
      <c r="H2310" s="48" t="s">
        <v>9020</v>
      </c>
      <c r="I2310" s="48" t="s">
        <v>653</v>
      </c>
      <c r="J2310" s="48"/>
    </row>
    <row r="2311" spans="1:10">
      <c r="A2311" s="48" t="s">
        <v>634</v>
      </c>
      <c r="B2311" s="48" t="s">
        <v>635</v>
      </c>
      <c r="C2311" s="48" t="s">
        <v>5662</v>
      </c>
      <c r="D2311" s="48" t="s">
        <v>5663</v>
      </c>
      <c r="E2311" s="48" t="s">
        <v>8140</v>
      </c>
      <c r="F2311" s="48" t="s">
        <v>8141</v>
      </c>
      <c r="G2311" s="48" t="s">
        <v>8142</v>
      </c>
      <c r="H2311" s="48" t="s">
        <v>9021</v>
      </c>
      <c r="I2311" s="48" t="s">
        <v>642</v>
      </c>
      <c r="J2311" s="48"/>
    </row>
    <row r="2312" spans="1:10">
      <c r="A2312" s="48" t="s">
        <v>655</v>
      </c>
      <c r="B2312" s="48" t="s">
        <v>656</v>
      </c>
      <c r="C2312" s="48" t="s">
        <v>5662</v>
      </c>
      <c r="D2312" s="48" t="s">
        <v>5663</v>
      </c>
      <c r="E2312" s="48" t="s">
        <v>9022</v>
      </c>
      <c r="F2312" s="48" t="s">
        <v>5734</v>
      </c>
      <c r="G2312" s="48" t="s">
        <v>5735</v>
      </c>
      <c r="H2312" s="48" t="s">
        <v>9023</v>
      </c>
      <c r="I2312" s="48" t="s">
        <v>642</v>
      </c>
      <c r="J2312" s="48"/>
    </row>
    <row r="2313" spans="1:10">
      <c r="A2313" s="48" t="s">
        <v>655</v>
      </c>
      <c r="B2313" s="48" t="s">
        <v>656</v>
      </c>
      <c r="C2313" s="48" t="s">
        <v>5662</v>
      </c>
      <c r="D2313" s="48" t="s">
        <v>5663</v>
      </c>
      <c r="E2313" s="48" t="s">
        <v>5737</v>
      </c>
      <c r="F2313" s="48" t="s">
        <v>5738</v>
      </c>
      <c r="G2313" s="48" t="s">
        <v>5739</v>
      </c>
      <c r="H2313" s="48" t="s">
        <v>9024</v>
      </c>
      <c r="I2313" s="48" t="s">
        <v>642</v>
      </c>
      <c r="J2313" s="48"/>
    </row>
    <row r="2314" spans="1:10">
      <c r="A2314" s="48" t="s">
        <v>978</v>
      </c>
      <c r="B2314" s="48" t="s">
        <v>979</v>
      </c>
      <c r="C2314" s="48" t="s">
        <v>5309</v>
      </c>
      <c r="D2314" s="48" t="s">
        <v>5310</v>
      </c>
      <c r="E2314" s="48" t="s">
        <v>9025</v>
      </c>
      <c r="F2314" s="48" t="s">
        <v>9025</v>
      </c>
      <c r="G2314" s="48" t="s">
        <v>9025</v>
      </c>
      <c r="H2314" s="48" t="s">
        <v>9026</v>
      </c>
      <c r="I2314" s="48" t="s">
        <v>642</v>
      </c>
      <c r="J2314" s="48"/>
    </row>
    <row r="2315" spans="1:10">
      <c r="A2315" s="48" t="s">
        <v>978</v>
      </c>
      <c r="B2315" s="48" t="s">
        <v>979</v>
      </c>
      <c r="C2315" s="48" t="s">
        <v>5309</v>
      </c>
      <c r="D2315" s="48" t="s">
        <v>5310</v>
      </c>
      <c r="E2315" s="48" t="s">
        <v>9027</v>
      </c>
      <c r="F2315" s="48" t="s">
        <v>9027</v>
      </c>
      <c r="G2315" s="48" t="s">
        <v>9027</v>
      </c>
      <c r="H2315" s="48" t="s">
        <v>9028</v>
      </c>
      <c r="I2315" s="48" t="s">
        <v>642</v>
      </c>
      <c r="J2315" s="48"/>
    </row>
    <row r="2316" spans="1:10">
      <c r="A2316" s="48" t="s">
        <v>978</v>
      </c>
      <c r="B2316" s="48" t="s">
        <v>979</v>
      </c>
      <c r="C2316" s="48" t="s">
        <v>5309</v>
      </c>
      <c r="D2316" s="48" t="s">
        <v>5310</v>
      </c>
      <c r="E2316" s="48" t="s">
        <v>9029</v>
      </c>
      <c r="F2316" s="48" t="s">
        <v>9029</v>
      </c>
      <c r="G2316" s="48" t="s">
        <v>9029</v>
      </c>
      <c r="H2316" s="48" t="s">
        <v>9030</v>
      </c>
      <c r="I2316" s="48" t="s">
        <v>642</v>
      </c>
      <c r="J2316" s="48"/>
    </row>
    <row r="2317" spans="1:10">
      <c r="A2317" s="48" t="s">
        <v>5321</v>
      </c>
      <c r="B2317" s="48" t="s">
        <v>5322</v>
      </c>
      <c r="C2317" s="48" t="s">
        <v>5309</v>
      </c>
      <c r="D2317" s="48" t="s">
        <v>5310</v>
      </c>
      <c r="E2317" s="48" t="s">
        <v>9031</v>
      </c>
      <c r="F2317" s="48" t="s">
        <v>9031</v>
      </c>
      <c r="G2317" s="48" t="s">
        <v>9031</v>
      </c>
      <c r="H2317" s="48" t="s">
        <v>9032</v>
      </c>
      <c r="I2317" s="48" t="s">
        <v>653</v>
      </c>
      <c r="J2317" s="48"/>
    </row>
    <row r="2318" spans="1:10">
      <c r="A2318" s="48" t="s">
        <v>5321</v>
      </c>
      <c r="B2318" s="48" t="s">
        <v>5322</v>
      </c>
      <c r="C2318" s="48" t="s">
        <v>5309</v>
      </c>
      <c r="D2318" s="48" t="s">
        <v>5310</v>
      </c>
      <c r="E2318" s="48" t="s">
        <v>9033</v>
      </c>
      <c r="F2318" s="48" t="s">
        <v>9033</v>
      </c>
      <c r="G2318" s="48" t="s">
        <v>9033</v>
      </c>
      <c r="H2318" s="48" t="s">
        <v>9034</v>
      </c>
      <c r="I2318" s="48" t="s">
        <v>653</v>
      </c>
      <c r="J2318" s="48"/>
    </row>
    <row r="2319" spans="1:10">
      <c r="A2319" s="48" t="s">
        <v>5321</v>
      </c>
      <c r="B2319" s="48" t="s">
        <v>5322</v>
      </c>
      <c r="C2319" s="48" t="s">
        <v>5309</v>
      </c>
      <c r="D2319" s="48" t="s">
        <v>5310</v>
      </c>
      <c r="E2319" s="48" t="s">
        <v>9035</v>
      </c>
      <c r="F2319" s="48" t="s">
        <v>9035</v>
      </c>
      <c r="G2319" s="48" t="s">
        <v>9035</v>
      </c>
      <c r="H2319" s="48" t="s">
        <v>9036</v>
      </c>
      <c r="I2319" s="48" t="s">
        <v>653</v>
      </c>
      <c r="J2319" s="48"/>
    </row>
    <row r="2320" spans="1:10">
      <c r="A2320" s="48" t="s">
        <v>647</v>
      </c>
      <c r="B2320" s="48" t="s">
        <v>648</v>
      </c>
      <c r="C2320" s="48" t="s">
        <v>5312</v>
      </c>
      <c r="D2320" s="48" t="s">
        <v>5313</v>
      </c>
      <c r="E2320" s="48" t="s">
        <v>9037</v>
      </c>
      <c r="F2320" s="48" t="s">
        <v>9037</v>
      </c>
      <c r="G2320" s="48" t="s">
        <v>9037</v>
      </c>
      <c r="H2320" s="48" t="s">
        <v>9038</v>
      </c>
      <c r="I2320" s="48" t="s">
        <v>653</v>
      </c>
      <c r="J2320" s="48"/>
    </row>
    <row r="2321" spans="1:10">
      <c r="A2321" s="48" t="s">
        <v>978</v>
      </c>
      <c r="B2321" s="48" t="s">
        <v>979</v>
      </c>
      <c r="C2321" s="48" t="s">
        <v>5312</v>
      </c>
      <c r="D2321" s="48" t="s">
        <v>5313</v>
      </c>
      <c r="E2321" s="48" t="s">
        <v>9039</v>
      </c>
      <c r="F2321" s="48" t="s">
        <v>9039</v>
      </c>
      <c r="G2321" s="48" t="s">
        <v>9039</v>
      </c>
      <c r="H2321" s="48" t="s">
        <v>9040</v>
      </c>
      <c r="I2321" s="48" t="s">
        <v>653</v>
      </c>
      <c r="J2321" s="48"/>
    </row>
    <row r="2322" spans="1:10">
      <c r="A2322" s="48" t="s">
        <v>978</v>
      </c>
      <c r="B2322" s="48" t="s">
        <v>979</v>
      </c>
      <c r="C2322" s="48" t="s">
        <v>5312</v>
      </c>
      <c r="D2322" s="48" t="s">
        <v>5313</v>
      </c>
      <c r="E2322" s="48" t="s">
        <v>9041</v>
      </c>
      <c r="F2322" s="48" t="s">
        <v>9041</v>
      </c>
      <c r="G2322" s="48" t="s">
        <v>9041</v>
      </c>
      <c r="H2322" s="48" t="s">
        <v>9042</v>
      </c>
      <c r="I2322" s="48" t="s">
        <v>653</v>
      </c>
      <c r="J2322" s="48"/>
    </row>
    <row r="2323" spans="1:10">
      <c r="A2323" s="48" t="s">
        <v>978</v>
      </c>
      <c r="B2323" s="48" t="s">
        <v>979</v>
      </c>
      <c r="C2323" s="48" t="s">
        <v>5312</v>
      </c>
      <c r="D2323" s="48" t="s">
        <v>5313</v>
      </c>
      <c r="E2323" s="48" t="s">
        <v>5335</v>
      </c>
      <c r="F2323" s="48" t="s">
        <v>5335</v>
      </c>
      <c r="G2323" s="48" t="s">
        <v>5335</v>
      </c>
      <c r="H2323" s="48" t="s">
        <v>9043</v>
      </c>
      <c r="I2323" s="48" t="s">
        <v>653</v>
      </c>
      <c r="J2323" s="48"/>
    </row>
    <row r="2324" spans="1:10">
      <c r="A2324" s="48" t="s">
        <v>978</v>
      </c>
      <c r="B2324" s="48" t="s">
        <v>979</v>
      </c>
      <c r="C2324" s="48" t="s">
        <v>5312</v>
      </c>
      <c r="D2324" s="48" t="s">
        <v>5313</v>
      </c>
      <c r="E2324" s="48" t="s">
        <v>9044</v>
      </c>
      <c r="F2324" s="48" t="s">
        <v>9044</v>
      </c>
      <c r="G2324" s="48" t="s">
        <v>9044</v>
      </c>
      <c r="H2324" s="48" t="s">
        <v>9045</v>
      </c>
      <c r="I2324" s="48" t="s">
        <v>653</v>
      </c>
      <c r="J2324" s="48"/>
    </row>
    <row r="2325" spans="1:10">
      <c r="A2325" s="48" t="s">
        <v>978</v>
      </c>
      <c r="B2325" s="48" t="s">
        <v>979</v>
      </c>
      <c r="C2325" s="48" t="s">
        <v>5312</v>
      </c>
      <c r="D2325" s="48" t="s">
        <v>5313</v>
      </c>
      <c r="E2325" s="48" t="s">
        <v>9046</v>
      </c>
      <c r="F2325" s="48" t="s">
        <v>9046</v>
      </c>
      <c r="G2325" s="48" t="s">
        <v>9046</v>
      </c>
      <c r="H2325" s="48" t="s">
        <v>9047</v>
      </c>
      <c r="I2325" s="48" t="s">
        <v>653</v>
      </c>
      <c r="J2325" s="48"/>
    </row>
    <row r="2326" spans="1:10">
      <c r="A2326" s="48" t="s">
        <v>978</v>
      </c>
      <c r="B2326" s="48" t="s">
        <v>979</v>
      </c>
      <c r="C2326" s="48" t="s">
        <v>5312</v>
      </c>
      <c r="D2326" s="48" t="s">
        <v>5313</v>
      </c>
      <c r="E2326" s="48" t="s">
        <v>5337</v>
      </c>
      <c r="F2326" s="48" t="s">
        <v>5337</v>
      </c>
      <c r="G2326" s="48" t="s">
        <v>5337</v>
      </c>
      <c r="H2326" s="48" t="s">
        <v>9048</v>
      </c>
      <c r="I2326" s="48" t="s">
        <v>642</v>
      </c>
      <c r="J2326" s="48"/>
    </row>
    <row r="2327" spans="1:10">
      <c r="A2327" s="48" t="s">
        <v>978</v>
      </c>
      <c r="B2327" s="48" t="s">
        <v>979</v>
      </c>
      <c r="C2327" s="48" t="s">
        <v>5312</v>
      </c>
      <c r="D2327" s="48" t="s">
        <v>5313</v>
      </c>
      <c r="E2327" s="48" t="s">
        <v>9049</v>
      </c>
      <c r="F2327" s="48" t="s">
        <v>9049</v>
      </c>
      <c r="G2327" s="48" t="s">
        <v>9049</v>
      </c>
      <c r="H2327" s="48" t="s">
        <v>9050</v>
      </c>
      <c r="I2327" s="48" t="s">
        <v>653</v>
      </c>
      <c r="J2327" s="48"/>
    </row>
    <row r="2328" spans="1:10">
      <c r="A2328" s="48" t="s">
        <v>978</v>
      </c>
      <c r="B2328" s="48" t="s">
        <v>979</v>
      </c>
      <c r="C2328" s="48" t="s">
        <v>5312</v>
      </c>
      <c r="D2328" s="48" t="s">
        <v>5313</v>
      </c>
      <c r="E2328" s="48" t="s">
        <v>9051</v>
      </c>
      <c r="F2328" s="48" t="s">
        <v>9051</v>
      </c>
      <c r="G2328" s="48" t="s">
        <v>9051</v>
      </c>
      <c r="H2328" s="48" t="s">
        <v>9052</v>
      </c>
      <c r="I2328" s="48" t="s">
        <v>653</v>
      </c>
      <c r="J2328" s="48"/>
    </row>
    <row r="2329" spans="1:10">
      <c r="A2329" s="48" t="s">
        <v>978</v>
      </c>
      <c r="B2329" s="48" t="s">
        <v>979</v>
      </c>
      <c r="C2329" s="48" t="s">
        <v>5312</v>
      </c>
      <c r="D2329" s="48" t="s">
        <v>5313</v>
      </c>
      <c r="E2329" s="48" t="s">
        <v>8546</v>
      </c>
      <c r="F2329" s="48" t="s">
        <v>8546</v>
      </c>
      <c r="G2329" s="48" t="s">
        <v>8546</v>
      </c>
      <c r="H2329" s="48" t="s">
        <v>9053</v>
      </c>
      <c r="I2329" s="48" t="s">
        <v>653</v>
      </c>
      <c r="J2329" s="48"/>
    </row>
    <row r="2330" spans="1:10">
      <c r="A2330" s="48" t="s">
        <v>5321</v>
      </c>
      <c r="B2330" s="48" t="s">
        <v>5322</v>
      </c>
      <c r="C2330" s="48" t="s">
        <v>5312</v>
      </c>
      <c r="D2330" s="48" t="s">
        <v>5313</v>
      </c>
      <c r="E2330" s="48" t="s">
        <v>9054</v>
      </c>
      <c r="F2330" s="48" t="s">
        <v>9054</v>
      </c>
      <c r="G2330" s="48" t="s">
        <v>9054</v>
      </c>
      <c r="H2330" s="48" t="s">
        <v>9055</v>
      </c>
      <c r="I2330" s="48" t="s">
        <v>642</v>
      </c>
      <c r="J2330" s="48"/>
    </row>
    <row r="2331" spans="1:10">
      <c r="A2331" s="48" t="s">
        <v>978</v>
      </c>
      <c r="B2331" s="48" t="s">
        <v>979</v>
      </c>
      <c r="C2331" s="48" t="s">
        <v>5312</v>
      </c>
      <c r="D2331" s="48" t="s">
        <v>5313</v>
      </c>
      <c r="E2331" s="48" t="s">
        <v>9056</v>
      </c>
      <c r="F2331" s="48" t="s">
        <v>9056</v>
      </c>
      <c r="G2331" s="48" t="s">
        <v>9056</v>
      </c>
      <c r="H2331" s="48" t="s">
        <v>9057</v>
      </c>
      <c r="I2331" s="48" t="s">
        <v>642</v>
      </c>
      <c r="J2331" s="48"/>
    </row>
    <row r="2332" spans="1:10">
      <c r="A2332" s="48" t="s">
        <v>5321</v>
      </c>
      <c r="B2332" s="48" t="s">
        <v>5322</v>
      </c>
      <c r="C2332" s="48" t="s">
        <v>5312</v>
      </c>
      <c r="D2332" s="48" t="s">
        <v>5313</v>
      </c>
      <c r="E2332" s="48" t="s">
        <v>9058</v>
      </c>
      <c r="F2332" s="48" t="s">
        <v>9058</v>
      </c>
      <c r="G2332" s="48" t="s">
        <v>9058</v>
      </c>
      <c r="H2332" s="48" t="s">
        <v>9059</v>
      </c>
      <c r="I2332" s="48" t="s">
        <v>642</v>
      </c>
      <c r="J2332" s="48"/>
    </row>
    <row r="2333" spans="1:10">
      <c r="A2333" s="48" t="s">
        <v>634</v>
      </c>
      <c r="B2333" s="48" t="s">
        <v>635</v>
      </c>
      <c r="C2333" s="48" t="s">
        <v>7216</v>
      </c>
      <c r="D2333" s="48" t="s">
        <v>7217</v>
      </c>
      <c r="E2333" s="48" t="s">
        <v>7933</v>
      </c>
      <c r="F2333" s="48" t="s">
        <v>7934</v>
      </c>
      <c r="G2333" s="48" t="s">
        <v>7935</v>
      </c>
      <c r="H2333" s="48" t="s">
        <v>9060</v>
      </c>
      <c r="I2333" s="48" t="s">
        <v>642</v>
      </c>
      <c r="J2333" s="48"/>
    </row>
    <row r="2334" spans="1:10">
      <c r="A2334" s="48" t="s">
        <v>634</v>
      </c>
      <c r="B2334" s="48" t="s">
        <v>635</v>
      </c>
      <c r="C2334" s="48" t="s">
        <v>7216</v>
      </c>
      <c r="D2334" s="48" t="s">
        <v>7217</v>
      </c>
      <c r="E2334" s="48" t="s">
        <v>7287</v>
      </c>
      <c r="F2334" s="48" t="s">
        <v>7288</v>
      </c>
      <c r="G2334" s="48" t="s">
        <v>7289</v>
      </c>
      <c r="H2334" s="48" t="s">
        <v>9061</v>
      </c>
      <c r="I2334" s="48" t="s">
        <v>653</v>
      </c>
      <c r="J2334" s="48"/>
    </row>
    <row r="2335" spans="1:10">
      <c r="A2335" s="48" t="s">
        <v>634</v>
      </c>
      <c r="B2335" s="48" t="s">
        <v>635</v>
      </c>
      <c r="C2335" s="48" t="s">
        <v>7216</v>
      </c>
      <c r="D2335" s="48" t="s">
        <v>7217</v>
      </c>
      <c r="E2335" s="48" t="s">
        <v>7859</v>
      </c>
      <c r="F2335" s="48" t="s">
        <v>7860</v>
      </c>
      <c r="G2335" s="48" t="s">
        <v>7861</v>
      </c>
      <c r="H2335" s="48" t="s">
        <v>9062</v>
      </c>
      <c r="I2335" s="48" t="s">
        <v>642</v>
      </c>
      <c r="J2335" s="48"/>
    </row>
    <row r="2336" spans="1:10">
      <c r="A2336" s="48" t="s">
        <v>984</v>
      </c>
      <c r="B2336" s="48" t="s">
        <v>985</v>
      </c>
      <c r="C2336" s="48" t="s">
        <v>8187</v>
      </c>
      <c r="D2336" s="48" t="s">
        <v>8188</v>
      </c>
      <c r="E2336" s="48" t="s">
        <v>9063</v>
      </c>
      <c r="F2336" s="48" t="s">
        <v>9063</v>
      </c>
      <c r="G2336" s="48" t="s">
        <v>9063</v>
      </c>
      <c r="H2336" s="48" t="s">
        <v>9064</v>
      </c>
      <c r="I2336" s="48" t="s">
        <v>642</v>
      </c>
      <c r="J2336" s="48"/>
    </row>
    <row r="2337" spans="1:10">
      <c r="A2337" s="48" t="s">
        <v>984</v>
      </c>
      <c r="B2337" s="48" t="s">
        <v>985</v>
      </c>
      <c r="C2337" s="48" t="s">
        <v>8187</v>
      </c>
      <c r="D2337" s="48" t="s">
        <v>8188</v>
      </c>
      <c r="E2337" s="48" t="s">
        <v>9065</v>
      </c>
      <c r="F2337" s="48" t="s">
        <v>9065</v>
      </c>
      <c r="G2337" s="48" t="s">
        <v>9065</v>
      </c>
      <c r="H2337" s="48" t="s">
        <v>9066</v>
      </c>
      <c r="I2337" s="48" t="s">
        <v>642</v>
      </c>
      <c r="J2337" s="48"/>
    </row>
    <row r="2338" spans="1:10">
      <c r="A2338" s="48" t="s">
        <v>984</v>
      </c>
      <c r="B2338" s="48" t="s">
        <v>985</v>
      </c>
      <c r="C2338" s="48" t="s">
        <v>8548</v>
      </c>
      <c r="D2338" s="48" t="s">
        <v>8549</v>
      </c>
      <c r="E2338" s="48" t="s">
        <v>9067</v>
      </c>
      <c r="F2338" s="48" t="s">
        <v>9068</v>
      </c>
      <c r="G2338" s="48" t="s">
        <v>9069</v>
      </c>
      <c r="H2338" s="48" t="s">
        <v>9070</v>
      </c>
      <c r="I2338" s="48" t="s">
        <v>653</v>
      </c>
      <c r="J2338" s="48"/>
    </row>
    <row r="2339" spans="1:10">
      <c r="A2339" s="48" t="s">
        <v>984</v>
      </c>
      <c r="B2339" s="48" t="s">
        <v>985</v>
      </c>
      <c r="C2339" s="48" t="s">
        <v>8548</v>
      </c>
      <c r="D2339" s="48" t="s">
        <v>8549</v>
      </c>
      <c r="E2339" s="48" t="s">
        <v>9071</v>
      </c>
      <c r="F2339" s="48" t="s">
        <v>9071</v>
      </c>
      <c r="G2339" s="48" t="s">
        <v>9071</v>
      </c>
      <c r="H2339" s="48" t="s">
        <v>9072</v>
      </c>
      <c r="I2339" s="48" t="s">
        <v>653</v>
      </c>
      <c r="J2339" s="48"/>
    </row>
    <row r="2340" spans="1:10">
      <c r="A2340" s="48" t="s">
        <v>984</v>
      </c>
      <c r="B2340" s="48" t="s">
        <v>985</v>
      </c>
      <c r="C2340" s="48" t="s">
        <v>8548</v>
      </c>
      <c r="D2340" s="48" t="s">
        <v>8549</v>
      </c>
      <c r="E2340" s="48" t="s">
        <v>9073</v>
      </c>
      <c r="F2340" s="48" t="s">
        <v>9073</v>
      </c>
      <c r="G2340" s="48" t="s">
        <v>9073</v>
      </c>
      <c r="H2340" s="48" t="s">
        <v>9074</v>
      </c>
      <c r="I2340" s="48" t="s">
        <v>653</v>
      </c>
      <c r="J2340" s="48"/>
    </row>
    <row r="2341" spans="1:10">
      <c r="A2341" s="48" t="s">
        <v>978</v>
      </c>
      <c r="B2341" s="48" t="s">
        <v>979</v>
      </c>
      <c r="C2341" s="48" t="s">
        <v>5309</v>
      </c>
      <c r="D2341" s="48" t="s">
        <v>5310</v>
      </c>
      <c r="E2341" s="48" t="s">
        <v>9075</v>
      </c>
      <c r="F2341" s="48" t="s">
        <v>9075</v>
      </c>
      <c r="G2341" s="48" t="s">
        <v>9075</v>
      </c>
      <c r="H2341" s="48" t="s">
        <v>9076</v>
      </c>
      <c r="I2341" s="48" t="s">
        <v>653</v>
      </c>
      <c r="J2341" s="48"/>
    </row>
    <row r="2342" spans="1:10">
      <c r="A2342" s="48" t="s">
        <v>978</v>
      </c>
      <c r="B2342" s="48" t="s">
        <v>979</v>
      </c>
      <c r="C2342" s="48" t="s">
        <v>5309</v>
      </c>
      <c r="D2342" s="48" t="s">
        <v>5310</v>
      </c>
      <c r="E2342" s="48" t="s">
        <v>9077</v>
      </c>
      <c r="F2342" s="48" t="s">
        <v>9077</v>
      </c>
      <c r="G2342" s="48" t="s">
        <v>9077</v>
      </c>
      <c r="H2342" s="48" t="s">
        <v>9078</v>
      </c>
      <c r="I2342" s="48" t="s">
        <v>653</v>
      </c>
      <c r="J2342" s="48"/>
    </row>
    <row r="2343" spans="1:10">
      <c r="A2343" s="48" t="s">
        <v>978</v>
      </c>
      <c r="B2343" s="48" t="s">
        <v>979</v>
      </c>
      <c r="C2343" s="48" t="s">
        <v>5309</v>
      </c>
      <c r="D2343" s="48" t="s">
        <v>5310</v>
      </c>
      <c r="E2343" s="48" t="s">
        <v>9079</v>
      </c>
      <c r="F2343" s="48" t="s">
        <v>9079</v>
      </c>
      <c r="G2343" s="48" t="s">
        <v>9079</v>
      </c>
      <c r="H2343" s="48" t="s">
        <v>9080</v>
      </c>
      <c r="I2343" s="48" t="s">
        <v>653</v>
      </c>
      <c r="J2343" s="48"/>
    </row>
    <row r="2344" spans="1:10">
      <c r="A2344" s="48" t="s">
        <v>634</v>
      </c>
      <c r="B2344" s="48" t="s">
        <v>635</v>
      </c>
      <c r="C2344" s="48" t="s">
        <v>2235</v>
      </c>
      <c r="D2344" s="48" t="s">
        <v>2236</v>
      </c>
      <c r="E2344" s="48" t="s">
        <v>9081</v>
      </c>
      <c r="F2344" s="48" t="s">
        <v>9082</v>
      </c>
      <c r="G2344" s="48" t="s">
        <v>9083</v>
      </c>
      <c r="H2344" s="48" t="s">
        <v>9084</v>
      </c>
      <c r="I2344" s="48" t="s">
        <v>653</v>
      </c>
      <c r="J2344" s="48" t="s">
        <v>9085</v>
      </c>
    </row>
    <row r="2345" spans="1:10">
      <c r="A2345" s="48" t="s">
        <v>634</v>
      </c>
      <c r="B2345" s="48" t="s">
        <v>635</v>
      </c>
      <c r="C2345" s="48" t="s">
        <v>801</v>
      </c>
      <c r="D2345" s="48" t="s">
        <v>802</v>
      </c>
      <c r="E2345" s="48" t="s">
        <v>9086</v>
      </c>
      <c r="F2345" s="48" t="s">
        <v>9087</v>
      </c>
      <c r="G2345" s="48" t="s">
        <v>9088</v>
      </c>
      <c r="H2345" s="48" t="s">
        <v>9089</v>
      </c>
      <c r="I2345" s="48" t="s">
        <v>642</v>
      </c>
      <c r="J2345" s="48"/>
    </row>
    <row r="2346" spans="1:10">
      <c r="A2346" s="48" t="s">
        <v>634</v>
      </c>
      <c r="B2346" s="48" t="s">
        <v>635</v>
      </c>
      <c r="C2346" s="48" t="s">
        <v>5625</v>
      </c>
      <c r="D2346" s="48" t="s">
        <v>5626</v>
      </c>
      <c r="E2346" s="48" t="s">
        <v>9081</v>
      </c>
      <c r="F2346" s="48" t="s">
        <v>9082</v>
      </c>
      <c r="G2346" s="48" t="s">
        <v>9083</v>
      </c>
      <c r="H2346" s="48" t="s">
        <v>9090</v>
      </c>
      <c r="I2346" s="48" t="s">
        <v>653</v>
      </c>
      <c r="J2346" s="48"/>
    </row>
    <row r="2347" spans="1:10">
      <c r="A2347" s="48" t="s">
        <v>634</v>
      </c>
      <c r="B2347" s="48" t="s">
        <v>635</v>
      </c>
      <c r="C2347" s="48" t="s">
        <v>2673</v>
      </c>
      <c r="D2347" s="48" t="s">
        <v>2674</v>
      </c>
      <c r="E2347" s="48" t="s">
        <v>9091</v>
      </c>
      <c r="F2347" s="48" t="s">
        <v>9092</v>
      </c>
      <c r="G2347" s="48" t="s">
        <v>9093</v>
      </c>
      <c r="H2347" s="48" t="s">
        <v>9094</v>
      </c>
      <c r="I2347" s="48" t="s">
        <v>653</v>
      </c>
      <c r="J2347" s="48" t="s">
        <v>9095</v>
      </c>
    </row>
    <row r="2348" spans="1:10">
      <c r="A2348" s="48" t="s">
        <v>660</v>
      </c>
      <c r="B2348" s="48" t="s">
        <v>661</v>
      </c>
      <c r="C2348" s="48" t="s">
        <v>1242</v>
      </c>
      <c r="D2348" s="48" t="s">
        <v>1243</v>
      </c>
      <c r="E2348" s="48" t="s">
        <v>9096</v>
      </c>
      <c r="F2348" s="48" t="s">
        <v>9097</v>
      </c>
      <c r="G2348" s="48" t="s">
        <v>9098</v>
      </c>
      <c r="H2348" s="48" t="s">
        <v>9099</v>
      </c>
      <c r="I2348" s="48" t="s">
        <v>653</v>
      </c>
      <c r="J2348" s="48"/>
    </row>
    <row r="2349" spans="1:10">
      <c r="A2349" s="48" t="s">
        <v>684</v>
      </c>
      <c r="B2349" s="48" t="s">
        <v>685</v>
      </c>
      <c r="C2349" s="48" t="s">
        <v>5639</v>
      </c>
      <c r="D2349" s="48" t="s">
        <v>5640</v>
      </c>
      <c r="E2349" s="48" t="s">
        <v>9100</v>
      </c>
      <c r="F2349" s="48" t="s">
        <v>9101</v>
      </c>
      <c r="G2349" s="48" t="s">
        <v>9102</v>
      </c>
      <c r="H2349" s="48" t="s">
        <v>9103</v>
      </c>
      <c r="I2349" s="48" t="s">
        <v>653</v>
      </c>
      <c r="J2349" s="48"/>
    </row>
    <row r="2350" spans="1:10">
      <c r="A2350" s="48" t="s">
        <v>634</v>
      </c>
      <c r="B2350" s="48" t="s">
        <v>635</v>
      </c>
      <c r="C2350" s="48" t="s">
        <v>636</v>
      </c>
      <c r="D2350" s="48" t="s">
        <v>637</v>
      </c>
      <c r="E2350" s="48" t="s">
        <v>9104</v>
      </c>
      <c r="F2350" s="48" t="s">
        <v>9105</v>
      </c>
      <c r="G2350" s="48" t="s">
        <v>9106</v>
      </c>
      <c r="H2350" s="48" t="s">
        <v>9107</v>
      </c>
      <c r="I2350" s="48" t="s">
        <v>642</v>
      </c>
      <c r="J2350" s="48"/>
    </row>
    <row r="2351" spans="1:10">
      <c r="A2351" s="48" t="s">
        <v>634</v>
      </c>
      <c r="B2351" s="48" t="s">
        <v>635</v>
      </c>
      <c r="C2351" s="48" t="s">
        <v>1242</v>
      </c>
      <c r="D2351" s="48" t="s">
        <v>1243</v>
      </c>
      <c r="E2351" s="48" t="s">
        <v>9108</v>
      </c>
      <c r="F2351" s="48" t="s">
        <v>9109</v>
      </c>
      <c r="G2351" s="48" t="s">
        <v>9110</v>
      </c>
      <c r="H2351" s="48" t="s">
        <v>9111</v>
      </c>
      <c r="I2351" s="48" t="s">
        <v>642</v>
      </c>
      <c r="J2351" s="48"/>
    </row>
    <row r="2352" spans="1:10">
      <c r="A2352" s="48" t="s">
        <v>634</v>
      </c>
      <c r="B2352" s="48" t="s">
        <v>635</v>
      </c>
      <c r="C2352" s="48" t="s">
        <v>2673</v>
      </c>
      <c r="D2352" s="48" t="s">
        <v>2674</v>
      </c>
      <c r="E2352" s="48" t="s">
        <v>9112</v>
      </c>
      <c r="F2352" s="48" t="s">
        <v>9113</v>
      </c>
      <c r="G2352" s="48" t="s">
        <v>9114</v>
      </c>
      <c r="H2352" s="48" t="s">
        <v>9115</v>
      </c>
      <c r="I2352" s="48" t="s">
        <v>642</v>
      </c>
      <c r="J2352" s="48"/>
    </row>
    <row r="2353" spans="1:10">
      <c r="A2353" s="48" t="s">
        <v>666</v>
      </c>
      <c r="B2353" s="48" t="s">
        <v>667</v>
      </c>
      <c r="C2353" s="48" t="s">
        <v>1548</v>
      </c>
      <c r="D2353" s="48" t="s">
        <v>1549</v>
      </c>
      <c r="E2353" s="48" t="s">
        <v>9116</v>
      </c>
      <c r="F2353" s="48" t="s">
        <v>9117</v>
      </c>
      <c r="G2353" s="48" t="s">
        <v>9118</v>
      </c>
      <c r="H2353" s="48" t="s">
        <v>9119</v>
      </c>
      <c r="I2353" s="48" t="s">
        <v>653</v>
      </c>
      <c r="J2353" s="48"/>
    </row>
    <row r="2354" spans="1:10">
      <c r="A2354" s="48" t="s">
        <v>684</v>
      </c>
      <c r="B2354" s="48" t="s">
        <v>685</v>
      </c>
      <c r="C2354" s="48" t="s">
        <v>2420</v>
      </c>
      <c r="D2354" s="48" t="s">
        <v>2421</v>
      </c>
      <c r="E2354" s="48" t="s">
        <v>9120</v>
      </c>
      <c r="F2354" s="48" t="s">
        <v>9121</v>
      </c>
      <c r="G2354" s="48" t="s">
        <v>9122</v>
      </c>
      <c r="H2354" s="48" t="s">
        <v>9123</v>
      </c>
      <c r="I2354" s="48" t="s">
        <v>642</v>
      </c>
      <c r="J2354" s="48"/>
    </row>
    <row r="2355" spans="1:10">
      <c r="A2355" s="48" t="s">
        <v>647</v>
      </c>
      <c r="B2355" s="48" t="s">
        <v>648</v>
      </c>
      <c r="C2355" s="48" t="s">
        <v>1820</v>
      </c>
      <c r="D2355" s="48" t="s">
        <v>1821</v>
      </c>
      <c r="E2355" s="48" t="s">
        <v>9124</v>
      </c>
      <c r="F2355" s="48" t="s">
        <v>9125</v>
      </c>
      <c r="G2355" s="48" t="s">
        <v>9126</v>
      </c>
      <c r="H2355" s="48" t="s">
        <v>9127</v>
      </c>
      <c r="I2355" s="48" t="s">
        <v>653</v>
      </c>
      <c r="J2355" s="48"/>
    </row>
    <row r="2356" spans="1:10">
      <c r="A2356" s="48" t="s">
        <v>647</v>
      </c>
      <c r="B2356" s="48" t="s">
        <v>648</v>
      </c>
      <c r="C2356" s="48" t="s">
        <v>1548</v>
      </c>
      <c r="D2356" s="48" t="s">
        <v>1549</v>
      </c>
      <c r="E2356" s="48" t="s">
        <v>9128</v>
      </c>
      <c r="F2356" s="48" t="s">
        <v>9129</v>
      </c>
      <c r="G2356" s="48" t="s">
        <v>9130</v>
      </c>
      <c r="H2356" s="48" t="s">
        <v>9131</v>
      </c>
      <c r="I2356" s="48" t="s">
        <v>653</v>
      </c>
      <c r="J2356" s="48"/>
    </row>
    <row r="2357" spans="1:10">
      <c r="A2357" s="48" t="s">
        <v>647</v>
      </c>
      <c r="B2357" s="48" t="s">
        <v>648</v>
      </c>
      <c r="C2357" s="48" t="s">
        <v>1548</v>
      </c>
      <c r="D2357" s="48" t="s">
        <v>1549</v>
      </c>
      <c r="E2357" s="48" t="s">
        <v>9132</v>
      </c>
      <c r="F2357" s="48" t="s">
        <v>9133</v>
      </c>
      <c r="G2357" s="48" t="s">
        <v>9134</v>
      </c>
      <c r="H2357" s="48" t="s">
        <v>9135</v>
      </c>
      <c r="I2357" s="48" t="s">
        <v>653</v>
      </c>
      <c r="J2357" s="48"/>
    </row>
    <row r="2358" spans="1:10">
      <c r="A2358" s="48" t="s">
        <v>634</v>
      </c>
      <c r="B2358" s="48" t="s">
        <v>635</v>
      </c>
      <c r="C2358" s="48" t="s">
        <v>2038</v>
      </c>
      <c r="D2358" s="48" t="s">
        <v>2039</v>
      </c>
      <c r="E2358" s="48" t="s">
        <v>9136</v>
      </c>
      <c r="F2358" s="48" t="s">
        <v>9137</v>
      </c>
      <c r="G2358" s="48" t="s">
        <v>9138</v>
      </c>
      <c r="H2358" s="48" t="s">
        <v>9139</v>
      </c>
      <c r="I2358" s="48" t="s">
        <v>642</v>
      </c>
      <c r="J2358" s="48"/>
    </row>
    <row r="2359" spans="1:10">
      <c r="A2359" s="48" t="s">
        <v>634</v>
      </c>
      <c r="B2359" s="48" t="s">
        <v>635</v>
      </c>
      <c r="C2359" s="48" t="s">
        <v>801</v>
      </c>
      <c r="D2359" s="48" t="s">
        <v>802</v>
      </c>
      <c r="E2359" s="48" t="s">
        <v>9140</v>
      </c>
      <c r="F2359" s="48" t="s">
        <v>9141</v>
      </c>
      <c r="G2359" s="48" t="s">
        <v>9142</v>
      </c>
      <c r="H2359" s="48" t="s">
        <v>9143</v>
      </c>
      <c r="I2359" s="48" t="s">
        <v>642</v>
      </c>
      <c r="J2359" s="48"/>
    </row>
    <row r="2360" spans="1:10">
      <c r="A2360" s="48" t="s">
        <v>634</v>
      </c>
      <c r="B2360" s="48" t="s">
        <v>635</v>
      </c>
      <c r="C2360" s="48" t="s">
        <v>1402</v>
      </c>
      <c r="D2360" s="48" t="s">
        <v>1403</v>
      </c>
      <c r="E2360" s="48" t="s">
        <v>9144</v>
      </c>
      <c r="F2360" s="48" t="s">
        <v>9145</v>
      </c>
      <c r="G2360" s="48" t="s">
        <v>9146</v>
      </c>
      <c r="H2360" s="48" t="s">
        <v>9147</v>
      </c>
      <c r="I2360" s="48" t="s">
        <v>653</v>
      </c>
      <c r="J2360" s="48" t="s">
        <v>1443</v>
      </c>
    </row>
    <row r="2361" spans="1:10">
      <c r="A2361" s="48" t="s">
        <v>660</v>
      </c>
      <c r="B2361" s="48" t="s">
        <v>661</v>
      </c>
      <c r="C2361" s="48" t="s">
        <v>998</v>
      </c>
      <c r="D2361" s="48" t="s">
        <v>999</v>
      </c>
      <c r="E2361" s="48" t="s">
        <v>9148</v>
      </c>
      <c r="F2361" s="48" t="s">
        <v>9149</v>
      </c>
      <c r="G2361" s="48" t="s">
        <v>9150</v>
      </c>
      <c r="H2361" s="48" t="s">
        <v>9151</v>
      </c>
      <c r="I2361" s="48" t="s">
        <v>653</v>
      </c>
      <c r="J2361" s="48"/>
    </row>
    <row r="2362" spans="1:10">
      <c r="A2362" s="48" t="s">
        <v>634</v>
      </c>
      <c r="B2362" s="48" t="s">
        <v>635</v>
      </c>
      <c r="C2362" s="48" t="s">
        <v>5642</v>
      </c>
      <c r="D2362" s="48" t="s">
        <v>5643</v>
      </c>
      <c r="E2362" s="48" t="s">
        <v>9144</v>
      </c>
      <c r="F2362" s="48" t="s">
        <v>9145</v>
      </c>
      <c r="G2362" s="48" t="s">
        <v>9146</v>
      </c>
      <c r="H2362" s="48" t="s">
        <v>9152</v>
      </c>
      <c r="I2362" s="48" t="s">
        <v>653</v>
      </c>
      <c r="J2362" s="48"/>
    </row>
    <row r="2363" spans="1:10">
      <c r="A2363" s="48" t="s">
        <v>634</v>
      </c>
      <c r="B2363" s="48" t="s">
        <v>635</v>
      </c>
      <c r="C2363" s="48" t="s">
        <v>998</v>
      </c>
      <c r="D2363" s="48" t="s">
        <v>999</v>
      </c>
      <c r="E2363" s="48" t="s">
        <v>9153</v>
      </c>
      <c r="F2363" s="48" t="s">
        <v>9154</v>
      </c>
      <c r="G2363" s="48" t="s">
        <v>9155</v>
      </c>
      <c r="H2363" s="48" t="s">
        <v>9156</v>
      </c>
      <c r="I2363" s="48" t="s">
        <v>642</v>
      </c>
      <c r="J2363" s="48"/>
    </row>
    <row r="2364" spans="1:10">
      <c r="A2364" s="48" t="s">
        <v>660</v>
      </c>
      <c r="B2364" s="48" t="s">
        <v>661</v>
      </c>
      <c r="C2364" s="48" t="s">
        <v>5634</v>
      </c>
      <c r="D2364" s="48" t="s">
        <v>5635</v>
      </c>
      <c r="E2364" s="48" t="s">
        <v>9157</v>
      </c>
      <c r="F2364" s="48" t="s">
        <v>9158</v>
      </c>
      <c r="G2364" s="48" t="s">
        <v>9159</v>
      </c>
      <c r="H2364" s="48" t="s">
        <v>9160</v>
      </c>
      <c r="I2364" s="48" t="s">
        <v>653</v>
      </c>
      <c r="J2364" s="48"/>
    </row>
    <row r="2365" spans="1:10">
      <c r="A2365" s="48" t="s">
        <v>666</v>
      </c>
      <c r="B2365" s="48" t="s">
        <v>667</v>
      </c>
      <c r="C2365" s="48" t="s">
        <v>1820</v>
      </c>
      <c r="D2365" s="48" t="s">
        <v>1821</v>
      </c>
      <c r="E2365" s="48" t="s">
        <v>9161</v>
      </c>
      <c r="F2365" s="48" t="s">
        <v>9162</v>
      </c>
      <c r="G2365" s="48" t="s">
        <v>9163</v>
      </c>
      <c r="H2365" s="48" t="s">
        <v>9164</v>
      </c>
      <c r="I2365" s="48" t="s">
        <v>653</v>
      </c>
      <c r="J2365" s="48"/>
    </row>
    <row r="2366" spans="1:10">
      <c r="A2366" s="48" t="s">
        <v>666</v>
      </c>
      <c r="B2366" s="48" t="s">
        <v>667</v>
      </c>
      <c r="C2366" s="48" t="s">
        <v>1820</v>
      </c>
      <c r="D2366" s="48" t="s">
        <v>1821</v>
      </c>
      <c r="E2366" s="48" t="s">
        <v>9165</v>
      </c>
      <c r="F2366" s="48" t="s">
        <v>9166</v>
      </c>
      <c r="G2366" s="48" t="s">
        <v>9167</v>
      </c>
      <c r="H2366" s="48" t="s">
        <v>9168</v>
      </c>
      <c r="I2366" s="48" t="s">
        <v>653</v>
      </c>
      <c r="J2366" s="48"/>
    </row>
    <row r="2367" spans="1:10">
      <c r="A2367" s="48" t="s">
        <v>1996</v>
      </c>
      <c r="B2367" s="48" t="s">
        <v>1997</v>
      </c>
      <c r="C2367" s="48" t="s">
        <v>801</v>
      </c>
      <c r="D2367" s="48" t="s">
        <v>802</v>
      </c>
      <c r="E2367" s="48" t="s">
        <v>9169</v>
      </c>
      <c r="F2367" s="48" t="s">
        <v>9170</v>
      </c>
      <c r="G2367" s="48" t="s">
        <v>9171</v>
      </c>
      <c r="H2367" s="48" t="s">
        <v>9172</v>
      </c>
      <c r="I2367" s="48" t="s">
        <v>653</v>
      </c>
      <c r="J2367" s="48"/>
    </row>
    <row r="2368" spans="1:10">
      <c r="A2368" s="48" t="s">
        <v>634</v>
      </c>
      <c r="B2368" s="48" t="s">
        <v>635</v>
      </c>
      <c r="C2368" s="48" t="s">
        <v>2979</v>
      </c>
      <c r="D2368" s="48" t="s">
        <v>2980</v>
      </c>
      <c r="E2368" s="48" t="s">
        <v>9173</v>
      </c>
      <c r="F2368" s="48" t="s">
        <v>9174</v>
      </c>
      <c r="G2368" s="48" t="s">
        <v>9175</v>
      </c>
      <c r="H2368" s="48" t="s">
        <v>9176</v>
      </c>
      <c r="I2368" s="48" t="s">
        <v>642</v>
      </c>
      <c r="J2368" s="48"/>
    </row>
    <row r="2369" spans="1:10">
      <c r="A2369" s="48" t="s">
        <v>647</v>
      </c>
      <c r="B2369" s="48" t="s">
        <v>648</v>
      </c>
      <c r="C2369" s="48" t="s">
        <v>9177</v>
      </c>
      <c r="D2369" s="48" t="s">
        <v>9178</v>
      </c>
      <c r="E2369" s="48" t="s">
        <v>9179</v>
      </c>
      <c r="F2369" s="48" t="s">
        <v>9180</v>
      </c>
      <c r="G2369" s="48" t="s">
        <v>9181</v>
      </c>
      <c r="H2369" s="48" t="s">
        <v>9182</v>
      </c>
      <c r="I2369" s="48" t="s">
        <v>653</v>
      </c>
      <c r="J2369" s="48"/>
    </row>
    <row r="2370" spans="1:10">
      <c r="A2370" s="48" t="s">
        <v>684</v>
      </c>
      <c r="B2370" s="48" t="s">
        <v>685</v>
      </c>
      <c r="C2370" s="48" t="s">
        <v>9177</v>
      </c>
      <c r="D2370" s="48" t="s">
        <v>9178</v>
      </c>
      <c r="E2370" s="48" t="s">
        <v>9183</v>
      </c>
      <c r="F2370" s="48" t="s">
        <v>9184</v>
      </c>
      <c r="G2370" s="48" t="s">
        <v>9185</v>
      </c>
      <c r="H2370" s="48" t="s">
        <v>9186</v>
      </c>
      <c r="I2370" s="48" t="s">
        <v>642</v>
      </c>
      <c r="J2370" s="48"/>
    </row>
    <row r="2371" spans="1:10">
      <c r="A2371" s="48" t="s">
        <v>684</v>
      </c>
      <c r="B2371" s="48" t="s">
        <v>685</v>
      </c>
      <c r="C2371" s="48" t="s">
        <v>9177</v>
      </c>
      <c r="D2371" s="48" t="s">
        <v>9178</v>
      </c>
      <c r="E2371" s="48" t="s">
        <v>9187</v>
      </c>
      <c r="F2371" s="48" t="s">
        <v>9188</v>
      </c>
      <c r="G2371" s="48" t="s">
        <v>9189</v>
      </c>
      <c r="H2371" s="48" t="s">
        <v>9190</v>
      </c>
      <c r="I2371" s="48" t="s">
        <v>653</v>
      </c>
      <c r="J2371" s="48"/>
    </row>
    <row r="2372" spans="1:10">
      <c r="A2372" s="48" t="s">
        <v>647</v>
      </c>
      <c r="B2372" s="48" t="s">
        <v>648</v>
      </c>
      <c r="C2372" s="48" t="s">
        <v>1242</v>
      </c>
      <c r="D2372" s="48" t="s">
        <v>1243</v>
      </c>
      <c r="E2372" s="48" t="s">
        <v>9191</v>
      </c>
      <c r="F2372" s="48" t="s">
        <v>9192</v>
      </c>
      <c r="G2372" s="48" t="s">
        <v>9193</v>
      </c>
      <c r="H2372" s="48" t="s">
        <v>9194</v>
      </c>
      <c r="I2372" s="48" t="s">
        <v>653</v>
      </c>
      <c r="J2372" s="48" t="s">
        <v>1256</v>
      </c>
    </row>
    <row r="2373" spans="1:10">
      <c r="A2373" s="48" t="s">
        <v>684</v>
      </c>
      <c r="B2373" s="48" t="s">
        <v>685</v>
      </c>
      <c r="C2373" s="48" t="s">
        <v>2235</v>
      </c>
      <c r="D2373" s="48" t="s">
        <v>2236</v>
      </c>
      <c r="E2373" s="48" t="s">
        <v>9195</v>
      </c>
      <c r="F2373" s="48" t="s">
        <v>9196</v>
      </c>
      <c r="G2373" s="48" t="s">
        <v>9197</v>
      </c>
      <c r="H2373" s="48" t="s">
        <v>9198</v>
      </c>
      <c r="I2373" s="48" t="s">
        <v>642</v>
      </c>
      <c r="J2373" s="48"/>
    </row>
    <row r="2374" spans="1:10">
      <c r="A2374" s="48" t="s">
        <v>647</v>
      </c>
      <c r="B2374" s="48" t="s">
        <v>648</v>
      </c>
      <c r="C2374" s="48" t="s">
        <v>2235</v>
      </c>
      <c r="D2374" s="48" t="s">
        <v>2236</v>
      </c>
      <c r="E2374" s="48" t="s">
        <v>9199</v>
      </c>
      <c r="F2374" s="48" t="s">
        <v>9200</v>
      </c>
      <c r="G2374" s="48" t="s">
        <v>9201</v>
      </c>
      <c r="H2374" s="48" t="s">
        <v>9202</v>
      </c>
      <c r="I2374" s="48" t="s">
        <v>653</v>
      </c>
      <c r="J2374" s="48"/>
    </row>
    <row r="2375" spans="1:10">
      <c r="A2375" s="48" t="s">
        <v>647</v>
      </c>
      <c r="B2375" s="48" t="s">
        <v>648</v>
      </c>
      <c r="C2375" s="48" t="s">
        <v>2235</v>
      </c>
      <c r="D2375" s="48" t="s">
        <v>2236</v>
      </c>
      <c r="E2375" s="48" t="s">
        <v>9203</v>
      </c>
      <c r="F2375" s="48" t="s">
        <v>9204</v>
      </c>
      <c r="G2375" s="48" t="s">
        <v>9205</v>
      </c>
      <c r="H2375" s="48" t="s">
        <v>9206</v>
      </c>
      <c r="I2375" s="48" t="s">
        <v>653</v>
      </c>
      <c r="J2375" s="48" t="s">
        <v>654</v>
      </c>
    </row>
    <row r="2376" spans="1:10">
      <c r="A2376" s="48" t="s">
        <v>647</v>
      </c>
      <c r="B2376" s="48" t="s">
        <v>648</v>
      </c>
      <c r="C2376" s="48" t="s">
        <v>5625</v>
      </c>
      <c r="D2376" s="48" t="s">
        <v>5626</v>
      </c>
      <c r="E2376" s="48" t="s">
        <v>9203</v>
      </c>
      <c r="F2376" s="48" t="s">
        <v>9204</v>
      </c>
      <c r="G2376" s="48" t="s">
        <v>9205</v>
      </c>
      <c r="H2376" s="48" t="s">
        <v>9207</v>
      </c>
      <c r="I2376" s="48" t="s">
        <v>653</v>
      </c>
      <c r="J2376" s="48"/>
    </row>
    <row r="2377" spans="1:10">
      <c r="A2377" s="48" t="s">
        <v>647</v>
      </c>
      <c r="B2377" s="48" t="s">
        <v>648</v>
      </c>
      <c r="C2377" s="48" t="s">
        <v>5625</v>
      </c>
      <c r="D2377" s="48" t="s">
        <v>5626</v>
      </c>
      <c r="E2377" s="48" t="s">
        <v>9199</v>
      </c>
      <c r="F2377" s="48" t="s">
        <v>9200</v>
      </c>
      <c r="G2377" s="48" t="s">
        <v>9201</v>
      </c>
      <c r="H2377" s="48" t="s">
        <v>9208</v>
      </c>
      <c r="I2377" s="48" t="s">
        <v>653</v>
      </c>
      <c r="J2377" s="48"/>
    </row>
    <row r="2378" spans="1:10">
      <c r="A2378" s="48" t="s">
        <v>660</v>
      </c>
      <c r="B2378" s="48" t="s">
        <v>661</v>
      </c>
      <c r="C2378" s="48" t="s">
        <v>1820</v>
      </c>
      <c r="D2378" s="48" t="s">
        <v>1821</v>
      </c>
      <c r="E2378" s="48" t="s">
        <v>9209</v>
      </c>
      <c r="F2378" s="48" t="s">
        <v>9210</v>
      </c>
      <c r="G2378" s="48" t="s">
        <v>9211</v>
      </c>
      <c r="H2378" s="48" t="s">
        <v>9212</v>
      </c>
      <c r="I2378" s="48" t="s">
        <v>653</v>
      </c>
      <c r="J2378" s="48"/>
    </row>
    <row r="2379" spans="1:10">
      <c r="A2379" s="48" t="s">
        <v>660</v>
      </c>
      <c r="B2379" s="48" t="s">
        <v>661</v>
      </c>
      <c r="C2379" s="48" t="s">
        <v>2420</v>
      </c>
      <c r="D2379" s="48" t="s">
        <v>2421</v>
      </c>
      <c r="E2379" s="48" t="s">
        <v>9213</v>
      </c>
      <c r="F2379" s="48" t="s">
        <v>9214</v>
      </c>
      <c r="G2379" s="48" t="s">
        <v>9215</v>
      </c>
      <c r="H2379" s="48" t="s">
        <v>9216</v>
      </c>
      <c r="I2379" s="48" t="s">
        <v>653</v>
      </c>
      <c r="J2379" s="48"/>
    </row>
    <row r="2380" spans="1:10">
      <c r="A2380" s="48" t="s">
        <v>660</v>
      </c>
      <c r="B2380" s="48" t="s">
        <v>661</v>
      </c>
      <c r="C2380" s="48" t="s">
        <v>636</v>
      </c>
      <c r="D2380" s="48" t="s">
        <v>637</v>
      </c>
      <c r="E2380" s="48" t="s">
        <v>9217</v>
      </c>
      <c r="F2380" s="48" t="s">
        <v>9218</v>
      </c>
      <c r="G2380" s="48" t="s">
        <v>9219</v>
      </c>
      <c r="H2380" s="48" t="s">
        <v>9220</v>
      </c>
      <c r="I2380" s="48" t="s">
        <v>642</v>
      </c>
      <c r="J2380" s="48"/>
    </row>
    <row r="2381" spans="1:10">
      <c r="A2381" s="48" t="s">
        <v>660</v>
      </c>
      <c r="B2381" s="48" t="s">
        <v>661</v>
      </c>
      <c r="C2381" s="48" t="s">
        <v>636</v>
      </c>
      <c r="D2381" s="48" t="s">
        <v>637</v>
      </c>
      <c r="E2381" s="48" t="s">
        <v>9221</v>
      </c>
      <c r="F2381" s="48" t="s">
        <v>9222</v>
      </c>
      <c r="G2381" s="48" t="s">
        <v>9223</v>
      </c>
      <c r="H2381" s="48" t="s">
        <v>9224</v>
      </c>
      <c r="I2381" s="48" t="s">
        <v>653</v>
      </c>
      <c r="J2381" s="48"/>
    </row>
    <row r="2382" spans="1:10">
      <c r="A2382" s="48" t="s">
        <v>4190</v>
      </c>
      <c r="B2382" s="48" t="s">
        <v>4191</v>
      </c>
      <c r="C2382" s="48" t="s">
        <v>636</v>
      </c>
      <c r="D2382" s="48" t="s">
        <v>637</v>
      </c>
      <c r="E2382" s="48" t="s">
        <v>9225</v>
      </c>
      <c r="F2382" s="48" t="s">
        <v>9226</v>
      </c>
      <c r="G2382" s="48" t="s">
        <v>9227</v>
      </c>
      <c r="H2382" s="48" t="s">
        <v>9228</v>
      </c>
      <c r="I2382" s="48" t="s">
        <v>653</v>
      </c>
      <c r="J2382" s="48"/>
    </row>
    <row r="2383" spans="1:10">
      <c r="A2383" s="48" t="s">
        <v>4190</v>
      </c>
      <c r="B2383" s="48" t="s">
        <v>4191</v>
      </c>
      <c r="C2383" s="48" t="s">
        <v>5281</v>
      </c>
      <c r="D2383" s="48" t="s">
        <v>5785</v>
      </c>
      <c r="E2383" s="48" t="s">
        <v>9229</v>
      </c>
      <c r="F2383" s="48" t="s">
        <v>9230</v>
      </c>
      <c r="G2383" s="48" t="s">
        <v>9231</v>
      </c>
      <c r="H2383" s="48" t="s">
        <v>9232</v>
      </c>
      <c r="I2383" s="48" t="s">
        <v>653</v>
      </c>
      <c r="J2383" s="48"/>
    </row>
    <row r="2384" spans="1:10">
      <c r="A2384" s="48" t="s">
        <v>4190</v>
      </c>
      <c r="B2384" s="48" t="s">
        <v>4191</v>
      </c>
      <c r="C2384" s="48" t="s">
        <v>636</v>
      </c>
      <c r="D2384" s="48" t="s">
        <v>637</v>
      </c>
      <c r="E2384" s="48" t="s">
        <v>9233</v>
      </c>
      <c r="F2384" s="48" t="s">
        <v>9234</v>
      </c>
      <c r="G2384" s="48" t="s">
        <v>9235</v>
      </c>
      <c r="H2384" s="48" t="s">
        <v>9236</v>
      </c>
      <c r="I2384" s="48" t="s">
        <v>653</v>
      </c>
      <c r="J2384" s="48"/>
    </row>
    <row r="2385" spans="1:10">
      <c r="A2385" s="48" t="s">
        <v>634</v>
      </c>
      <c r="B2385" s="48" t="s">
        <v>635</v>
      </c>
      <c r="C2385" s="48" t="s">
        <v>9177</v>
      </c>
      <c r="D2385" s="48" t="s">
        <v>9178</v>
      </c>
      <c r="E2385" s="48" t="s">
        <v>9237</v>
      </c>
      <c r="F2385" s="48" t="s">
        <v>9238</v>
      </c>
      <c r="G2385" s="48" t="s">
        <v>9239</v>
      </c>
      <c r="H2385" s="48" t="s">
        <v>9240</v>
      </c>
      <c r="I2385" s="48" t="s">
        <v>642</v>
      </c>
      <c r="J2385" s="48"/>
    </row>
    <row r="2386" spans="1:10">
      <c r="A2386" s="48" t="s">
        <v>1996</v>
      </c>
      <c r="B2386" s="48" t="s">
        <v>1997</v>
      </c>
      <c r="C2386" s="48" t="s">
        <v>6132</v>
      </c>
      <c r="D2386" s="48" t="s">
        <v>6133</v>
      </c>
      <c r="E2386" s="48" t="s">
        <v>9241</v>
      </c>
      <c r="F2386" s="48" t="s">
        <v>9242</v>
      </c>
      <c r="G2386" s="48" t="s">
        <v>9241</v>
      </c>
      <c r="H2386" s="48" t="s">
        <v>9243</v>
      </c>
      <c r="I2386" s="48" t="s">
        <v>653</v>
      </c>
      <c r="J2386" s="48"/>
    </row>
    <row r="2387" spans="1:10">
      <c r="A2387" s="48" t="s">
        <v>634</v>
      </c>
      <c r="B2387" s="48" t="s">
        <v>635</v>
      </c>
      <c r="C2387" s="48" t="s">
        <v>2979</v>
      </c>
      <c r="D2387" s="48" t="s">
        <v>2980</v>
      </c>
      <c r="E2387" s="48" t="s">
        <v>9244</v>
      </c>
      <c r="F2387" s="48" t="s">
        <v>9245</v>
      </c>
      <c r="G2387" s="48" t="s">
        <v>9246</v>
      </c>
      <c r="H2387" s="48" t="s">
        <v>9247</v>
      </c>
      <c r="I2387" s="48" t="s">
        <v>642</v>
      </c>
      <c r="J2387" s="48"/>
    </row>
    <row r="2388" spans="1:10">
      <c r="A2388" s="48" t="s">
        <v>655</v>
      </c>
      <c r="B2388" s="48" t="s">
        <v>656</v>
      </c>
      <c r="C2388" s="48" t="s">
        <v>1402</v>
      </c>
      <c r="D2388" s="48" t="s">
        <v>1403</v>
      </c>
      <c r="E2388" s="48" t="s">
        <v>9248</v>
      </c>
      <c r="F2388" s="48" t="s">
        <v>9249</v>
      </c>
      <c r="G2388" s="48" t="s">
        <v>9250</v>
      </c>
      <c r="H2388" s="48" t="s">
        <v>9251</v>
      </c>
      <c r="I2388" s="48" t="s">
        <v>653</v>
      </c>
      <c r="J2388" s="48" t="s">
        <v>1443</v>
      </c>
    </row>
    <row r="2389" spans="1:10">
      <c r="A2389" s="48" t="s">
        <v>655</v>
      </c>
      <c r="B2389" s="48" t="s">
        <v>656</v>
      </c>
      <c r="C2389" s="48" t="s">
        <v>1402</v>
      </c>
      <c r="D2389" s="48" t="s">
        <v>1403</v>
      </c>
      <c r="E2389" s="48" t="s">
        <v>9252</v>
      </c>
      <c r="F2389" s="48" t="s">
        <v>9253</v>
      </c>
      <c r="G2389" s="48" t="s">
        <v>9254</v>
      </c>
      <c r="H2389" s="48" t="s">
        <v>9255</v>
      </c>
      <c r="I2389" s="48" t="s">
        <v>653</v>
      </c>
      <c r="J2389" s="48" t="s">
        <v>1443</v>
      </c>
    </row>
    <row r="2390" spans="1:10">
      <c r="A2390" s="48" t="s">
        <v>655</v>
      </c>
      <c r="B2390" s="48" t="s">
        <v>656</v>
      </c>
      <c r="C2390" s="48" t="s">
        <v>5642</v>
      </c>
      <c r="D2390" s="48" t="s">
        <v>5643</v>
      </c>
      <c r="E2390" s="48" t="s">
        <v>9248</v>
      </c>
      <c r="F2390" s="48" t="s">
        <v>9249</v>
      </c>
      <c r="G2390" s="48" t="s">
        <v>9250</v>
      </c>
      <c r="H2390" s="48" t="s">
        <v>9256</v>
      </c>
      <c r="I2390" s="48" t="s">
        <v>653</v>
      </c>
      <c r="J2390" s="48"/>
    </row>
    <row r="2391" spans="1:10">
      <c r="A2391" s="48" t="s">
        <v>655</v>
      </c>
      <c r="B2391" s="48" t="s">
        <v>656</v>
      </c>
      <c r="C2391" s="48" t="s">
        <v>5642</v>
      </c>
      <c r="D2391" s="48" t="s">
        <v>5643</v>
      </c>
      <c r="E2391" s="48" t="s">
        <v>9252</v>
      </c>
      <c r="F2391" s="48" t="s">
        <v>9253</v>
      </c>
      <c r="G2391" s="48" t="s">
        <v>9254</v>
      </c>
      <c r="H2391" s="48" t="s">
        <v>9257</v>
      </c>
      <c r="I2391" s="48" t="s">
        <v>653</v>
      </c>
      <c r="J2391" s="48"/>
    </row>
    <row r="2392" spans="1:10">
      <c r="A2392" s="48" t="s">
        <v>634</v>
      </c>
      <c r="B2392" s="48" t="s">
        <v>635</v>
      </c>
      <c r="C2392" s="48" t="s">
        <v>998</v>
      </c>
      <c r="D2392" s="48" t="s">
        <v>999</v>
      </c>
      <c r="E2392" s="48" t="s">
        <v>9258</v>
      </c>
      <c r="F2392" s="48" t="s">
        <v>9259</v>
      </c>
      <c r="G2392" s="48" t="s">
        <v>9260</v>
      </c>
      <c r="H2392" s="48" t="s">
        <v>9261</v>
      </c>
      <c r="I2392" s="48" t="s">
        <v>642</v>
      </c>
      <c r="J2392" s="48"/>
    </row>
    <row r="2393" spans="1:10">
      <c r="A2393" s="48" t="s">
        <v>634</v>
      </c>
      <c r="B2393" s="48" t="s">
        <v>635</v>
      </c>
      <c r="C2393" s="48" t="s">
        <v>1548</v>
      </c>
      <c r="D2393" s="48" t="s">
        <v>1549</v>
      </c>
      <c r="E2393" s="48" t="s">
        <v>9262</v>
      </c>
      <c r="F2393" s="48" t="s">
        <v>9263</v>
      </c>
      <c r="G2393" s="48" t="s">
        <v>9264</v>
      </c>
      <c r="H2393" s="48" t="s">
        <v>9265</v>
      </c>
      <c r="I2393" s="48" t="s">
        <v>653</v>
      </c>
      <c r="J2393" s="48" t="s">
        <v>1443</v>
      </c>
    </row>
    <row r="2394" spans="1:10">
      <c r="A2394" s="48" t="s">
        <v>634</v>
      </c>
      <c r="B2394" s="48" t="s">
        <v>635</v>
      </c>
      <c r="C2394" s="48" t="s">
        <v>1548</v>
      </c>
      <c r="D2394" s="48" t="s">
        <v>1549</v>
      </c>
      <c r="E2394" s="48" t="s">
        <v>9266</v>
      </c>
      <c r="F2394" s="48" t="s">
        <v>9267</v>
      </c>
      <c r="G2394" s="48" t="s">
        <v>9268</v>
      </c>
      <c r="H2394" s="48" t="s">
        <v>9269</v>
      </c>
      <c r="I2394" s="48" t="s">
        <v>642</v>
      </c>
      <c r="J2394" s="48"/>
    </row>
    <row r="2395" spans="1:10">
      <c r="A2395" s="48" t="s">
        <v>655</v>
      </c>
      <c r="B2395" s="48" t="s">
        <v>656</v>
      </c>
      <c r="C2395" s="48" t="s">
        <v>1820</v>
      </c>
      <c r="D2395" s="48" t="s">
        <v>1821</v>
      </c>
      <c r="E2395" s="48" t="s">
        <v>9270</v>
      </c>
      <c r="F2395" s="48" t="s">
        <v>9271</v>
      </c>
      <c r="G2395" s="48" t="s">
        <v>9272</v>
      </c>
      <c r="H2395" s="48" t="s">
        <v>9273</v>
      </c>
      <c r="I2395" s="48" t="s">
        <v>653</v>
      </c>
      <c r="J2395" s="48"/>
    </row>
    <row r="2396" spans="1:10">
      <c r="A2396" s="48" t="s">
        <v>634</v>
      </c>
      <c r="B2396" s="48" t="s">
        <v>635</v>
      </c>
      <c r="C2396" s="48" t="s">
        <v>2673</v>
      </c>
      <c r="D2396" s="48" t="s">
        <v>2674</v>
      </c>
      <c r="E2396" s="48" t="s">
        <v>9274</v>
      </c>
      <c r="F2396" s="48" t="s">
        <v>9275</v>
      </c>
      <c r="G2396" s="48" t="s">
        <v>9276</v>
      </c>
      <c r="H2396" s="48" t="s">
        <v>9277</v>
      </c>
      <c r="I2396" s="48" t="s">
        <v>642</v>
      </c>
      <c r="J2396" s="48"/>
    </row>
    <row r="2397" spans="1:10">
      <c r="A2397" s="48" t="s">
        <v>634</v>
      </c>
      <c r="B2397" s="48" t="s">
        <v>635</v>
      </c>
      <c r="C2397" s="48" t="s">
        <v>5634</v>
      </c>
      <c r="D2397" s="48" t="s">
        <v>5635</v>
      </c>
      <c r="E2397" s="48" t="s">
        <v>9266</v>
      </c>
      <c r="F2397" s="48" t="s">
        <v>9267</v>
      </c>
      <c r="G2397" s="48" t="s">
        <v>9268</v>
      </c>
      <c r="H2397" s="48" t="s">
        <v>9278</v>
      </c>
      <c r="I2397" s="48" t="s">
        <v>642</v>
      </c>
      <c r="J2397" s="48"/>
    </row>
    <row r="2398" spans="1:10">
      <c r="A2398" s="48" t="s">
        <v>634</v>
      </c>
      <c r="B2398" s="48" t="s">
        <v>635</v>
      </c>
      <c r="C2398" s="48" t="s">
        <v>5634</v>
      </c>
      <c r="D2398" s="48" t="s">
        <v>5635</v>
      </c>
      <c r="E2398" s="48" t="s">
        <v>9262</v>
      </c>
      <c r="F2398" s="48" t="s">
        <v>9263</v>
      </c>
      <c r="G2398" s="48" t="s">
        <v>9264</v>
      </c>
      <c r="H2398" s="48" t="s">
        <v>9279</v>
      </c>
      <c r="I2398" s="48" t="s">
        <v>653</v>
      </c>
      <c r="J2398" s="48"/>
    </row>
    <row r="2399" spans="1:10">
      <c r="A2399" s="48" t="s">
        <v>655</v>
      </c>
      <c r="B2399" s="48" t="s">
        <v>656</v>
      </c>
      <c r="C2399" s="48" t="s">
        <v>2496</v>
      </c>
      <c r="D2399" s="48" t="s">
        <v>2497</v>
      </c>
      <c r="E2399" s="48" t="s">
        <v>9280</v>
      </c>
      <c r="F2399" s="48" t="s">
        <v>9281</v>
      </c>
      <c r="G2399" s="48" t="s">
        <v>9282</v>
      </c>
      <c r="H2399" s="48" t="s">
        <v>9283</v>
      </c>
      <c r="I2399" s="48" t="s">
        <v>653</v>
      </c>
      <c r="J2399" s="48"/>
    </row>
    <row r="2400" spans="1:10">
      <c r="A2400" s="48" t="s">
        <v>647</v>
      </c>
      <c r="B2400" s="48" t="s">
        <v>648</v>
      </c>
      <c r="C2400" s="48" t="s">
        <v>2496</v>
      </c>
      <c r="D2400" s="48" t="s">
        <v>2497</v>
      </c>
      <c r="E2400" s="48" t="s">
        <v>9284</v>
      </c>
      <c r="F2400" s="48" t="s">
        <v>9285</v>
      </c>
      <c r="G2400" s="48" t="s">
        <v>3979</v>
      </c>
      <c r="H2400" s="48" t="s">
        <v>9286</v>
      </c>
      <c r="I2400" s="48" t="s">
        <v>653</v>
      </c>
      <c r="J2400" s="48"/>
    </row>
    <row r="2401" spans="1:10">
      <c r="A2401" s="48" t="s">
        <v>660</v>
      </c>
      <c r="B2401" s="48" t="s">
        <v>661</v>
      </c>
      <c r="C2401" s="48" t="s">
        <v>636</v>
      </c>
      <c r="D2401" s="48" t="s">
        <v>637</v>
      </c>
      <c r="E2401" s="48" t="s">
        <v>9287</v>
      </c>
      <c r="F2401" s="48" t="s">
        <v>9288</v>
      </c>
      <c r="G2401" s="48" t="s">
        <v>9289</v>
      </c>
      <c r="H2401" s="48" t="s">
        <v>9290</v>
      </c>
      <c r="I2401" s="48" t="s">
        <v>653</v>
      </c>
      <c r="J2401" s="48"/>
    </row>
    <row r="2402" spans="1:10">
      <c r="A2402" s="48" t="s">
        <v>660</v>
      </c>
      <c r="B2402" s="48" t="s">
        <v>661</v>
      </c>
      <c r="C2402" s="48" t="s">
        <v>636</v>
      </c>
      <c r="D2402" s="48" t="s">
        <v>637</v>
      </c>
      <c r="E2402" s="48" t="s">
        <v>9291</v>
      </c>
      <c r="F2402" s="48" t="s">
        <v>9292</v>
      </c>
      <c r="G2402" s="48" t="s">
        <v>9293</v>
      </c>
      <c r="H2402" s="48" t="s">
        <v>9294</v>
      </c>
      <c r="I2402" s="48" t="s">
        <v>653</v>
      </c>
      <c r="J2402" s="48"/>
    </row>
    <row r="2403" spans="1:10">
      <c r="A2403" s="48" t="s">
        <v>1996</v>
      </c>
      <c r="B2403" s="48" t="s">
        <v>1997</v>
      </c>
      <c r="C2403" s="48" t="s">
        <v>636</v>
      </c>
      <c r="D2403" s="48" t="s">
        <v>637</v>
      </c>
      <c r="E2403" s="48" t="s">
        <v>9295</v>
      </c>
      <c r="F2403" s="48" t="s">
        <v>9296</v>
      </c>
      <c r="G2403" s="48" t="s">
        <v>9297</v>
      </c>
      <c r="H2403" s="48" t="s">
        <v>9298</v>
      </c>
      <c r="I2403" s="48" t="s">
        <v>653</v>
      </c>
      <c r="J2403" s="48"/>
    </row>
    <row r="2404" spans="1:10">
      <c r="A2404" s="48" t="s">
        <v>660</v>
      </c>
      <c r="B2404" s="48" t="s">
        <v>661</v>
      </c>
      <c r="C2404" s="48" t="s">
        <v>636</v>
      </c>
      <c r="D2404" s="48" t="s">
        <v>637</v>
      </c>
      <c r="E2404" s="48" t="s">
        <v>9299</v>
      </c>
      <c r="F2404" s="48" t="s">
        <v>9300</v>
      </c>
      <c r="G2404" s="48" t="s">
        <v>9301</v>
      </c>
      <c r="H2404" s="48" t="s">
        <v>9302</v>
      </c>
      <c r="I2404" s="48" t="s">
        <v>653</v>
      </c>
      <c r="J2404" s="48"/>
    </row>
    <row r="2405" spans="1:10">
      <c r="A2405" s="48" t="s">
        <v>660</v>
      </c>
      <c r="B2405" s="48" t="s">
        <v>661</v>
      </c>
      <c r="C2405" s="48" t="s">
        <v>636</v>
      </c>
      <c r="D2405" s="48" t="s">
        <v>637</v>
      </c>
      <c r="E2405" s="48" t="s">
        <v>9303</v>
      </c>
      <c r="F2405" s="48" t="s">
        <v>9304</v>
      </c>
      <c r="G2405" s="48" t="s">
        <v>9305</v>
      </c>
      <c r="H2405" s="48" t="s">
        <v>9306</v>
      </c>
      <c r="I2405" s="48" t="s">
        <v>653</v>
      </c>
      <c r="J2405" s="48"/>
    </row>
    <row r="2406" spans="1:10">
      <c r="A2406" s="48" t="s">
        <v>660</v>
      </c>
      <c r="B2406" s="48" t="s">
        <v>661</v>
      </c>
      <c r="C2406" s="48" t="s">
        <v>636</v>
      </c>
      <c r="D2406" s="48" t="s">
        <v>637</v>
      </c>
      <c r="E2406" s="48" t="s">
        <v>9307</v>
      </c>
      <c r="F2406" s="48" t="s">
        <v>9308</v>
      </c>
      <c r="G2406" s="48" t="s">
        <v>9309</v>
      </c>
      <c r="H2406" s="48" t="s">
        <v>9310</v>
      </c>
      <c r="I2406" s="48" t="s">
        <v>653</v>
      </c>
      <c r="J2406" s="48"/>
    </row>
    <row r="2407" spans="1:10">
      <c r="A2407" s="48" t="s">
        <v>655</v>
      </c>
      <c r="B2407" s="48" t="s">
        <v>656</v>
      </c>
      <c r="C2407" s="48" t="s">
        <v>636</v>
      </c>
      <c r="D2407" s="48" t="s">
        <v>637</v>
      </c>
      <c r="E2407" s="48" t="s">
        <v>9311</v>
      </c>
      <c r="F2407" s="48" t="s">
        <v>9312</v>
      </c>
      <c r="G2407" s="48" t="s">
        <v>9313</v>
      </c>
      <c r="H2407" s="48" t="s">
        <v>9314</v>
      </c>
      <c r="I2407" s="48" t="s">
        <v>653</v>
      </c>
      <c r="J2407" s="48"/>
    </row>
    <row r="2408" spans="1:10">
      <c r="A2408" s="48" t="s">
        <v>655</v>
      </c>
      <c r="B2408" s="48" t="s">
        <v>656</v>
      </c>
      <c r="C2408" s="48" t="s">
        <v>2038</v>
      </c>
      <c r="D2408" s="48" t="s">
        <v>2039</v>
      </c>
      <c r="E2408" s="48" t="s">
        <v>9315</v>
      </c>
      <c r="F2408" s="48" t="s">
        <v>9316</v>
      </c>
      <c r="G2408" s="48" t="s">
        <v>9317</v>
      </c>
      <c r="H2408" s="48" t="s">
        <v>9318</v>
      </c>
      <c r="I2408" s="48" t="s">
        <v>653</v>
      </c>
      <c r="J2408" s="48" t="s">
        <v>1443</v>
      </c>
    </row>
    <row r="2409" spans="1:10">
      <c r="A2409" s="48" t="s">
        <v>1996</v>
      </c>
      <c r="B2409" s="48" t="s">
        <v>1997</v>
      </c>
      <c r="C2409" s="48" t="s">
        <v>7404</v>
      </c>
      <c r="D2409" s="48" t="s">
        <v>7405</v>
      </c>
      <c r="E2409" s="48" t="s">
        <v>9319</v>
      </c>
      <c r="F2409" s="48" t="s">
        <v>9320</v>
      </c>
      <c r="G2409" s="48" t="s">
        <v>9321</v>
      </c>
      <c r="H2409" s="48" t="s">
        <v>9322</v>
      </c>
      <c r="I2409" s="48" t="s">
        <v>653</v>
      </c>
      <c r="J2409" s="48"/>
    </row>
    <row r="2410" spans="1:10">
      <c r="A2410" s="48" t="s">
        <v>1996</v>
      </c>
      <c r="B2410" s="48" t="s">
        <v>1997</v>
      </c>
      <c r="C2410" s="48" t="s">
        <v>7404</v>
      </c>
      <c r="D2410" s="48" t="s">
        <v>7405</v>
      </c>
      <c r="E2410" s="48" t="s">
        <v>9323</v>
      </c>
      <c r="F2410" s="48" t="s">
        <v>9324</v>
      </c>
      <c r="G2410" s="48" t="s">
        <v>9325</v>
      </c>
      <c r="H2410" s="48" t="s">
        <v>9326</v>
      </c>
      <c r="I2410" s="48" t="s">
        <v>653</v>
      </c>
      <c r="J2410" s="48"/>
    </row>
    <row r="2411" spans="1:10">
      <c r="A2411" s="48" t="s">
        <v>1996</v>
      </c>
      <c r="B2411" s="48" t="s">
        <v>1997</v>
      </c>
      <c r="C2411" s="48" t="s">
        <v>7404</v>
      </c>
      <c r="D2411" s="48" t="s">
        <v>7405</v>
      </c>
      <c r="E2411" s="48" t="s">
        <v>9327</v>
      </c>
      <c r="F2411" s="48" t="s">
        <v>9328</v>
      </c>
      <c r="G2411" s="48" t="s">
        <v>9329</v>
      </c>
      <c r="H2411" s="48" t="s">
        <v>9330</v>
      </c>
      <c r="I2411" s="48" t="s">
        <v>653</v>
      </c>
      <c r="J2411" s="48"/>
    </row>
    <row r="2412" spans="1:10">
      <c r="A2412" s="48" t="s">
        <v>660</v>
      </c>
      <c r="B2412" s="48" t="s">
        <v>661</v>
      </c>
      <c r="C2412" s="48" t="s">
        <v>1548</v>
      </c>
      <c r="D2412" s="48" t="s">
        <v>1549</v>
      </c>
      <c r="E2412" s="48" t="s">
        <v>9331</v>
      </c>
      <c r="F2412" s="48" t="s">
        <v>9332</v>
      </c>
      <c r="G2412" s="48" t="s">
        <v>9333</v>
      </c>
      <c r="H2412" s="48" t="s">
        <v>9334</v>
      </c>
      <c r="I2412" s="48" t="s">
        <v>653</v>
      </c>
      <c r="J2412" s="48"/>
    </row>
    <row r="2413" spans="1:10">
      <c r="A2413" s="48" t="s">
        <v>660</v>
      </c>
      <c r="B2413" s="48" t="s">
        <v>661</v>
      </c>
      <c r="C2413" s="48" t="s">
        <v>1548</v>
      </c>
      <c r="D2413" s="48" t="s">
        <v>1549</v>
      </c>
      <c r="E2413" s="48" t="s">
        <v>9335</v>
      </c>
      <c r="F2413" s="48" t="s">
        <v>9336</v>
      </c>
      <c r="G2413" s="48" t="s">
        <v>9337</v>
      </c>
      <c r="H2413" s="48" t="s">
        <v>9338</v>
      </c>
      <c r="I2413" s="48" t="s">
        <v>653</v>
      </c>
      <c r="J2413" s="48"/>
    </row>
    <row r="2414" spans="1:10">
      <c r="A2414" s="48" t="s">
        <v>660</v>
      </c>
      <c r="B2414" s="48" t="s">
        <v>661</v>
      </c>
      <c r="C2414" s="48" t="s">
        <v>1548</v>
      </c>
      <c r="D2414" s="48" t="s">
        <v>1549</v>
      </c>
      <c r="E2414" s="48" t="s">
        <v>9339</v>
      </c>
      <c r="F2414" s="48" t="s">
        <v>9340</v>
      </c>
      <c r="G2414" s="48" t="s">
        <v>9341</v>
      </c>
      <c r="H2414" s="48" t="s">
        <v>9342</v>
      </c>
      <c r="I2414" s="48" t="s">
        <v>653</v>
      </c>
      <c r="J2414" s="48"/>
    </row>
    <row r="2415" spans="1:10">
      <c r="A2415" s="48" t="s">
        <v>660</v>
      </c>
      <c r="B2415" s="48" t="s">
        <v>661</v>
      </c>
      <c r="C2415" s="48" t="s">
        <v>1548</v>
      </c>
      <c r="D2415" s="48" t="s">
        <v>1549</v>
      </c>
      <c r="E2415" s="48" t="s">
        <v>9343</v>
      </c>
      <c r="F2415" s="48" t="s">
        <v>9344</v>
      </c>
      <c r="G2415" s="48" t="s">
        <v>9345</v>
      </c>
      <c r="H2415" s="48" t="s">
        <v>9346</v>
      </c>
      <c r="I2415" s="48" t="s">
        <v>653</v>
      </c>
      <c r="J2415" s="48"/>
    </row>
    <row r="2416" spans="1:10">
      <c r="A2416" s="48" t="s">
        <v>660</v>
      </c>
      <c r="B2416" s="48" t="s">
        <v>661</v>
      </c>
      <c r="C2416" s="48" t="s">
        <v>1548</v>
      </c>
      <c r="D2416" s="48" t="s">
        <v>1549</v>
      </c>
      <c r="E2416" s="48" t="s">
        <v>9347</v>
      </c>
      <c r="F2416" s="48" t="s">
        <v>9348</v>
      </c>
      <c r="G2416" s="48" t="s">
        <v>9349</v>
      </c>
      <c r="H2416" s="48" t="s">
        <v>9350</v>
      </c>
      <c r="I2416" s="48" t="s">
        <v>653</v>
      </c>
      <c r="J2416" s="48"/>
    </row>
    <row r="2417" spans="1:10">
      <c r="A2417" s="48" t="s">
        <v>660</v>
      </c>
      <c r="B2417" s="48" t="s">
        <v>661</v>
      </c>
      <c r="C2417" s="48" t="s">
        <v>1548</v>
      </c>
      <c r="D2417" s="48" t="s">
        <v>1549</v>
      </c>
      <c r="E2417" s="48" t="s">
        <v>9351</v>
      </c>
      <c r="F2417" s="48" t="s">
        <v>9352</v>
      </c>
      <c r="G2417" s="48" t="s">
        <v>9353</v>
      </c>
      <c r="H2417" s="48" t="s">
        <v>9354</v>
      </c>
      <c r="I2417" s="48" t="s">
        <v>653</v>
      </c>
      <c r="J2417" s="48"/>
    </row>
    <row r="2418" spans="1:10">
      <c r="A2418" s="48" t="s">
        <v>660</v>
      </c>
      <c r="B2418" s="48" t="s">
        <v>661</v>
      </c>
      <c r="C2418" s="48" t="s">
        <v>1548</v>
      </c>
      <c r="D2418" s="48" t="s">
        <v>1549</v>
      </c>
      <c r="E2418" s="48" t="s">
        <v>9355</v>
      </c>
      <c r="F2418" s="48" t="s">
        <v>9356</v>
      </c>
      <c r="G2418" s="48" t="s">
        <v>9357</v>
      </c>
      <c r="H2418" s="48" t="s">
        <v>9358</v>
      </c>
      <c r="I2418" s="48" t="s">
        <v>653</v>
      </c>
      <c r="J2418" s="48"/>
    </row>
    <row r="2419" spans="1:10">
      <c r="A2419" s="48" t="s">
        <v>660</v>
      </c>
      <c r="B2419" s="48" t="s">
        <v>661</v>
      </c>
      <c r="C2419" s="48" t="s">
        <v>1548</v>
      </c>
      <c r="D2419" s="48" t="s">
        <v>1549</v>
      </c>
      <c r="E2419" s="48" t="s">
        <v>9359</v>
      </c>
      <c r="F2419" s="48" t="s">
        <v>9360</v>
      </c>
      <c r="G2419" s="48" t="s">
        <v>9361</v>
      </c>
      <c r="H2419" s="48" t="s">
        <v>9362</v>
      </c>
      <c r="I2419" s="48" t="s">
        <v>653</v>
      </c>
      <c r="J2419" s="48"/>
    </row>
    <row r="2420" spans="1:10">
      <c r="A2420" s="48" t="s">
        <v>660</v>
      </c>
      <c r="B2420" s="48" t="s">
        <v>661</v>
      </c>
      <c r="C2420" s="48" t="s">
        <v>1548</v>
      </c>
      <c r="D2420" s="48" t="s">
        <v>1549</v>
      </c>
      <c r="E2420" s="48" t="s">
        <v>9363</v>
      </c>
      <c r="F2420" s="48" t="s">
        <v>9364</v>
      </c>
      <c r="G2420" s="48" t="s">
        <v>9365</v>
      </c>
      <c r="H2420" s="48" t="s">
        <v>9366</v>
      </c>
      <c r="I2420" s="48" t="s">
        <v>653</v>
      </c>
      <c r="J2420" s="48"/>
    </row>
    <row r="2421" spans="1:10">
      <c r="A2421" s="48" t="s">
        <v>660</v>
      </c>
      <c r="B2421" s="48" t="s">
        <v>661</v>
      </c>
      <c r="C2421" s="48" t="s">
        <v>1548</v>
      </c>
      <c r="D2421" s="48" t="s">
        <v>1549</v>
      </c>
      <c r="E2421" s="48" t="s">
        <v>9367</v>
      </c>
      <c r="F2421" s="48" t="s">
        <v>9368</v>
      </c>
      <c r="G2421" s="48" t="s">
        <v>9369</v>
      </c>
      <c r="H2421" s="48" t="s">
        <v>9370</v>
      </c>
      <c r="I2421" s="48" t="s">
        <v>653</v>
      </c>
      <c r="J2421" s="48"/>
    </row>
    <row r="2422" spans="1:10">
      <c r="A2422" s="48" t="s">
        <v>655</v>
      </c>
      <c r="B2422" s="48" t="s">
        <v>656</v>
      </c>
      <c r="C2422" s="48" t="s">
        <v>998</v>
      </c>
      <c r="D2422" s="48" t="s">
        <v>999</v>
      </c>
      <c r="E2422" s="48" t="s">
        <v>9371</v>
      </c>
      <c r="F2422" s="48" t="s">
        <v>9372</v>
      </c>
      <c r="G2422" s="48" t="s">
        <v>9373</v>
      </c>
      <c r="H2422" s="48" t="s">
        <v>9374</v>
      </c>
      <c r="I2422" s="48" t="s">
        <v>653</v>
      </c>
      <c r="J2422" s="48" t="s">
        <v>1443</v>
      </c>
    </row>
    <row r="2423" spans="1:10">
      <c r="A2423" s="48" t="s">
        <v>660</v>
      </c>
      <c r="B2423" s="48" t="s">
        <v>661</v>
      </c>
      <c r="C2423" s="48" t="s">
        <v>6132</v>
      </c>
      <c r="D2423" s="48" t="s">
        <v>6133</v>
      </c>
      <c r="E2423" s="48" t="s">
        <v>9375</v>
      </c>
      <c r="F2423" s="48" t="s">
        <v>9376</v>
      </c>
      <c r="G2423" s="48" t="s">
        <v>9377</v>
      </c>
      <c r="H2423" s="48" t="s">
        <v>9378</v>
      </c>
      <c r="I2423" s="48" t="s">
        <v>653</v>
      </c>
      <c r="J2423" s="48"/>
    </row>
    <row r="2424" spans="1:10">
      <c r="A2424" s="48" t="s">
        <v>660</v>
      </c>
      <c r="B2424" s="48" t="s">
        <v>661</v>
      </c>
      <c r="C2424" s="48" t="s">
        <v>6132</v>
      </c>
      <c r="D2424" s="48" t="s">
        <v>6133</v>
      </c>
      <c r="E2424" s="48" t="s">
        <v>9379</v>
      </c>
      <c r="F2424" s="48" t="s">
        <v>9380</v>
      </c>
      <c r="G2424" s="48" t="s">
        <v>9381</v>
      </c>
      <c r="H2424" s="48" t="s">
        <v>9382</v>
      </c>
      <c r="I2424" s="48" t="s">
        <v>653</v>
      </c>
      <c r="J2424" s="48"/>
    </row>
    <row r="2425" spans="1:10">
      <c r="A2425" s="48" t="s">
        <v>660</v>
      </c>
      <c r="B2425" s="48" t="s">
        <v>661</v>
      </c>
      <c r="C2425" s="48" t="s">
        <v>6132</v>
      </c>
      <c r="D2425" s="48" t="s">
        <v>6133</v>
      </c>
      <c r="E2425" s="48" t="s">
        <v>9383</v>
      </c>
      <c r="F2425" s="48" t="s">
        <v>9384</v>
      </c>
      <c r="G2425" s="48" t="s">
        <v>9385</v>
      </c>
      <c r="H2425" s="48" t="s">
        <v>9386</v>
      </c>
      <c r="I2425" s="48" t="s">
        <v>653</v>
      </c>
      <c r="J2425" s="48"/>
    </row>
    <row r="2426" spans="1:10">
      <c r="A2426" s="48" t="s">
        <v>660</v>
      </c>
      <c r="B2426" s="48" t="s">
        <v>661</v>
      </c>
      <c r="C2426" s="48" t="s">
        <v>6132</v>
      </c>
      <c r="D2426" s="48" t="s">
        <v>6133</v>
      </c>
      <c r="E2426" s="48" t="s">
        <v>9387</v>
      </c>
      <c r="F2426" s="48" t="s">
        <v>9388</v>
      </c>
      <c r="G2426" s="48" t="s">
        <v>9389</v>
      </c>
      <c r="H2426" s="48" t="s">
        <v>9390</v>
      </c>
      <c r="I2426" s="48" t="s">
        <v>653</v>
      </c>
      <c r="J2426" s="48"/>
    </row>
    <row r="2427" spans="1:10">
      <c r="A2427" s="48" t="s">
        <v>660</v>
      </c>
      <c r="B2427" s="48" t="s">
        <v>661</v>
      </c>
      <c r="C2427" s="48" t="s">
        <v>6132</v>
      </c>
      <c r="D2427" s="48" t="s">
        <v>6133</v>
      </c>
      <c r="E2427" s="48" t="s">
        <v>9391</v>
      </c>
      <c r="F2427" s="48" t="s">
        <v>9392</v>
      </c>
      <c r="G2427" s="48" t="s">
        <v>9393</v>
      </c>
      <c r="H2427" s="48" t="s">
        <v>9394</v>
      </c>
      <c r="I2427" s="48" t="s">
        <v>642</v>
      </c>
      <c r="J2427" s="48"/>
    </row>
    <row r="2428" spans="1:10">
      <c r="A2428" s="48" t="s">
        <v>660</v>
      </c>
      <c r="B2428" s="48" t="s">
        <v>661</v>
      </c>
      <c r="C2428" s="48" t="s">
        <v>6132</v>
      </c>
      <c r="D2428" s="48" t="s">
        <v>6133</v>
      </c>
      <c r="E2428" s="48" t="s">
        <v>9395</v>
      </c>
      <c r="F2428" s="48" t="s">
        <v>9396</v>
      </c>
      <c r="G2428" s="48" t="s">
        <v>9397</v>
      </c>
      <c r="H2428" s="48" t="s">
        <v>9398</v>
      </c>
      <c r="I2428" s="48" t="s">
        <v>653</v>
      </c>
      <c r="J2428" s="48"/>
    </row>
    <row r="2429" spans="1:10">
      <c r="A2429" s="48" t="s">
        <v>660</v>
      </c>
      <c r="B2429" s="48" t="s">
        <v>661</v>
      </c>
      <c r="C2429" s="48" t="s">
        <v>6132</v>
      </c>
      <c r="D2429" s="48" t="s">
        <v>6133</v>
      </c>
      <c r="E2429" s="48" t="s">
        <v>9399</v>
      </c>
      <c r="F2429" s="48" t="s">
        <v>9400</v>
      </c>
      <c r="G2429" s="48" t="s">
        <v>9401</v>
      </c>
      <c r="H2429" s="48" t="s">
        <v>9402</v>
      </c>
      <c r="I2429" s="48" t="s">
        <v>653</v>
      </c>
      <c r="J2429" s="48"/>
    </row>
    <row r="2430" spans="1:10">
      <c r="A2430" s="48" t="s">
        <v>634</v>
      </c>
      <c r="B2430" s="48" t="s">
        <v>635</v>
      </c>
      <c r="C2430" s="48" t="s">
        <v>2979</v>
      </c>
      <c r="D2430" s="48" t="s">
        <v>2980</v>
      </c>
      <c r="E2430" s="48" t="s">
        <v>9403</v>
      </c>
      <c r="F2430" s="48" t="s">
        <v>9404</v>
      </c>
      <c r="G2430" s="48" t="s">
        <v>9405</v>
      </c>
      <c r="H2430" s="48" t="s">
        <v>9406</v>
      </c>
      <c r="I2430" s="48" t="s">
        <v>642</v>
      </c>
      <c r="J2430" s="48"/>
    </row>
    <row r="2431" spans="1:10">
      <c r="A2431" s="48" t="s">
        <v>647</v>
      </c>
      <c r="B2431" s="48" t="s">
        <v>648</v>
      </c>
      <c r="C2431" s="48" t="s">
        <v>2038</v>
      </c>
      <c r="D2431" s="48" t="s">
        <v>2039</v>
      </c>
      <c r="E2431" s="48" t="s">
        <v>9407</v>
      </c>
      <c r="F2431" s="48" t="s">
        <v>9408</v>
      </c>
      <c r="G2431" s="48" t="s">
        <v>9409</v>
      </c>
      <c r="H2431" s="48" t="s">
        <v>9410</v>
      </c>
      <c r="I2431" s="48" t="s">
        <v>653</v>
      </c>
      <c r="J2431" s="48"/>
    </row>
    <row r="2432" spans="1:10">
      <c r="A2432" s="48" t="s">
        <v>634</v>
      </c>
      <c r="B2432" s="48" t="s">
        <v>635</v>
      </c>
      <c r="C2432" s="48" t="s">
        <v>2673</v>
      </c>
      <c r="D2432" s="48" t="s">
        <v>2674</v>
      </c>
      <c r="E2432" s="48" t="s">
        <v>9411</v>
      </c>
      <c r="F2432" s="48" t="s">
        <v>9412</v>
      </c>
      <c r="G2432" s="48" t="s">
        <v>9413</v>
      </c>
      <c r="H2432" s="48" t="s">
        <v>9414</v>
      </c>
      <c r="I2432" s="48" t="s">
        <v>642</v>
      </c>
      <c r="J2432" s="48"/>
    </row>
    <row r="2433" spans="1:10">
      <c r="A2433" s="48" t="s">
        <v>655</v>
      </c>
      <c r="B2433" s="48" t="s">
        <v>656</v>
      </c>
      <c r="C2433" s="48" t="s">
        <v>2235</v>
      </c>
      <c r="D2433" s="48" t="s">
        <v>2236</v>
      </c>
      <c r="E2433" s="48" t="s">
        <v>9415</v>
      </c>
      <c r="F2433" s="48" t="s">
        <v>9416</v>
      </c>
      <c r="G2433" s="48" t="s">
        <v>9417</v>
      </c>
      <c r="H2433" s="48" t="s">
        <v>9418</v>
      </c>
      <c r="I2433" s="48" t="s">
        <v>653</v>
      </c>
      <c r="J2433" s="48"/>
    </row>
    <row r="2434" spans="1:10">
      <c r="A2434" s="48" t="s">
        <v>647</v>
      </c>
      <c r="B2434" s="48" t="s">
        <v>648</v>
      </c>
      <c r="C2434" s="48" t="s">
        <v>2235</v>
      </c>
      <c r="D2434" s="48" t="s">
        <v>2236</v>
      </c>
      <c r="E2434" s="48" t="s">
        <v>9419</v>
      </c>
      <c r="F2434" s="48" t="s">
        <v>9420</v>
      </c>
      <c r="G2434" s="48" t="s">
        <v>9421</v>
      </c>
      <c r="H2434" s="48" t="s">
        <v>9422</v>
      </c>
      <c r="I2434" s="48" t="s">
        <v>653</v>
      </c>
      <c r="J2434" s="48"/>
    </row>
    <row r="2435" spans="1:10">
      <c r="A2435" s="48" t="s">
        <v>647</v>
      </c>
      <c r="B2435" s="48" t="s">
        <v>648</v>
      </c>
      <c r="C2435" s="48" t="s">
        <v>5625</v>
      </c>
      <c r="D2435" s="48" t="s">
        <v>5626</v>
      </c>
      <c r="E2435" s="48" t="s">
        <v>9419</v>
      </c>
      <c r="F2435" s="48" t="s">
        <v>9420</v>
      </c>
      <c r="G2435" s="48" t="s">
        <v>9421</v>
      </c>
      <c r="H2435" s="48" t="s">
        <v>9423</v>
      </c>
      <c r="I2435" s="48" t="s">
        <v>653</v>
      </c>
      <c r="J2435" s="48"/>
    </row>
    <row r="2436" spans="1:10">
      <c r="A2436" s="48" t="s">
        <v>647</v>
      </c>
      <c r="B2436" s="48" t="s">
        <v>648</v>
      </c>
      <c r="C2436" s="48" t="s">
        <v>5625</v>
      </c>
      <c r="D2436" s="48" t="s">
        <v>5626</v>
      </c>
      <c r="E2436" s="48" t="s">
        <v>9424</v>
      </c>
      <c r="F2436" s="48" t="s">
        <v>9425</v>
      </c>
      <c r="G2436" s="48" t="s">
        <v>9426</v>
      </c>
      <c r="H2436" s="48" t="s">
        <v>9427</v>
      </c>
      <c r="I2436" s="48" t="s">
        <v>653</v>
      </c>
      <c r="J2436" s="48"/>
    </row>
    <row r="2437" spans="1:10">
      <c r="A2437" s="48" t="s">
        <v>655</v>
      </c>
      <c r="B2437" s="48" t="s">
        <v>656</v>
      </c>
      <c r="C2437" s="48" t="s">
        <v>5625</v>
      </c>
      <c r="D2437" s="48" t="s">
        <v>5626</v>
      </c>
      <c r="E2437" s="48" t="s">
        <v>2316</v>
      </c>
      <c r="F2437" s="48" t="s">
        <v>2317</v>
      </c>
      <c r="G2437" s="48" t="s">
        <v>2318</v>
      </c>
      <c r="H2437" s="48" t="s">
        <v>9428</v>
      </c>
      <c r="I2437" s="48" t="s">
        <v>642</v>
      </c>
      <c r="J2437" s="48"/>
    </row>
    <row r="2438" spans="1:10">
      <c r="A2438" s="48" t="s">
        <v>655</v>
      </c>
      <c r="B2438" s="48" t="s">
        <v>656</v>
      </c>
      <c r="C2438" s="48" t="s">
        <v>2235</v>
      </c>
      <c r="D2438" s="48" t="s">
        <v>2236</v>
      </c>
      <c r="E2438" s="48" t="s">
        <v>9429</v>
      </c>
      <c r="F2438" s="48" t="s">
        <v>9430</v>
      </c>
      <c r="G2438" s="48" t="s">
        <v>9431</v>
      </c>
      <c r="H2438" s="48" t="s">
        <v>9432</v>
      </c>
      <c r="I2438" s="48" t="s">
        <v>642</v>
      </c>
      <c r="J2438" s="48"/>
    </row>
    <row r="2439" spans="1:10">
      <c r="A2439" s="48" t="s">
        <v>655</v>
      </c>
      <c r="B2439" s="48" t="s">
        <v>656</v>
      </c>
      <c r="C2439" s="48" t="s">
        <v>5625</v>
      </c>
      <c r="D2439" s="48" t="s">
        <v>5626</v>
      </c>
      <c r="E2439" s="48" t="s">
        <v>9429</v>
      </c>
      <c r="F2439" s="48" t="s">
        <v>9430</v>
      </c>
      <c r="G2439" s="48" t="s">
        <v>9431</v>
      </c>
      <c r="H2439" s="48" t="s">
        <v>9433</v>
      </c>
      <c r="I2439" s="48" t="s">
        <v>642</v>
      </c>
      <c r="J2439" s="48"/>
    </row>
    <row r="2440" spans="1:10">
      <c r="A2440" s="48" t="s">
        <v>647</v>
      </c>
      <c r="B2440" s="48" t="s">
        <v>648</v>
      </c>
      <c r="C2440" s="48" t="s">
        <v>5625</v>
      </c>
      <c r="D2440" s="48" t="s">
        <v>5626</v>
      </c>
      <c r="E2440" s="48" t="s">
        <v>9434</v>
      </c>
      <c r="F2440" s="48" t="s">
        <v>9435</v>
      </c>
      <c r="G2440" s="48" t="s">
        <v>9436</v>
      </c>
      <c r="H2440" s="48" t="s">
        <v>9437</v>
      </c>
      <c r="I2440" s="48" t="s">
        <v>653</v>
      </c>
      <c r="J2440" s="48"/>
    </row>
    <row r="2441" spans="1:10">
      <c r="A2441" s="48" t="s">
        <v>647</v>
      </c>
      <c r="B2441" s="48" t="s">
        <v>648</v>
      </c>
      <c r="C2441" s="48" t="s">
        <v>5625</v>
      </c>
      <c r="D2441" s="48" t="s">
        <v>5626</v>
      </c>
      <c r="E2441" s="48" t="s">
        <v>9438</v>
      </c>
      <c r="F2441" s="48" t="s">
        <v>9439</v>
      </c>
      <c r="G2441" s="48" t="s">
        <v>9440</v>
      </c>
      <c r="H2441" s="48" t="s">
        <v>9441</v>
      </c>
      <c r="I2441" s="48" t="s">
        <v>653</v>
      </c>
      <c r="J2441" s="48"/>
    </row>
    <row r="2442" spans="1:10">
      <c r="A2442" s="48" t="s">
        <v>647</v>
      </c>
      <c r="B2442" s="48" t="s">
        <v>648</v>
      </c>
      <c r="C2442" s="48" t="s">
        <v>5625</v>
      </c>
      <c r="D2442" s="48" t="s">
        <v>5626</v>
      </c>
      <c r="E2442" s="48" t="s">
        <v>9442</v>
      </c>
      <c r="F2442" s="48" t="s">
        <v>9443</v>
      </c>
      <c r="G2442" s="48" t="s">
        <v>9444</v>
      </c>
      <c r="H2442" s="48" t="s">
        <v>9445</v>
      </c>
      <c r="I2442" s="48" t="s">
        <v>653</v>
      </c>
      <c r="J2442" s="48"/>
    </row>
    <row r="2443" spans="1:10">
      <c r="A2443" s="48" t="s">
        <v>647</v>
      </c>
      <c r="B2443" s="48" t="s">
        <v>648</v>
      </c>
      <c r="C2443" s="48" t="s">
        <v>5625</v>
      </c>
      <c r="D2443" s="48" t="s">
        <v>5626</v>
      </c>
      <c r="E2443" s="48" t="s">
        <v>9446</v>
      </c>
      <c r="F2443" s="48" t="s">
        <v>9447</v>
      </c>
      <c r="G2443" s="48" t="s">
        <v>9448</v>
      </c>
      <c r="H2443" s="48" t="s">
        <v>9449</v>
      </c>
      <c r="I2443" s="48" t="s">
        <v>653</v>
      </c>
      <c r="J2443" s="48"/>
    </row>
    <row r="2444" spans="1:10">
      <c r="A2444" s="48" t="s">
        <v>647</v>
      </c>
      <c r="B2444" s="48" t="s">
        <v>648</v>
      </c>
      <c r="C2444" s="48" t="s">
        <v>2235</v>
      </c>
      <c r="D2444" s="48" t="s">
        <v>2236</v>
      </c>
      <c r="E2444" s="48" t="s">
        <v>9434</v>
      </c>
      <c r="F2444" s="48" t="s">
        <v>9435</v>
      </c>
      <c r="G2444" s="48" t="s">
        <v>9436</v>
      </c>
      <c r="H2444" s="48" t="s">
        <v>9450</v>
      </c>
      <c r="I2444" s="48" t="s">
        <v>653</v>
      </c>
      <c r="J2444" s="48"/>
    </row>
    <row r="2445" spans="1:10">
      <c r="A2445" s="48" t="s">
        <v>647</v>
      </c>
      <c r="B2445" s="48" t="s">
        <v>648</v>
      </c>
      <c r="C2445" s="48" t="s">
        <v>2235</v>
      </c>
      <c r="D2445" s="48" t="s">
        <v>2236</v>
      </c>
      <c r="E2445" s="48" t="s">
        <v>9438</v>
      </c>
      <c r="F2445" s="48" t="s">
        <v>9439</v>
      </c>
      <c r="G2445" s="48" t="s">
        <v>9440</v>
      </c>
      <c r="H2445" s="48" t="s">
        <v>9451</v>
      </c>
      <c r="I2445" s="48" t="s">
        <v>653</v>
      </c>
      <c r="J2445" s="48"/>
    </row>
    <row r="2446" spans="1:10">
      <c r="A2446" s="48" t="s">
        <v>647</v>
      </c>
      <c r="B2446" s="48" t="s">
        <v>648</v>
      </c>
      <c r="C2446" s="48" t="s">
        <v>2235</v>
      </c>
      <c r="D2446" s="48" t="s">
        <v>2236</v>
      </c>
      <c r="E2446" s="48" t="s">
        <v>9442</v>
      </c>
      <c r="F2446" s="48" t="s">
        <v>9443</v>
      </c>
      <c r="G2446" s="48" t="s">
        <v>9444</v>
      </c>
      <c r="H2446" s="48" t="s">
        <v>9452</v>
      </c>
      <c r="I2446" s="48" t="s">
        <v>653</v>
      </c>
      <c r="J2446" s="48"/>
    </row>
    <row r="2447" spans="1:10">
      <c r="A2447" s="48" t="s">
        <v>647</v>
      </c>
      <c r="B2447" s="48" t="s">
        <v>648</v>
      </c>
      <c r="C2447" s="48" t="s">
        <v>2235</v>
      </c>
      <c r="D2447" s="48" t="s">
        <v>2236</v>
      </c>
      <c r="E2447" s="48" t="s">
        <v>9446</v>
      </c>
      <c r="F2447" s="48" t="s">
        <v>9447</v>
      </c>
      <c r="G2447" s="48" t="s">
        <v>9448</v>
      </c>
      <c r="H2447" s="48" t="s">
        <v>9453</v>
      </c>
      <c r="I2447" s="48" t="s">
        <v>653</v>
      </c>
      <c r="J2447" s="48"/>
    </row>
    <row r="2448" spans="1:10">
      <c r="A2448" s="48" t="s">
        <v>647</v>
      </c>
      <c r="B2448" s="48" t="s">
        <v>648</v>
      </c>
      <c r="C2448" s="48" t="s">
        <v>2235</v>
      </c>
      <c r="D2448" s="48" t="s">
        <v>2236</v>
      </c>
      <c r="E2448" s="48" t="s">
        <v>9424</v>
      </c>
      <c r="F2448" s="48" t="s">
        <v>9425</v>
      </c>
      <c r="G2448" s="48" t="s">
        <v>9426</v>
      </c>
      <c r="H2448" s="48" t="s">
        <v>9454</v>
      </c>
      <c r="I2448" s="48" t="s">
        <v>653</v>
      </c>
      <c r="J2448" s="48" t="s">
        <v>654</v>
      </c>
    </row>
    <row r="2449" spans="1:10">
      <c r="A2449" s="48" t="s">
        <v>655</v>
      </c>
      <c r="B2449" s="48" t="s">
        <v>656</v>
      </c>
      <c r="C2449" s="48" t="s">
        <v>2496</v>
      </c>
      <c r="D2449" s="48" t="s">
        <v>2497</v>
      </c>
      <c r="E2449" s="48" t="s">
        <v>9455</v>
      </c>
      <c r="F2449" s="48" t="s">
        <v>9456</v>
      </c>
      <c r="G2449" s="48" t="s">
        <v>9457</v>
      </c>
      <c r="H2449" s="48" t="s">
        <v>9458</v>
      </c>
      <c r="I2449" s="48" t="s">
        <v>653</v>
      </c>
      <c r="J2449" s="48" t="s">
        <v>1443</v>
      </c>
    </row>
    <row r="2450" spans="1:10">
      <c r="A2450" s="48" t="s">
        <v>984</v>
      </c>
      <c r="B2450" s="48" t="s">
        <v>985</v>
      </c>
      <c r="C2450" s="48" t="s">
        <v>8163</v>
      </c>
      <c r="D2450" s="48" t="s">
        <v>8164</v>
      </c>
      <c r="E2450" s="48" t="s">
        <v>9459</v>
      </c>
      <c r="F2450" s="48" t="s">
        <v>9459</v>
      </c>
      <c r="G2450" s="48" t="s">
        <v>9459</v>
      </c>
      <c r="H2450" s="48" t="s">
        <v>9460</v>
      </c>
      <c r="I2450" s="48" t="s">
        <v>653</v>
      </c>
      <c r="J2450" s="48"/>
    </row>
    <row r="2451" spans="1:10">
      <c r="A2451" s="48" t="s">
        <v>984</v>
      </c>
      <c r="B2451" s="48" t="s">
        <v>985</v>
      </c>
      <c r="C2451" s="48" t="s">
        <v>8163</v>
      </c>
      <c r="D2451" s="48" t="s">
        <v>8164</v>
      </c>
      <c r="E2451" s="48" t="s">
        <v>9461</v>
      </c>
      <c r="F2451" s="48" t="s">
        <v>9461</v>
      </c>
      <c r="G2451" s="48" t="s">
        <v>9461</v>
      </c>
      <c r="H2451" s="48" t="s">
        <v>9462</v>
      </c>
      <c r="I2451" s="48" t="s">
        <v>653</v>
      </c>
      <c r="J2451" s="48"/>
    </row>
    <row r="2452" spans="1:10">
      <c r="A2452" s="48" t="s">
        <v>655</v>
      </c>
      <c r="B2452" s="48" t="s">
        <v>656</v>
      </c>
      <c r="C2452" s="48" t="s">
        <v>5662</v>
      </c>
      <c r="D2452" s="48" t="s">
        <v>5663</v>
      </c>
      <c r="E2452" s="48" t="s">
        <v>1930</v>
      </c>
      <c r="F2452" s="48" t="s">
        <v>1931</v>
      </c>
      <c r="G2452" s="48" t="s">
        <v>1932</v>
      </c>
      <c r="H2452" s="48" t="s">
        <v>9463</v>
      </c>
      <c r="I2452" s="48" t="s">
        <v>642</v>
      </c>
      <c r="J2452" s="48"/>
    </row>
    <row r="2453" spans="1:10">
      <c r="A2453" s="48" t="s">
        <v>1996</v>
      </c>
      <c r="B2453" s="48" t="s">
        <v>1997</v>
      </c>
      <c r="C2453" s="48" t="s">
        <v>2845</v>
      </c>
      <c r="D2453" s="48" t="s">
        <v>2846</v>
      </c>
      <c r="E2453" s="48" t="s">
        <v>9464</v>
      </c>
      <c r="F2453" s="48" t="s">
        <v>9465</v>
      </c>
      <c r="G2453" s="48" t="s">
        <v>9466</v>
      </c>
      <c r="H2453" s="48" t="s">
        <v>9467</v>
      </c>
      <c r="I2453" s="48" t="s">
        <v>653</v>
      </c>
      <c r="J2453" s="48"/>
    </row>
    <row r="2454" spans="1:10">
      <c r="A2454" s="48" t="s">
        <v>647</v>
      </c>
      <c r="B2454" s="48" t="s">
        <v>648</v>
      </c>
      <c r="C2454" s="48" t="s">
        <v>5309</v>
      </c>
      <c r="D2454" s="48" t="s">
        <v>5310</v>
      </c>
      <c r="E2454" s="48" t="s">
        <v>9468</v>
      </c>
      <c r="F2454" s="48" t="s">
        <v>9468</v>
      </c>
      <c r="G2454" s="48" t="s">
        <v>9468</v>
      </c>
      <c r="H2454" s="48" t="s">
        <v>9469</v>
      </c>
      <c r="I2454" s="48" t="s">
        <v>653</v>
      </c>
      <c r="J2454" s="48"/>
    </row>
    <row r="2455" spans="1:10">
      <c r="A2455" s="48" t="s">
        <v>634</v>
      </c>
      <c r="B2455" s="48" t="s">
        <v>635</v>
      </c>
      <c r="C2455" s="48" t="s">
        <v>5645</v>
      </c>
      <c r="D2455" s="48" t="s">
        <v>5646</v>
      </c>
      <c r="E2455" s="48" t="s">
        <v>9470</v>
      </c>
      <c r="F2455" s="48" t="s">
        <v>9471</v>
      </c>
      <c r="G2455" s="48" t="s">
        <v>9472</v>
      </c>
      <c r="H2455" s="48" t="s">
        <v>9473</v>
      </c>
      <c r="I2455" s="48" t="s">
        <v>642</v>
      </c>
      <c r="J2455" s="48"/>
    </row>
    <row r="2456" spans="1:10">
      <c r="A2456" s="48" t="s">
        <v>634</v>
      </c>
      <c r="B2456" s="48" t="s">
        <v>635</v>
      </c>
      <c r="C2456" s="48" t="s">
        <v>636</v>
      </c>
      <c r="D2456" s="48" t="s">
        <v>637</v>
      </c>
      <c r="E2456" s="48" t="s">
        <v>9470</v>
      </c>
      <c r="F2456" s="48" t="s">
        <v>9471</v>
      </c>
      <c r="G2456" s="48" t="s">
        <v>9472</v>
      </c>
      <c r="H2456" s="48" t="s">
        <v>9474</v>
      </c>
      <c r="I2456" s="48" t="s">
        <v>642</v>
      </c>
      <c r="J2456" s="48"/>
    </row>
    <row r="2457" spans="1:10">
      <c r="A2457" s="48" t="s">
        <v>660</v>
      </c>
      <c r="B2457" s="48" t="s">
        <v>661</v>
      </c>
      <c r="C2457" s="48" t="s">
        <v>636</v>
      </c>
      <c r="D2457" s="48" t="s">
        <v>637</v>
      </c>
      <c r="E2457" s="48" t="s">
        <v>9475</v>
      </c>
      <c r="F2457" s="48" t="s">
        <v>9476</v>
      </c>
      <c r="G2457" s="48" t="s">
        <v>9477</v>
      </c>
      <c r="H2457" s="48" t="s">
        <v>9478</v>
      </c>
      <c r="I2457" s="48" t="s">
        <v>653</v>
      </c>
      <c r="J2457" s="48"/>
    </row>
    <row r="2458" spans="1:10">
      <c r="A2458" s="48" t="s">
        <v>660</v>
      </c>
      <c r="B2458" s="48" t="s">
        <v>661</v>
      </c>
      <c r="C2458" s="48" t="s">
        <v>636</v>
      </c>
      <c r="D2458" s="48" t="s">
        <v>637</v>
      </c>
      <c r="E2458" s="48" t="s">
        <v>9479</v>
      </c>
      <c r="F2458" s="48" t="s">
        <v>9479</v>
      </c>
      <c r="G2458" s="48" t="s">
        <v>9480</v>
      </c>
      <c r="H2458" s="48" t="s">
        <v>9481</v>
      </c>
      <c r="I2458" s="48" t="s">
        <v>653</v>
      </c>
      <c r="J2458" s="48"/>
    </row>
    <row r="2459" spans="1:10">
      <c r="A2459" s="48" t="s">
        <v>660</v>
      </c>
      <c r="B2459" s="48" t="s">
        <v>661</v>
      </c>
      <c r="C2459" s="48" t="s">
        <v>5645</v>
      </c>
      <c r="D2459" s="48" t="s">
        <v>5646</v>
      </c>
      <c r="E2459" s="48" t="s">
        <v>9482</v>
      </c>
      <c r="F2459" s="48" t="s">
        <v>9482</v>
      </c>
      <c r="G2459" s="48" t="s">
        <v>9483</v>
      </c>
      <c r="H2459" s="48" t="s">
        <v>9484</v>
      </c>
      <c r="I2459" s="48" t="s">
        <v>653</v>
      </c>
      <c r="J2459" s="48"/>
    </row>
    <row r="2460" spans="1:10">
      <c r="A2460" s="48" t="s">
        <v>660</v>
      </c>
      <c r="B2460" s="48" t="s">
        <v>661</v>
      </c>
      <c r="C2460" s="48" t="s">
        <v>636</v>
      </c>
      <c r="D2460" s="48" t="s">
        <v>637</v>
      </c>
      <c r="E2460" s="48" t="s">
        <v>9482</v>
      </c>
      <c r="F2460" s="48" t="s">
        <v>9482</v>
      </c>
      <c r="G2460" s="48" t="s">
        <v>9483</v>
      </c>
      <c r="H2460" s="48" t="s">
        <v>9485</v>
      </c>
      <c r="I2460" s="48" t="s">
        <v>653</v>
      </c>
      <c r="J2460" s="48"/>
    </row>
    <row r="2461" spans="1:10">
      <c r="A2461" s="48" t="s">
        <v>660</v>
      </c>
      <c r="B2461" s="48" t="s">
        <v>661</v>
      </c>
      <c r="C2461" s="48" t="s">
        <v>801</v>
      </c>
      <c r="D2461" s="48" t="s">
        <v>802</v>
      </c>
      <c r="E2461" s="48" t="s">
        <v>9486</v>
      </c>
      <c r="F2461" s="48" t="s">
        <v>9487</v>
      </c>
      <c r="G2461" s="48" t="s">
        <v>9488</v>
      </c>
      <c r="H2461" s="48" t="s">
        <v>9489</v>
      </c>
      <c r="I2461" s="48" t="s">
        <v>653</v>
      </c>
      <c r="J2461" s="48"/>
    </row>
    <row r="2462" spans="1:10">
      <c r="A2462" s="48" t="s">
        <v>634</v>
      </c>
      <c r="B2462" s="48" t="s">
        <v>635</v>
      </c>
      <c r="C2462" s="48" t="s">
        <v>801</v>
      </c>
      <c r="D2462" s="48" t="s">
        <v>802</v>
      </c>
      <c r="E2462" s="48" t="s">
        <v>9490</v>
      </c>
      <c r="F2462" s="48" t="s">
        <v>9491</v>
      </c>
      <c r="G2462" s="48" t="s">
        <v>9492</v>
      </c>
      <c r="H2462" s="48" t="s">
        <v>9493</v>
      </c>
      <c r="I2462" s="48" t="s">
        <v>653</v>
      </c>
      <c r="J2462" s="48" t="s">
        <v>1443</v>
      </c>
    </row>
    <row r="2463" spans="1:10">
      <c r="A2463" s="48" t="s">
        <v>666</v>
      </c>
      <c r="B2463" s="48" t="s">
        <v>667</v>
      </c>
      <c r="C2463" s="48" t="s">
        <v>2673</v>
      </c>
      <c r="D2463" s="48" t="s">
        <v>2674</v>
      </c>
      <c r="E2463" s="48" t="s">
        <v>9494</v>
      </c>
      <c r="F2463" s="48" t="s">
        <v>9495</v>
      </c>
      <c r="G2463" s="48" t="s">
        <v>9496</v>
      </c>
      <c r="H2463" s="48" t="s">
        <v>9497</v>
      </c>
      <c r="I2463" s="48" t="s">
        <v>653</v>
      </c>
      <c r="J2463" s="48"/>
    </row>
    <row r="2464" spans="1:10">
      <c r="A2464" s="48" t="s">
        <v>1996</v>
      </c>
      <c r="B2464" s="48" t="s">
        <v>1997</v>
      </c>
      <c r="C2464" s="48" t="s">
        <v>7404</v>
      </c>
      <c r="D2464" s="48" t="s">
        <v>7405</v>
      </c>
      <c r="E2464" s="48" t="s">
        <v>9498</v>
      </c>
      <c r="F2464" s="48" t="s">
        <v>9499</v>
      </c>
      <c r="G2464" s="48" t="s">
        <v>9500</v>
      </c>
      <c r="H2464" s="48" t="s">
        <v>9501</v>
      </c>
      <c r="I2464" s="48" t="s">
        <v>653</v>
      </c>
      <c r="J2464" s="48"/>
    </row>
    <row r="2465" spans="1:10">
      <c r="A2465" s="48" t="s">
        <v>1996</v>
      </c>
      <c r="B2465" s="48" t="s">
        <v>1997</v>
      </c>
      <c r="C2465" s="48" t="s">
        <v>2594</v>
      </c>
      <c r="D2465" s="48" t="s">
        <v>2595</v>
      </c>
      <c r="E2465" s="48" t="s">
        <v>9502</v>
      </c>
      <c r="F2465" s="48" t="s">
        <v>9503</v>
      </c>
      <c r="G2465" s="48" t="s">
        <v>9504</v>
      </c>
      <c r="H2465" s="48" t="s">
        <v>9505</v>
      </c>
      <c r="I2465" s="48" t="s">
        <v>653</v>
      </c>
      <c r="J2465" s="48"/>
    </row>
    <row r="2466" spans="1:10">
      <c r="A2466" s="48" t="s">
        <v>660</v>
      </c>
      <c r="B2466" s="48" t="s">
        <v>661</v>
      </c>
      <c r="C2466" s="48" t="s">
        <v>2420</v>
      </c>
      <c r="D2466" s="48" t="s">
        <v>2421</v>
      </c>
      <c r="E2466" s="48" t="s">
        <v>9506</v>
      </c>
      <c r="F2466" s="48" t="s">
        <v>9507</v>
      </c>
      <c r="G2466" s="48" t="s">
        <v>9508</v>
      </c>
      <c r="H2466" s="48" t="s">
        <v>9509</v>
      </c>
      <c r="I2466" s="48" t="s">
        <v>653</v>
      </c>
      <c r="J2466" s="48"/>
    </row>
    <row r="2467" spans="1:10">
      <c r="A2467" s="48" t="s">
        <v>634</v>
      </c>
      <c r="B2467" s="48" t="s">
        <v>635</v>
      </c>
      <c r="C2467" s="48" t="s">
        <v>2420</v>
      </c>
      <c r="D2467" s="48" t="s">
        <v>2421</v>
      </c>
      <c r="E2467" s="48" t="s">
        <v>9510</v>
      </c>
      <c r="F2467" s="48" t="s">
        <v>9511</v>
      </c>
      <c r="G2467" s="48" t="s">
        <v>9512</v>
      </c>
      <c r="H2467" s="48" t="s">
        <v>9513</v>
      </c>
      <c r="I2467" s="48" t="s">
        <v>653</v>
      </c>
      <c r="J2467" s="48"/>
    </row>
    <row r="2468" spans="1:10">
      <c r="A2468" s="48" t="s">
        <v>660</v>
      </c>
      <c r="B2468" s="48" t="s">
        <v>661</v>
      </c>
      <c r="C2468" s="48" t="s">
        <v>2235</v>
      </c>
      <c r="D2468" s="48" t="s">
        <v>2236</v>
      </c>
      <c r="E2468" s="48" t="s">
        <v>6322</v>
      </c>
      <c r="F2468" s="48" t="s">
        <v>6323</v>
      </c>
      <c r="G2468" s="48" t="s">
        <v>7697</v>
      </c>
      <c r="H2468" s="48" t="s">
        <v>9514</v>
      </c>
      <c r="I2468" s="48" t="s">
        <v>642</v>
      </c>
      <c r="J2468" s="48"/>
    </row>
    <row r="2469" spans="1:10">
      <c r="A2469" s="48" t="s">
        <v>660</v>
      </c>
      <c r="B2469" s="48" t="s">
        <v>661</v>
      </c>
      <c r="C2469" s="48" t="s">
        <v>5634</v>
      </c>
      <c r="D2469" s="48" t="s">
        <v>5635</v>
      </c>
      <c r="E2469" s="48" t="s">
        <v>6020</v>
      </c>
      <c r="F2469" s="48" t="s">
        <v>6021</v>
      </c>
      <c r="G2469" s="48" t="s">
        <v>9515</v>
      </c>
      <c r="H2469" s="48" t="s">
        <v>9516</v>
      </c>
      <c r="I2469" s="48" t="s">
        <v>653</v>
      </c>
      <c r="J2469" s="48"/>
    </row>
    <row r="2470" spans="1:10">
      <c r="A2470" s="48" t="s">
        <v>660</v>
      </c>
      <c r="B2470" s="48" t="s">
        <v>661</v>
      </c>
      <c r="C2470" s="48" t="s">
        <v>5634</v>
      </c>
      <c r="D2470" s="48" t="s">
        <v>5635</v>
      </c>
      <c r="E2470" s="48" t="s">
        <v>1599</v>
      </c>
      <c r="F2470" s="48" t="s">
        <v>1600</v>
      </c>
      <c r="G2470" s="48" t="s">
        <v>1601</v>
      </c>
      <c r="H2470" s="48" t="s">
        <v>9517</v>
      </c>
      <c r="I2470" s="48" t="s">
        <v>642</v>
      </c>
      <c r="J2470" s="48"/>
    </row>
    <row r="2471" spans="1:10">
      <c r="A2471" s="48" t="s">
        <v>684</v>
      </c>
      <c r="B2471" s="48" t="s">
        <v>685</v>
      </c>
      <c r="C2471" s="48" t="s">
        <v>5625</v>
      </c>
      <c r="D2471" s="48" t="s">
        <v>5626</v>
      </c>
      <c r="E2471" s="48" t="s">
        <v>9195</v>
      </c>
      <c r="F2471" s="48" t="s">
        <v>9196</v>
      </c>
      <c r="G2471" s="48" t="s">
        <v>9197</v>
      </c>
      <c r="H2471" s="48" t="s">
        <v>9518</v>
      </c>
      <c r="I2471" s="48" t="s">
        <v>642</v>
      </c>
      <c r="J2471" s="48"/>
    </row>
    <row r="2472" spans="1:10">
      <c r="A2472" s="48" t="s">
        <v>655</v>
      </c>
      <c r="B2472" s="48" t="s">
        <v>656</v>
      </c>
      <c r="C2472" s="48" t="s">
        <v>5645</v>
      </c>
      <c r="D2472" s="48" t="s">
        <v>5646</v>
      </c>
      <c r="E2472" s="48" t="s">
        <v>3486</v>
      </c>
      <c r="F2472" s="48" t="s">
        <v>3487</v>
      </c>
      <c r="G2472" s="48" t="s">
        <v>3488</v>
      </c>
      <c r="H2472" s="48" t="s">
        <v>9519</v>
      </c>
      <c r="I2472" s="48" t="s">
        <v>653</v>
      </c>
      <c r="J2472" s="48"/>
    </row>
    <row r="2473" spans="1:10">
      <c r="A2473" s="48" t="s">
        <v>634</v>
      </c>
      <c r="B2473" s="48" t="s">
        <v>635</v>
      </c>
      <c r="C2473" s="48" t="s">
        <v>5645</v>
      </c>
      <c r="D2473" s="48" t="s">
        <v>5646</v>
      </c>
      <c r="E2473" s="48" t="s">
        <v>7524</v>
      </c>
      <c r="F2473" s="48" t="s">
        <v>7525</v>
      </c>
      <c r="G2473" s="48" t="s">
        <v>7526</v>
      </c>
      <c r="H2473" s="48" t="s">
        <v>9520</v>
      </c>
      <c r="I2473" s="48" t="s">
        <v>642</v>
      </c>
      <c r="J2473" s="48"/>
    </row>
    <row r="2474" spans="1:10">
      <c r="A2474" s="48" t="s">
        <v>634</v>
      </c>
      <c r="B2474" s="48" t="s">
        <v>635</v>
      </c>
      <c r="C2474" s="48" t="s">
        <v>5645</v>
      </c>
      <c r="D2474" s="48" t="s">
        <v>5646</v>
      </c>
      <c r="E2474" s="48" t="s">
        <v>8155</v>
      </c>
      <c r="F2474" s="48" t="s">
        <v>8156</v>
      </c>
      <c r="G2474" s="48" t="s">
        <v>8157</v>
      </c>
      <c r="H2474" s="48" t="s">
        <v>9521</v>
      </c>
      <c r="I2474" s="48" t="s">
        <v>653</v>
      </c>
      <c r="J2474" s="48"/>
    </row>
    <row r="2475" spans="1:10">
      <c r="A2475" s="48" t="s">
        <v>634</v>
      </c>
      <c r="B2475" s="48" t="s">
        <v>635</v>
      </c>
      <c r="C2475" s="48" t="s">
        <v>5645</v>
      </c>
      <c r="D2475" s="48" t="s">
        <v>5646</v>
      </c>
      <c r="E2475" s="48" t="s">
        <v>8181</v>
      </c>
      <c r="F2475" s="48" t="s">
        <v>8182</v>
      </c>
      <c r="G2475" s="48" t="s">
        <v>8183</v>
      </c>
      <c r="H2475" s="48" t="s">
        <v>9522</v>
      </c>
      <c r="I2475" s="48" t="s">
        <v>653</v>
      </c>
      <c r="J2475" s="48"/>
    </row>
    <row r="2476" spans="1:10">
      <c r="A2476" s="48" t="s">
        <v>634</v>
      </c>
      <c r="B2476" s="48" t="s">
        <v>635</v>
      </c>
      <c r="C2476" s="48" t="s">
        <v>5645</v>
      </c>
      <c r="D2476" s="48" t="s">
        <v>5646</v>
      </c>
      <c r="E2476" s="48" t="s">
        <v>690</v>
      </c>
      <c r="F2476" s="48" t="s">
        <v>691</v>
      </c>
      <c r="G2476" s="48" t="s">
        <v>9523</v>
      </c>
      <c r="H2476" s="48" t="s">
        <v>9524</v>
      </c>
      <c r="I2476" s="48" t="s">
        <v>642</v>
      </c>
      <c r="J2476" s="48"/>
    </row>
    <row r="2477" spans="1:10">
      <c r="A2477" s="48" t="s">
        <v>655</v>
      </c>
      <c r="B2477" s="48" t="s">
        <v>656</v>
      </c>
      <c r="C2477" s="48" t="s">
        <v>5645</v>
      </c>
      <c r="D2477" s="48" t="s">
        <v>5646</v>
      </c>
      <c r="E2477" s="48" t="s">
        <v>8552</v>
      </c>
      <c r="F2477" s="48" t="s">
        <v>8553</v>
      </c>
      <c r="G2477" s="48" t="s">
        <v>8554</v>
      </c>
      <c r="H2477" s="48" t="s">
        <v>9525</v>
      </c>
      <c r="I2477" s="48" t="s">
        <v>642</v>
      </c>
      <c r="J2477" s="48"/>
    </row>
    <row r="2478" spans="1:10">
      <c r="A2478" s="48" t="s">
        <v>634</v>
      </c>
      <c r="B2478" s="48" t="s">
        <v>635</v>
      </c>
      <c r="C2478" s="48" t="s">
        <v>5662</v>
      </c>
      <c r="D2478" s="48" t="s">
        <v>5663</v>
      </c>
      <c r="E2478" s="48" t="s">
        <v>8149</v>
      </c>
      <c r="F2478" s="48" t="s">
        <v>8150</v>
      </c>
      <c r="G2478" s="48" t="s">
        <v>8151</v>
      </c>
      <c r="H2478" s="48" t="s">
        <v>9526</v>
      </c>
      <c r="I2478" s="48" t="s">
        <v>642</v>
      </c>
      <c r="J2478" s="48"/>
    </row>
    <row r="2479" spans="1:10">
      <c r="A2479" s="48" t="s">
        <v>964</v>
      </c>
      <c r="B2479" s="48" t="s">
        <v>965</v>
      </c>
      <c r="C2479" s="48" t="s">
        <v>5642</v>
      </c>
      <c r="D2479" s="48" t="s">
        <v>5643</v>
      </c>
      <c r="E2479" s="48" t="s">
        <v>1483</v>
      </c>
      <c r="F2479" s="48" t="s">
        <v>1484</v>
      </c>
      <c r="G2479" s="48" t="s">
        <v>1485</v>
      </c>
      <c r="H2479" s="48" t="s">
        <v>9527</v>
      </c>
      <c r="I2479" s="48" t="s">
        <v>653</v>
      </c>
      <c r="J2479" s="48"/>
    </row>
    <row r="2480" spans="1:10">
      <c r="A2480" s="48" t="s">
        <v>655</v>
      </c>
      <c r="B2480" s="48" t="s">
        <v>656</v>
      </c>
      <c r="C2480" s="48" t="s">
        <v>5642</v>
      </c>
      <c r="D2480" s="48" t="s">
        <v>5643</v>
      </c>
      <c r="E2480" s="48" t="s">
        <v>1497</v>
      </c>
      <c r="F2480" s="48" t="s">
        <v>1497</v>
      </c>
      <c r="G2480" s="48" t="s">
        <v>1498</v>
      </c>
      <c r="H2480" s="48" t="s">
        <v>9528</v>
      </c>
      <c r="I2480" s="48" t="s">
        <v>653</v>
      </c>
      <c r="J2480" s="48"/>
    </row>
    <row r="2481" spans="1:10">
      <c r="A2481" s="48" t="s">
        <v>684</v>
      </c>
      <c r="B2481" s="48" t="s">
        <v>685</v>
      </c>
      <c r="C2481" s="48" t="s">
        <v>5642</v>
      </c>
      <c r="D2481" s="48" t="s">
        <v>5643</v>
      </c>
      <c r="E2481" s="48" t="s">
        <v>1512</v>
      </c>
      <c r="F2481" s="48" t="s">
        <v>1513</v>
      </c>
      <c r="G2481" s="48" t="s">
        <v>1514</v>
      </c>
      <c r="H2481" s="48" t="s">
        <v>9529</v>
      </c>
      <c r="I2481" s="48" t="s">
        <v>653</v>
      </c>
      <c r="J2481" s="48"/>
    </row>
    <row r="2482" spans="1:10">
      <c r="A2482" s="48" t="s">
        <v>634</v>
      </c>
      <c r="B2482" s="48" t="s">
        <v>635</v>
      </c>
      <c r="C2482" s="48" t="s">
        <v>1242</v>
      </c>
      <c r="D2482" s="48" t="s">
        <v>1243</v>
      </c>
      <c r="E2482" s="48" t="s">
        <v>9530</v>
      </c>
      <c r="F2482" s="48" t="s">
        <v>9531</v>
      </c>
      <c r="G2482" s="48" t="s">
        <v>9532</v>
      </c>
      <c r="H2482" s="48" t="s">
        <v>9533</v>
      </c>
      <c r="I2482" s="48" t="s">
        <v>642</v>
      </c>
      <c r="J2482" s="48"/>
    </row>
    <row r="2483" spans="1:10">
      <c r="A2483" s="48" t="s">
        <v>660</v>
      </c>
      <c r="B2483" s="48" t="s">
        <v>661</v>
      </c>
      <c r="C2483" s="48" t="s">
        <v>636</v>
      </c>
      <c r="D2483" s="48" t="s">
        <v>637</v>
      </c>
      <c r="E2483" s="48" t="s">
        <v>9534</v>
      </c>
      <c r="F2483" s="48" t="s">
        <v>9535</v>
      </c>
      <c r="G2483" s="48" t="s">
        <v>9536</v>
      </c>
      <c r="H2483" s="48" t="s">
        <v>9537</v>
      </c>
      <c r="I2483" s="48" t="s">
        <v>653</v>
      </c>
      <c r="J2483" s="48"/>
    </row>
    <row r="2484" spans="1:10">
      <c r="A2484" s="48" t="s">
        <v>660</v>
      </c>
      <c r="B2484" s="48" t="s">
        <v>661</v>
      </c>
      <c r="C2484" s="48" t="s">
        <v>1820</v>
      </c>
      <c r="D2484" s="48" t="s">
        <v>1821</v>
      </c>
      <c r="E2484" s="48" t="s">
        <v>9538</v>
      </c>
      <c r="F2484" s="48" t="s">
        <v>9539</v>
      </c>
      <c r="G2484" s="48" t="s">
        <v>9540</v>
      </c>
      <c r="H2484" s="48" t="s">
        <v>9541</v>
      </c>
      <c r="I2484" s="48" t="s">
        <v>653</v>
      </c>
      <c r="J2484" s="48"/>
    </row>
    <row r="2485" spans="1:10">
      <c r="A2485" s="48" t="s">
        <v>634</v>
      </c>
      <c r="B2485" s="48" t="s">
        <v>635</v>
      </c>
      <c r="C2485" s="48" t="s">
        <v>801</v>
      </c>
      <c r="D2485" s="48" t="s">
        <v>802</v>
      </c>
      <c r="E2485" s="48" t="s">
        <v>9542</v>
      </c>
      <c r="F2485" s="48" t="s">
        <v>9543</v>
      </c>
      <c r="G2485" s="48" t="s">
        <v>9544</v>
      </c>
      <c r="H2485" s="48" t="s">
        <v>9545</v>
      </c>
      <c r="I2485" s="48" t="s">
        <v>642</v>
      </c>
      <c r="J2485" s="48"/>
    </row>
    <row r="2486" spans="1:10">
      <c r="A2486" s="48" t="s">
        <v>634</v>
      </c>
      <c r="B2486" s="48" t="s">
        <v>635</v>
      </c>
      <c r="C2486" s="48" t="s">
        <v>2647</v>
      </c>
      <c r="D2486" s="48" t="s">
        <v>2648</v>
      </c>
      <c r="E2486" s="48" t="s">
        <v>9546</v>
      </c>
      <c r="F2486" s="48" t="s">
        <v>9547</v>
      </c>
      <c r="G2486" s="48" t="s">
        <v>9548</v>
      </c>
      <c r="H2486" s="48" t="s">
        <v>9549</v>
      </c>
      <c r="I2486" s="48" t="s">
        <v>642</v>
      </c>
      <c r="J2486" s="48"/>
    </row>
    <row r="2487" spans="1:10">
      <c r="A2487" s="48" t="s">
        <v>660</v>
      </c>
      <c r="B2487" s="48" t="s">
        <v>661</v>
      </c>
      <c r="C2487" s="48" t="s">
        <v>1548</v>
      </c>
      <c r="D2487" s="48" t="s">
        <v>1549</v>
      </c>
      <c r="E2487" s="48" t="s">
        <v>9550</v>
      </c>
      <c r="F2487" s="48" t="s">
        <v>9551</v>
      </c>
      <c r="G2487" s="48" t="s">
        <v>9552</v>
      </c>
      <c r="H2487" s="48" t="s">
        <v>9553</v>
      </c>
      <c r="I2487" s="48" t="s">
        <v>653</v>
      </c>
      <c r="J2487" s="48"/>
    </row>
    <row r="2488" spans="1:10">
      <c r="A2488" s="48" t="s">
        <v>660</v>
      </c>
      <c r="B2488" s="48" t="s">
        <v>661</v>
      </c>
      <c r="C2488" s="48" t="s">
        <v>5634</v>
      </c>
      <c r="D2488" s="48" t="s">
        <v>5635</v>
      </c>
      <c r="E2488" s="48" t="s">
        <v>9550</v>
      </c>
      <c r="F2488" s="48" t="s">
        <v>9551</v>
      </c>
      <c r="G2488" s="48" t="s">
        <v>9552</v>
      </c>
      <c r="H2488" s="48" t="s">
        <v>9554</v>
      </c>
      <c r="I2488" s="48" t="s">
        <v>653</v>
      </c>
      <c r="J2488" s="48"/>
    </row>
    <row r="2489" spans="1:10">
      <c r="A2489" s="48" t="s">
        <v>647</v>
      </c>
      <c r="B2489" s="48" t="s">
        <v>648</v>
      </c>
      <c r="C2489" s="48" t="s">
        <v>5662</v>
      </c>
      <c r="D2489" s="48" t="s">
        <v>5663</v>
      </c>
      <c r="E2489" s="48" t="s">
        <v>9124</v>
      </c>
      <c r="F2489" s="48" t="s">
        <v>9125</v>
      </c>
      <c r="G2489" s="48" t="s">
        <v>9126</v>
      </c>
      <c r="H2489" s="48" t="s">
        <v>9555</v>
      </c>
      <c r="I2489" s="48" t="s">
        <v>653</v>
      </c>
      <c r="J2489" s="48"/>
    </row>
    <row r="2490" spans="1:10">
      <c r="A2490" s="48" t="s">
        <v>634</v>
      </c>
      <c r="B2490" s="48" t="s">
        <v>635</v>
      </c>
      <c r="C2490" s="48" t="s">
        <v>998</v>
      </c>
      <c r="D2490" s="48" t="s">
        <v>999</v>
      </c>
      <c r="E2490" s="48" t="s">
        <v>9556</v>
      </c>
      <c r="F2490" s="48" t="s">
        <v>9557</v>
      </c>
      <c r="G2490" s="48" t="s">
        <v>9558</v>
      </c>
      <c r="H2490" s="48" t="s">
        <v>9559</v>
      </c>
      <c r="I2490" s="48" t="s">
        <v>653</v>
      </c>
      <c r="J2490" s="48" t="s">
        <v>654</v>
      </c>
    </row>
    <row r="2491" spans="1:10">
      <c r="A2491" s="48" t="s">
        <v>647</v>
      </c>
      <c r="B2491" s="48" t="s">
        <v>648</v>
      </c>
      <c r="C2491" s="48" t="s">
        <v>5645</v>
      </c>
      <c r="D2491" s="48" t="s">
        <v>5646</v>
      </c>
      <c r="E2491" s="48" t="s">
        <v>9560</v>
      </c>
      <c r="F2491" s="48" t="s">
        <v>9561</v>
      </c>
      <c r="G2491" s="48" t="s">
        <v>9562</v>
      </c>
      <c r="H2491" s="48" t="s">
        <v>9563</v>
      </c>
      <c r="I2491" s="48" t="s">
        <v>653</v>
      </c>
      <c r="J2491" s="48"/>
    </row>
    <row r="2492" spans="1:10">
      <c r="A2492" s="48" t="s">
        <v>647</v>
      </c>
      <c r="B2492" s="48" t="s">
        <v>648</v>
      </c>
      <c r="C2492" s="48" t="s">
        <v>636</v>
      </c>
      <c r="D2492" s="48" t="s">
        <v>637</v>
      </c>
      <c r="E2492" s="48" t="s">
        <v>9560</v>
      </c>
      <c r="F2492" s="48" t="s">
        <v>9561</v>
      </c>
      <c r="G2492" s="48" t="s">
        <v>9562</v>
      </c>
      <c r="H2492" s="48" t="s">
        <v>9564</v>
      </c>
      <c r="I2492" s="48" t="s">
        <v>653</v>
      </c>
      <c r="J2492" s="48" t="s">
        <v>710</v>
      </c>
    </row>
    <row r="2493" spans="1:10">
      <c r="A2493" s="48" t="s">
        <v>684</v>
      </c>
      <c r="B2493" s="48" t="s">
        <v>685</v>
      </c>
      <c r="C2493" s="48" t="s">
        <v>2673</v>
      </c>
      <c r="D2493" s="48" t="s">
        <v>2674</v>
      </c>
      <c r="E2493" s="48" t="s">
        <v>9565</v>
      </c>
      <c r="F2493" s="48" t="s">
        <v>9566</v>
      </c>
      <c r="G2493" s="48" t="s">
        <v>9567</v>
      </c>
      <c r="H2493" s="48" t="s">
        <v>9568</v>
      </c>
      <c r="I2493" s="48" t="s">
        <v>653</v>
      </c>
      <c r="J2493" s="48"/>
    </row>
    <row r="2494" spans="1:10">
      <c r="A2494" s="48" t="s">
        <v>647</v>
      </c>
      <c r="B2494" s="48" t="s">
        <v>648</v>
      </c>
      <c r="C2494" s="48" t="s">
        <v>2673</v>
      </c>
      <c r="D2494" s="48" t="s">
        <v>2674</v>
      </c>
      <c r="E2494" s="48" t="s">
        <v>9569</v>
      </c>
      <c r="F2494" s="48" t="s">
        <v>9570</v>
      </c>
      <c r="G2494" s="48" t="s">
        <v>9571</v>
      </c>
      <c r="H2494" s="48" t="s">
        <v>9572</v>
      </c>
      <c r="I2494" s="48" t="s">
        <v>642</v>
      </c>
      <c r="J2494" s="48"/>
    </row>
    <row r="2495" spans="1:10">
      <c r="A2495" s="48" t="s">
        <v>634</v>
      </c>
      <c r="B2495" s="48" t="s">
        <v>635</v>
      </c>
      <c r="C2495" s="48" t="s">
        <v>5625</v>
      </c>
      <c r="D2495" s="48" t="s">
        <v>5626</v>
      </c>
      <c r="E2495" s="48" t="s">
        <v>9573</v>
      </c>
      <c r="F2495" s="48" t="s">
        <v>9574</v>
      </c>
      <c r="G2495" s="48" t="s">
        <v>9575</v>
      </c>
      <c r="H2495" s="48" t="s">
        <v>9576</v>
      </c>
      <c r="I2495" s="48" t="s">
        <v>642</v>
      </c>
      <c r="J2495" s="48"/>
    </row>
    <row r="2496" spans="1:10">
      <c r="A2496" s="48" t="s">
        <v>634</v>
      </c>
      <c r="B2496" s="48" t="s">
        <v>635</v>
      </c>
      <c r="C2496" s="48" t="s">
        <v>2235</v>
      </c>
      <c r="D2496" s="48" t="s">
        <v>2236</v>
      </c>
      <c r="E2496" s="48" t="s">
        <v>9573</v>
      </c>
      <c r="F2496" s="48" t="s">
        <v>9574</v>
      </c>
      <c r="G2496" s="48" t="s">
        <v>9575</v>
      </c>
      <c r="H2496" s="48" t="s">
        <v>9577</v>
      </c>
      <c r="I2496" s="48" t="s">
        <v>642</v>
      </c>
      <c r="J2496" s="48"/>
    </row>
    <row r="2497" spans="1:10">
      <c r="A2497" s="48" t="s">
        <v>984</v>
      </c>
      <c r="B2497" s="48" t="s">
        <v>985</v>
      </c>
      <c r="C2497" s="48" t="s">
        <v>998</v>
      </c>
      <c r="D2497" s="48" t="s">
        <v>999</v>
      </c>
      <c r="E2497" s="48" t="s">
        <v>9578</v>
      </c>
      <c r="F2497" s="48" t="s">
        <v>9579</v>
      </c>
      <c r="G2497" s="48" t="s">
        <v>9580</v>
      </c>
      <c r="H2497" s="48" t="s">
        <v>9581</v>
      </c>
      <c r="I2497" s="48" t="s">
        <v>653</v>
      </c>
      <c r="J2497" s="48"/>
    </row>
    <row r="2498" spans="1:10">
      <c r="A2498" s="48" t="s">
        <v>984</v>
      </c>
      <c r="B2498" s="48" t="s">
        <v>985</v>
      </c>
      <c r="C2498" s="48" t="s">
        <v>6702</v>
      </c>
      <c r="D2498" s="48" t="s">
        <v>6703</v>
      </c>
      <c r="E2498" s="48" t="s">
        <v>9582</v>
      </c>
      <c r="F2498" s="48" t="s">
        <v>9583</v>
      </c>
      <c r="G2498" s="48" t="s">
        <v>9584</v>
      </c>
      <c r="H2498" s="48" t="s">
        <v>9585</v>
      </c>
      <c r="I2498" s="48" t="s">
        <v>653</v>
      </c>
      <c r="J2498" s="48"/>
    </row>
    <row r="2499" spans="1:10">
      <c r="A2499" s="48" t="s">
        <v>684</v>
      </c>
      <c r="B2499" s="48" t="s">
        <v>685</v>
      </c>
      <c r="C2499" s="48" t="s">
        <v>2673</v>
      </c>
      <c r="D2499" s="48" t="s">
        <v>2674</v>
      </c>
      <c r="E2499" s="48" t="s">
        <v>9586</v>
      </c>
      <c r="F2499" s="48" t="s">
        <v>9587</v>
      </c>
      <c r="G2499" s="48" t="s">
        <v>9588</v>
      </c>
      <c r="H2499" s="48" t="s">
        <v>9589</v>
      </c>
      <c r="I2499" s="48" t="s">
        <v>653</v>
      </c>
      <c r="J2499" s="48"/>
    </row>
    <row r="2500" spans="1:10">
      <c r="A2500" s="48" t="s">
        <v>634</v>
      </c>
      <c r="B2500" s="48" t="s">
        <v>635</v>
      </c>
      <c r="C2500" s="48" t="s">
        <v>2038</v>
      </c>
      <c r="D2500" s="48" t="s">
        <v>2039</v>
      </c>
      <c r="E2500" s="48" t="s">
        <v>9590</v>
      </c>
      <c r="F2500" s="48" t="s">
        <v>9591</v>
      </c>
      <c r="G2500" s="48" t="s">
        <v>9592</v>
      </c>
      <c r="H2500" s="48" t="s">
        <v>9593</v>
      </c>
      <c r="I2500" s="48" t="s">
        <v>642</v>
      </c>
      <c r="J2500" s="48"/>
    </row>
    <row r="2501" spans="1:10">
      <c r="A2501" s="48" t="s">
        <v>660</v>
      </c>
      <c r="B2501" s="48" t="s">
        <v>661</v>
      </c>
      <c r="C2501" s="48" t="s">
        <v>2420</v>
      </c>
      <c r="D2501" s="48" t="s">
        <v>2421</v>
      </c>
      <c r="E2501" s="48" t="s">
        <v>9594</v>
      </c>
      <c r="F2501" s="48" t="s">
        <v>9595</v>
      </c>
      <c r="G2501" s="48" t="s">
        <v>9596</v>
      </c>
      <c r="H2501" s="48" t="s">
        <v>9597</v>
      </c>
      <c r="I2501" s="48" t="s">
        <v>653</v>
      </c>
      <c r="J2501" s="48"/>
    </row>
    <row r="2502" spans="1:10">
      <c r="A2502" s="48" t="s">
        <v>655</v>
      </c>
      <c r="B2502" s="48" t="s">
        <v>656</v>
      </c>
      <c r="C2502" s="48" t="s">
        <v>2420</v>
      </c>
      <c r="D2502" s="48" t="s">
        <v>2421</v>
      </c>
      <c r="E2502" s="48" t="s">
        <v>9598</v>
      </c>
      <c r="F2502" s="48" t="s">
        <v>9599</v>
      </c>
      <c r="G2502" s="48" t="s">
        <v>9600</v>
      </c>
      <c r="H2502" s="48" t="s">
        <v>9601</v>
      </c>
      <c r="I2502" s="48" t="s">
        <v>653</v>
      </c>
      <c r="J2502" s="48"/>
    </row>
    <row r="2503" spans="1:10">
      <c r="A2503" s="48" t="s">
        <v>647</v>
      </c>
      <c r="B2503" s="48" t="s">
        <v>648</v>
      </c>
      <c r="C2503" s="48" t="s">
        <v>2496</v>
      </c>
      <c r="D2503" s="48" t="s">
        <v>2497</v>
      </c>
      <c r="E2503" s="48" t="s">
        <v>9602</v>
      </c>
      <c r="F2503" s="48" t="s">
        <v>9603</v>
      </c>
      <c r="G2503" s="48" t="s">
        <v>9604</v>
      </c>
      <c r="H2503" s="48" t="s">
        <v>9605</v>
      </c>
      <c r="I2503" s="48" t="s">
        <v>653</v>
      </c>
      <c r="J2503" s="48"/>
    </row>
    <row r="2504" spans="1:10">
      <c r="A2504" s="48" t="s">
        <v>5321</v>
      </c>
      <c r="B2504" s="48" t="s">
        <v>5322</v>
      </c>
      <c r="C2504" s="48" t="s">
        <v>5312</v>
      </c>
      <c r="D2504" s="48" t="s">
        <v>5313</v>
      </c>
      <c r="E2504" s="48" t="s">
        <v>9606</v>
      </c>
      <c r="F2504" s="48" t="s">
        <v>9606</v>
      </c>
      <c r="G2504" s="48" t="s">
        <v>9606</v>
      </c>
      <c r="H2504" s="48" t="s">
        <v>9607</v>
      </c>
      <c r="I2504" s="48" t="s">
        <v>653</v>
      </c>
      <c r="J2504" s="48"/>
    </row>
    <row r="2505" spans="1:10">
      <c r="A2505" s="48" t="s">
        <v>647</v>
      </c>
      <c r="B2505" s="48" t="s">
        <v>648</v>
      </c>
      <c r="C2505" s="48" t="s">
        <v>9177</v>
      </c>
      <c r="D2505" s="48" t="s">
        <v>9178</v>
      </c>
      <c r="E2505" s="48" t="s">
        <v>9608</v>
      </c>
      <c r="F2505" s="48" t="s">
        <v>9609</v>
      </c>
      <c r="G2505" s="48" t="s">
        <v>9610</v>
      </c>
      <c r="H2505" s="48" t="s">
        <v>9611</v>
      </c>
      <c r="I2505" s="48" t="s">
        <v>653</v>
      </c>
      <c r="J2505" s="48" t="s">
        <v>1443</v>
      </c>
    </row>
    <row r="2506" spans="1:10">
      <c r="A2506" s="48" t="s">
        <v>634</v>
      </c>
      <c r="B2506" s="48" t="s">
        <v>635</v>
      </c>
      <c r="C2506" s="48" t="s">
        <v>1369</v>
      </c>
      <c r="D2506" s="48" t="s">
        <v>1370</v>
      </c>
      <c r="E2506" s="48" t="s">
        <v>9612</v>
      </c>
      <c r="F2506" s="48" t="s">
        <v>9613</v>
      </c>
      <c r="G2506" s="48" t="s">
        <v>9614</v>
      </c>
      <c r="H2506" s="48" t="s">
        <v>9615</v>
      </c>
      <c r="I2506" s="48" t="s">
        <v>653</v>
      </c>
      <c r="J2506" s="48" t="s">
        <v>1443</v>
      </c>
    </row>
    <row r="2507" spans="1:10">
      <c r="A2507" s="48" t="s">
        <v>978</v>
      </c>
      <c r="B2507" s="48" t="s">
        <v>979</v>
      </c>
      <c r="C2507" s="48" t="s">
        <v>2420</v>
      </c>
      <c r="D2507" s="48" t="s">
        <v>2421</v>
      </c>
      <c r="E2507" s="48" t="s">
        <v>9616</v>
      </c>
      <c r="F2507" s="48" t="s">
        <v>9617</v>
      </c>
      <c r="G2507" s="48" t="s">
        <v>9618</v>
      </c>
      <c r="H2507" s="48" t="s">
        <v>9619</v>
      </c>
      <c r="I2507" s="48" t="s">
        <v>642</v>
      </c>
      <c r="J2507" s="48"/>
    </row>
    <row r="2508" spans="1:10">
      <c r="A2508" s="48" t="s">
        <v>666</v>
      </c>
      <c r="B2508" s="48" t="s">
        <v>667</v>
      </c>
      <c r="C2508" s="48" t="s">
        <v>2235</v>
      </c>
      <c r="D2508" s="48" t="s">
        <v>2236</v>
      </c>
      <c r="E2508" s="48" t="s">
        <v>9620</v>
      </c>
      <c r="F2508" s="48" t="s">
        <v>9621</v>
      </c>
      <c r="G2508" s="48" t="s">
        <v>9622</v>
      </c>
      <c r="H2508" s="48" t="s">
        <v>9623</v>
      </c>
      <c r="I2508" s="48" t="s">
        <v>653</v>
      </c>
      <c r="J2508" s="48"/>
    </row>
    <row r="2509" spans="1:10">
      <c r="A2509" s="48" t="s">
        <v>666</v>
      </c>
      <c r="B2509" s="48" t="s">
        <v>667</v>
      </c>
      <c r="C2509" s="48" t="s">
        <v>5625</v>
      </c>
      <c r="D2509" s="48" t="s">
        <v>5626</v>
      </c>
      <c r="E2509" s="48" t="s">
        <v>9620</v>
      </c>
      <c r="F2509" s="48" t="s">
        <v>9621</v>
      </c>
      <c r="G2509" s="48" t="s">
        <v>9622</v>
      </c>
      <c r="H2509" s="48" t="s">
        <v>9624</v>
      </c>
      <c r="I2509" s="48" t="s">
        <v>653</v>
      </c>
      <c r="J2509" s="48"/>
    </row>
    <row r="2510" spans="1:10">
      <c r="A2510" s="48" t="s">
        <v>666</v>
      </c>
      <c r="B2510" s="48" t="s">
        <v>667</v>
      </c>
      <c r="C2510" s="48" t="s">
        <v>5625</v>
      </c>
      <c r="D2510" s="48" t="s">
        <v>5626</v>
      </c>
      <c r="E2510" s="48" t="s">
        <v>9625</v>
      </c>
      <c r="F2510" s="48" t="s">
        <v>9626</v>
      </c>
      <c r="G2510" s="48" t="s">
        <v>9627</v>
      </c>
      <c r="H2510" s="48" t="s">
        <v>9628</v>
      </c>
      <c r="I2510" s="48" t="s">
        <v>653</v>
      </c>
      <c r="J2510" s="48"/>
    </row>
    <row r="2511" spans="1:10">
      <c r="A2511" s="48" t="s">
        <v>666</v>
      </c>
      <c r="B2511" s="48" t="s">
        <v>667</v>
      </c>
      <c r="C2511" s="48" t="s">
        <v>2235</v>
      </c>
      <c r="D2511" s="48" t="s">
        <v>2236</v>
      </c>
      <c r="E2511" s="48" t="s">
        <v>9625</v>
      </c>
      <c r="F2511" s="48" t="s">
        <v>9626</v>
      </c>
      <c r="G2511" s="48" t="s">
        <v>9627</v>
      </c>
      <c r="H2511" s="48" t="s">
        <v>9629</v>
      </c>
      <c r="I2511" s="48" t="s">
        <v>653</v>
      </c>
      <c r="J2511" s="48"/>
    </row>
    <row r="2512" spans="1:10">
      <c r="A2512" s="48" t="s">
        <v>666</v>
      </c>
      <c r="B2512" s="48" t="s">
        <v>667</v>
      </c>
      <c r="C2512" s="48" t="s">
        <v>5625</v>
      </c>
      <c r="D2512" s="48" t="s">
        <v>5626</v>
      </c>
      <c r="E2512" s="48" t="s">
        <v>9630</v>
      </c>
      <c r="F2512" s="48" t="s">
        <v>9631</v>
      </c>
      <c r="G2512" s="48" t="s">
        <v>9632</v>
      </c>
      <c r="H2512" s="48" t="s">
        <v>9633</v>
      </c>
      <c r="I2512" s="48" t="s">
        <v>653</v>
      </c>
      <c r="J2512" s="48"/>
    </row>
    <row r="2513" spans="1:10">
      <c r="A2513" s="48" t="s">
        <v>666</v>
      </c>
      <c r="B2513" s="48" t="s">
        <v>667</v>
      </c>
      <c r="C2513" s="48" t="s">
        <v>2235</v>
      </c>
      <c r="D2513" s="48" t="s">
        <v>2236</v>
      </c>
      <c r="E2513" s="48" t="s">
        <v>9630</v>
      </c>
      <c r="F2513" s="48" t="s">
        <v>9631</v>
      </c>
      <c r="G2513" s="48" t="s">
        <v>9632</v>
      </c>
      <c r="H2513" s="48" t="s">
        <v>9634</v>
      </c>
      <c r="I2513" s="48" t="s">
        <v>653</v>
      </c>
      <c r="J2513" s="48"/>
    </row>
    <row r="2514" spans="1:10">
      <c r="A2514" s="48" t="s">
        <v>634</v>
      </c>
      <c r="B2514" s="48" t="s">
        <v>635</v>
      </c>
      <c r="C2514" s="48" t="s">
        <v>9177</v>
      </c>
      <c r="D2514" s="48" t="s">
        <v>9178</v>
      </c>
      <c r="E2514" s="48" t="s">
        <v>9635</v>
      </c>
      <c r="F2514" s="48" t="s">
        <v>9636</v>
      </c>
      <c r="G2514" s="48" t="s">
        <v>9637</v>
      </c>
      <c r="H2514" s="48" t="s">
        <v>9638</v>
      </c>
      <c r="I2514" s="48" t="s">
        <v>653</v>
      </c>
      <c r="J2514" s="48" t="s">
        <v>654</v>
      </c>
    </row>
    <row r="2515" spans="1:10">
      <c r="A2515" s="48" t="s">
        <v>634</v>
      </c>
      <c r="B2515" s="48" t="s">
        <v>635</v>
      </c>
      <c r="C2515" s="48" t="s">
        <v>1820</v>
      </c>
      <c r="D2515" s="48" t="s">
        <v>1821</v>
      </c>
      <c r="E2515" s="48" t="s">
        <v>9639</v>
      </c>
      <c r="F2515" s="48" t="s">
        <v>9640</v>
      </c>
      <c r="G2515" s="48" t="s">
        <v>9641</v>
      </c>
      <c r="H2515" s="48" t="s">
        <v>9642</v>
      </c>
      <c r="I2515" s="48" t="s">
        <v>642</v>
      </c>
      <c r="J2515" s="48"/>
    </row>
    <row r="2516" spans="1:10">
      <c r="A2516" s="48" t="s">
        <v>634</v>
      </c>
      <c r="B2516" s="48" t="s">
        <v>635</v>
      </c>
      <c r="C2516" s="48" t="s">
        <v>1820</v>
      </c>
      <c r="D2516" s="48" t="s">
        <v>1821</v>
      </c>
      <c r="E2516" s="48" t="s">
        <v>9643</v>
      </c>
      <c r="F2516" s="48" t="s">
        <v>9644</v>
      </c>
      <c r="G2516" s="48" t="s">
        <v>9645</v>
      </c>
      <c r="H2516" s="48" t="s">
        <v>9646</v>
      </c>
      <c r="I2516" s="48" t="s">
        <v>642</v>
      </c>
      <c r="J2516" s="48"/>
    </row>
    <row r="2517" spans="1:10">
      <c r="A2517" s="48" t="s">
        <v>634</v>
      </c>
      <c r="B2517" s="48" t="s">
        <v>635</v>
      </c>
      <c r="C2517" s="48" t="s">
        <v>1820</v>
      </c>
      <c r="D2517" s="48" t="s">
        <v>1821</v>
      </c>
      <c r="E2517" s="48" t="s">
        <v>9647</v>
      </c>
      <c r="F2517" s="48" t="s">
        <v>9648</v>
      </c>
      <c r="G2517" s="48" t="s">
        <v>9649</v>
      </c>
      <c r="H2517" s="48" t="s">
        <v>9650</v>
      </c>
      <c r="I2517" s="48" t="s">
        <v>642</v>
      </c>
      <c r="J2517" s="48"/>
    </row>
    <row r="2518" spans="1:10">
      <c r="A2518" s="48" t="s">
        <v>660</v>
      </c>
      <c r="B2518" s="48" t="s">
        <v>661</v>
      </c>
      <c r="C2518" s="48" t="s">
        <v>1820</v>
      </c>
      <c r="D2518" s="48" t="s">
        <v>1821</v>
      </c>
      <c r="E2518" s="48" t="s">
        <v>9651</v>
      </c>
      <c r="F2518" s="48" t="s">
        <v>9652</v>
      </c>
      <c r="G2518" s="48" t="s">
        <v>9653</v>
      </c>
      <c r="H2518" s="48" t="s">
        <v>9654</v>
      </c>
      <c r="I2518" s="48" t="s">
        <v>653</v>
      </c>
      <c r="J2518" s="48"/>
    </row>
    <row r="2519" spans="1:10">
      <c r="A2519" s="48" t="s">
        <v>660</v>
      </c>
      <c r="B2519" s="48" t="s">
        <v>661</v>
      </c>
      <c r="C2519" s="48" t="s">
        <v>998</v>
      </c>
      <c r="D2519" s="48" t="s">
        <v>999</v>
      </c>
      <c r="E2519" s="48" t="s">
        <v>9655</v>
      </c>
      <c r="F2519" s="48" t="s">
        <v>9656</v>
      </c>
      <c r="G2519" s="48" t="s">
        <v>9657</v>
      </c>
      <c r="H2519" s="48" t="s">
        <v>9658</v>
      </c>
      <c r="I2519" s="48" t="s">
        <v>653</v>
      </c>
      <c r="J2519" s="48"/>
    </row>
    <row r="2520" spans="1:10">
      <c r="A2520" s="48" t="s">
        <v>655</v>
      </c>
      <c r="B2520" s="48" t="s">
        <v>656</v>
      </c>
      <c r="C2520" s="48" t="s">
        <v>2979</v>
      </c>
      <c r="D2520" s="48" t="s">
        <v>2980</v>
      </c>
      <c r="E2520" s="48" t="s">
        <v>9659</v>
      </c>
      <c r="F2520" s="48" t="s">
        <v>9660</v>
      </c>
      <c r="G2520" s="48" t="s">
        <v>9661</v>
      </c>
      <c r="H2520" s="48" t="s">
        <v>9662</v>
      </c>
      <c r="I2520" s="48" t="s">
        <v>653</v>
      </c>
      <c r="J2520" s="48"/>
    </row>
    <row r="2521" spans="1:10">
      <c r="A2521" s="48" t="s">
        <v>660</v>
      </c>
      <c r="B2521" s="48" t="s">
        <v>661</v>
      </c>
      <c r="C2521" s="48" t="s">
        <v>998</v>
      </c>
      <c r="D2521" s="48" t="s">
        <v>999</v>
      </c>
      <c r="E2521" s="48" t="s">
        <v>9663</v>
      </c>
      <c r="F2521" s="48" t="s">
        <v>9664</v>
      </c>
      <c r="G2521" s="48" t="s">
        <v>9665</v>
      </c>
      <c r="H2521" s="48" t="s">
        <v>9666</v>
      </c>
      <c r="I2521" s="48" t="s">
        <v>653</v>
      </c>
      <c r="J2521" s="48"/>
    </row>
    <row r="2522" spans="1:10">
      <c r="A2522" s="48" t="s">
        <v>502</v>
      </c>
      <c r="B2522" s="48" t="s">
        <v>3707</v>
      </c>
      <c r="C2522" s="48" t="s">
        <v>7551</v>
      </c>
      <c r="D2522" s="48" t="s">
        <v>7552</v>
      </c>
      <c r="E2522" s="48" t="s">
        <v>9667</v>
      </c>
      <c r="F2522" s="48" t="s">
        <v>9667</v>
      </c>
      <c r="G2522" s="48" t="s">
        <v>9667</v>
      </c>
      <c r="H2522" s="48" t="s">
        <v>9668</v>
      </c>
      <c r="I2522" s="48" t="s">
        <v>653</v>
      </c>
      <c r="J2522" s="48"/>
    </row>
    <row r="2523" spans="1:10">
      <c r="A2523" s="48" t="s">
        <v>634</v>
      </c>
      <c r="B2523" s="48" t="s">
        <v>635</v>
      </c>
      <c r="C2523" s="48" t="s">
        <v>1242</v>
      </c>
      <c r="D2523" s="48" t="s">
        <v>1243</v>
      </c>
      <c r="E2523" s="48" t="s">
        <v>9669</v>
      </c>
      <c r="F2523" s="48" t="s">
        <v>9670</v>
      </c>
      <c r="G2523" s="48" t="s">
        <v>9671</v>
      </c>
      <c r="H2523" s="48" t="s">
        <v>9672</v>
      </c>
      <c r="I2523" s="48" t="s">
        <v>642</v>
      </c>
      <c r="J2523" s="48"/>
    </row>
    <row r="2524" spans="1:10">
      <c r="A2524" s="48" t="s">
        <v>634</v>
      </c>
      <c r="B2524" s="48" t="s">
        <v>635</v>
      </c>
      <c r="C2524" s="48" t="s">
        <v>1242</v>
      </c>
      <c r="D2524" s="48" t="s">
        <v>1243</v>
      </c>
      <c r="E2524" s="48" t="s">
        <v>9673</v>
      </c>
      <c r="F2524" s="48" t="s">
        <v>9674</v>
      </c>
      <c r="G2524" s="48" t="s">
        <v>9675</v>
      </c>
      <c r="H2524" s="48" t="s">
        <v>9676</v>
      </c>
      <c r="I2524" s="48" t="s">
        <v>642</v>
      </c>
      <c r="J2524" s="48"/>
    </row>
    <row r="2525" spans="1:10">
      <c r="A2525" s="48" t="s">
        <v>634</v>
      </c>
      <c r="B2525" s="48" t="s">
        <v>635</v>
      </c>
      <c r="C2525" s="48" t="s">
        <v>1369</v>
      </c>
      <c r="D2525" s="48" t="s">
        <v>1370</v>
      </c>
      <c r="E2525" s="48" t="s">
        <v>9677</v>
      </c>
      <c r="F2525" s="48" t="s">
        <v>9678</v>
      </c>
      <c r="G2525" s="48" t="s">
        <v>9679</v>
      </c>
      <c r="H2525" s="48" t="s">
        <v>9680</v>
      </c>
      <c r="I2525" s="48" t="s">
        <v>653</v>
      </c>
      <c r="J2525" s="48" t="s">
        <v>1443</v>
      </c>
    </row>
    <row r="2526" spans="1:10">
      <c r="A2526" s="48" t="s">
        <v>634</v>
      </c>
      <c r="B2526" s="48" t="s">
        <v>635</v>
      </c>
      <c r="C2526" s="48" t="s">
        <v>2673</v>
      </c>
      <c r="D2526" s="48" t="s">
        <v>2674</v>
      </c>
      <c r="E2526" s="48" t="s">
        <v>9681</v>
      </c>
      <c r="F2526" s="48" t="s">
        <v>9682</v>
      </c>
      <c r="G2526" s="48" t="s">
        <v>9683</v>
      </c>
      <c r="H2526" s="48" t="s">
        <v>9684</v>
      </c>
      <c r="I2526" s="48" t="s">
        <v>642</v>
      </c>
      <c r="J2526" s="48"/>
    </row>
    <row r="2527" spans="1:10">
      <c r="A2527" s="48" t="s">
        <v>634</v>
      </c>
      <c r="B2527" s="48" t="s">
        <v>635</v>
      </c>
      <c r="C2527" s="48" t="s">
        <v>2673</v>
      </c>
      <c r="D2527" s="48" t="s">
        <v>2674</v>
      </c>
      <c r="E2527" s="48" t="s">
        <v>9685</v>
      </c>
      <c r="F2527" s="48" t="s">
        <v>9686</v>
      </c>
      <c r="G2527" s="48" t="s">
        <v>9687</v>
      </c>
      <c r="H2527" s="48" t="s">
        <v>9688</v>
      </c>
      <c r="I2527" s="48" t="s">
        <v>642</v>
      </c>
      <c r="J2527" s="48"/>
    </row>
    <row r="2528" spans="1:10">
      <c r="A2528" s="48" t="s">
        <v>634</v>
      </c>
      <c r="B2528" s="48" t="s">
        <v>635</v>
      </c>
      <c r="C2528" s="48" t="s">
        <v>5634</v>
      </c>
      <c r="D2528" s="48" t="s">
        <v>5635</v>
      </c>
      <c r="E2528" s="48" t="s">
        <v>9689</v>
      </c>
      <c r="F2528" s="48" t="s">
        <v>9690</v>
      </c>
      <c r="G2528" s="48" t="s">
        <v>9691</v>
      </c>
      <c r="H2528" s="48" t="s">
        <v>9692</v>
      </c>
      <c r="I2528" s="48" t="s">
        <v>653</v>
      </c>
      <c r="J2528" s="48"/>
    </row>
    <row r="2529" spans="1:10">
      <c r="A2529" s="48" t="s">
        <v>634</v>
      </c>
      <c r="B2529" s="48" t="s">
        <v>635</v>
      </c>
      <c r="C2529" s="48" t="s">
        <v>1548</v>
      </c>
      <c r="D2529" s="48" t="s">
        <v>1549</v>
      </c>
      <c r="E2529" s="48" t="s">
        <v>9689</v>
      </c>
      <c r="F2529" s="48" t="s">
        <v>9690</v>
      </c>
      <c r="G2529" s="48" t="s">
        <v>9691</v>
      </c>
      <c r="H2529" s="48" t="s">
        <v>9693</v>
      </c>
      <c r="I2529" s="48" t="s">
        <v>653</v>
      </c>
      <c r="J2529" s="48"/>
    </row>
    <row r="2530" spans="1:10">
      <c r="A2530" s="48" t="s">
        <v>634</v>
      </c>
      <c r="B2530" s="48" t="s">
        <v>635</v>
      </c>
      <c r="C2530" s="48" t="s">
        <v>1402</v>
      </c>
      <c r="D2530" s="48" t="s">
        <v>1403</v>
      </c>
      <c r="E2530" s="48" t="s">
        <v>9694</v>
      </c>
      <c r="F2530" s="48" t="s">
        <v>9695</v>
      </c>
      <c r="G2530" s="48" t="s">
        <v>9696</v>
      </c>
      <c r="H2530" s="48" t="s">
        <v>9697</v>
      </c>
      <c r="I2530" s="48" t="s">
        <v>642</v>
      </c>
      <c r="J2530" s="48" t="s">
        <v>1443</v>
      </c>
    </row>
    <row r="2531" spans="1:10">
      <c r="A2531" s="48" t="s">
        <v>634</v>
      </c>
      <c r="B2531" s="48" t="s">
        <v>635</v>
      </c>
      <c r="C2531" s="48" t="s">
        <v>1402</v>
      </c>
      <c r="D2531" s="48" t="s">
        <v>1403</v>
      </c>
      <c r="E2531" s="48" t="s">
        <v>9698</v>
      </c>
      <c r="F2531" s="48" t="s">
        <v>9699</v>
      </c>
      <c r="G2531" s="48" t="s">
        <v>9700</v>
      </c>
      <c r="H2531" s="48" t="s">
        <v>9701</v>
      </c>
      <c r="I2531" s="48" t="s">
        <v>653</v>
      </c>
      <c r="J2531" s="48" t="s">
        <v>1443</v>
      </c>
    </row>
    <row r="2532" spans="1:10">
      <c r="A2532" s="48" t="s">
        <v>634</v>
      </c>
      <c r="B2532" s="48" t="s">
        <v>635</v>
      </c>
      <c r="C2532" s="48" t="s">
        <v>5642</v>
      </c>
      <c r="D2532" s="48" t="s">
        <v>5643</v>
      </c>
      <c r="E2532" s="48" t="s">
        <v>9698</v>
      </c>
      <c r="F2532" s="48" t="s">
        <v>9699</v>
      </c>
      <c r="G2532" s="48" t="s">
        <v>9700</v>
      </c>
      <c r="H2532" s="48" t="s">
        <v>9702</v>
      </c>
      <c r="I2532" s="48" t="s">
        <v>653</v>
      </c>
      <c r="J2532" s="48"/>
    </row>
    <row r="2533" spans="1:10">
      <c r="A2533" s="48" t="s">
        <v>634</v>
      </c>
      <c r="B2533" s="48" t="s">
        <v>635</v>
      </c>
      <c r="C2533" s="48" t="s">
        <v>5642</v>
      </c>
      <c r="D2533" s="48" t="s">
        <v>5643</v>
      </c>
      <c r="E2533" s="48" t="s">
        <v>9694</v>
      </c>
      <c r="F2533" s="48" t="s">
        <v>9695</v>
      </c>
      <c r="G2533" s="48" t="s">
        <v>9696</v>
      </c>
      <c r="H2533" s="48" t="s">
        <v>9703</v>
      </c>
      <c r="I2533" s="48" t="s">
        <v>642</v>
      </c>
      <c r="J2533" s="48"/>
    </row>
    <row r="2534" spans="1:10">
      <c r="A2534" s="48" t="s">
        <v>660</v>
      </c>
      <c r="B2534" s="48" t="s">
        <v>661</v>
      </c>
      <c r="C2534" s="48" t="s">
        <v>7024</v>
      </c>
      <c r="D2534" s="48" t="s">
        <v>7025</v>
      </c>
      <c r="E2534" s="48" t="s">
        <v>9704</v>
      </c>
      <c r="F2534" s="48" t="s">
        <v>9705</v>
      </c>
      <c r="G2534" s="48" t="s">
        <v>9706</v>
      </c>
      <c r="H2534" s="48" t="s">
        <v>9707</v>
      </c>
      <c r="I2534" s="48" t="s">
        <v>653</v>
      </c>
      <c r="J2534" s="48"/>
    </row>
    <row r="2535" spans="1:10">
      <c r="A2535" s="48" t="s">
        <v>984</v>
      </c>
      <c r="B2535" s="48" t="s">
        <v>985</v>
      </c>
      <c r="C2535" s="48" t="s">
        <v>5634</v>
      </c>
      <c r="D2535" s="48" t="s">
        <v>5635</v>
      </c>
      <c r="E2535" s="48" t="s">
        <v>9708</v>
      </c>
      <c r="F2535" s="48" t="s">
        <v>9709</v>
      </c>
      <c r="G2535" s="48" t="s">
        <v>9710</v>
      </c>
      <c r="H2535" s="48" t="s">
        <v>9711</v>
      </c>
      <c r="I2535" s="48" t="s">
        <v>653</v>
      </c>
      <c r="J2535" s="48"/>
    </row>
    <row r="2536" spans="1:10">
      <c r="A2536" s="48" t="s">
        <v>984</v>
      </c>
      <c r="B2536" s="48" t="s">
        <v>985</v>
      </c>
      <c r="C2536" s="48" t="s">
        <v>1548</v>
      </c>
      <c r="D2536" s="48" t="s">
        <v>1549</v>
      </c>
      <c r="E2536" s="48" t="s">
        <v>9708</v>
      </c>
      <c r="F2536" s="48" t="s">
        <v>9709</v>
      </c>
      <c r="G2536" s="48" t="s">
        <v>9710</v>
      </c>
      <c r="H2536" s="48" t="s">
        <v>9712</v>
      </c>
      <c r="I2536" s="48" t="s">
        <v>653</v>
      </c>
      <c r="J2536" s="48"/>
    </row>
    <row r="2537" spans="1:10">
      <c r="A2537" s="48" t="s">
        <v>647</v>
      </c>
      <c r="B2537" s="48" t="s">
        <v>648</v>
      </c>
      <c r="C2537" s="48" t="s">
        <v>2979</v>
      </c>
      <c r="D2537" s="48" t="s">
        <v>2980</v>
      </c>
      <c r="E2537" s="48" t="s">
        <v>9713</v>
      </c>
      <c r="F2537" s="48" t="s">
        <v>9714</v>
      </c>
      <c r="G2537" s="48" t="s">
        <v>9715</v>
      </c>
      <c r="H2537" s="48" t="s">
        <v>9716</v>
      </c>
      <c r="I2537" s="48" t="s">
        <v>642</v>
      </c>
      <c r="J2537" s="48"/>
    </row>
    <row r="2538" spans="1:10">
      <c r="A2538" s="48" t="s">
        <v>1996</v>
      </c>
      <c r="B2538" s="48" t="s">
        <v>1997</v>
      </c>
      <c r="C2538" s="48" t="s">
        <v>6896</v>
      </c>
      <c r="D2538" s="48" t="s">
        <v>6897</v>
      </c>
      <c r="E2538" s="48" t="s">
        <v>9717</v>
      </c>
      <c r="F2538" s="48" t="s">
        <v>9718</v>
      </c>
      <c r="G2538" s="48" t="s">
        <v>9719</v>
      </c>
      <c r="H2538" s="48" t="s">
        <v>9720</v>
      </c>
      <c r="I2538" s="48" t="s">
        <v>653</v>
      </c>
      <c r="J2538" s="48"/>
    </row>
    <row r="2539" spans="1:10">
      <c r="A2539" s="48" t="s">
        <v>660</v>
      </c>
      <c r="B2539" s="48" t="s">
        <v>661</v>
      </c>
      <c r="C2539" s="48" t="s">
        <v>1820</v>
      </c>
      <c r="D2539" s="48" t="s">
        <v>1821</v>
      </c>
      <c r="E2539" s="48" t="s">
        <v>9721</v>
      </c>
      <c r="F2539" s="48" t="s">
        <v>9722</v>
      </c>
      <c r="G2539" s="48" t="s">
        <v>9723</v>
      </c>
      <c r="H2539" s="48" t="s">
        <v>9724</v>
      </c>
      <c r="I2539" s="48" t="s">
        <v>653</v>
      </c>
      <c r="J2539" s="48"/>
    </row>
    <row r="2540" spans="1:10">
      <c r="A2540" s="48" t="s">
        <v>634</v>
      </c>
      <c r="B2540" s="48" t="s">
        <v>635</v>
      </c>
      <c r="C2540" s="48" t="s">
        <v>2647</v>
      </c>
      <c r="D2540" s="48" t="s">
        <v>2648</v>
      </c>
      <c r="E2540" s="48" t="s">
        <v>9725</v>
      </c>
      <c r="F2540" s="48" t="s">
        <v>9726</v>
      </c>
      <c r="G2540" s="48" t="s">
        <v>9727</v>
      </c>
      <c r="H2540" s="48" t="s">
        <v>9728</v>
      </c>
      <c r="I2540" s="48" t="s">
        <v>653</v>
      </c>
      <c r="J2540" s="48"/>
    </row>
    <row r="2541" spans="1:10">
      <c r="A2541" s="48" t="s">
        <v>634</v>
      </c>
      <c r="B2541" s="48" t="s">
        <v>635</v>
      </c>
      <c r="C2541" s="48" t="s">
        <v>5662</v>
      </c>
      <c r="D2541" s="48" t="s">
        <v>5663</v>
      </c>
      <c r="E2541" s="48" t="s">
        <v>9647</v>
      </c>
      <c r="F2541" s="48" t="s">
        <v>9648</v>
      </c>
      <c r="G2541" s="48" t="s">
        <v>9649</v>
      </c>
      <c r="H2541" s="48" t="s">
        <v>9729</v>
      </c>
      <c r="I2541" s="48" t="s">
        <v>642</v>
      </c>
      <c r="J2541" s="48"/>
    </row>
    <row r="2542" spans="1:10">
      <c r="A2542" s="48" t="s">
        <v>634</v>
      </c>
      <c r="B2542" s="48" t="s">
        <v>635</v>
      </c>
      <c r="C2542" s="48" t="s">
        <v>5662</v>
      </c>
      <c r="D2542" s="48" t="s">
        <v>5663</v>
      </c>
      <c r="E2542" s="48" t="s">
        <v>9639</v>
      </c>
      <c r="F2542" s="48" t="s">
        <v>9640</v>
      </c>
      <c r="G2542" s="48" t="s">
        <v>9641</v>
      </c>
      <c r="H2542" s="48" t="s">
        <v>9730</v>
      </c>
      <c r="I2542" s="48" t="s">
        <v>642</v>
      </c>
      <c r="J2542" s="48"/>
    </row>
    <row r="2543" spans="1:10">
      <c r="A2543" s="48" t="s">
        <v>5321</v>
      </c>
      <c r="B2543" s="48" t="s">
        <v>5322</v>
      </c>
      <c r="C2543" s="48" t="s">
        <v>8163</v>
      </c>
      <c r="D2543" s="48" t="s">
        <v>8164</v>
      </c>
      <c r="E2543" s="48" t="s">
        <v>9731</v>
      </c>
      <c r="F2543" s="48" t="s">
        <v>9731</v>
      </c>
      <c r="G2543" s="48" t="s">
        <v>9731</v>
      </c>
      <c r="H2543" s="48" t="s">
        <v>9732</v>
      </c>
      <c r="I2543" s="48" t="s">
        <v>642</v>
      </c>
      <c r="J2543" s="48"/>
    </row>
    <row r="2544" spans="1:10">
      <c r="A2544" s="48" t="s">
        <v>647</v>
      </c>
      <c r="B2544" s="48" t="s">
        <v>648</v>
      </c>
      <c r="C2544" s="48" t="s">
        <v>2673</v>
      </c>
      <c r="D2544" s="48" t="s">
        <v>2674</v>
      </c>
      <c r="E2544" s="48" t="s">
        <v>9733</v>
      </c>
      <c r="F2544" s="48" t="s">
        <v>9734</v>
      </c>
      <c r="G2544" s="48" t="s">
        <v>9735</v>
      </c>
      <c r="H2544" s="48" t="s">
        <v>9736</v>
      </c>
      <c r="I2544" s="48" t="s">
        <v>642</v>
      </c>
      <c r="J2544" s="48"/>
    </row>
    <row r="2545" spans="1:10">
      <c r="A2545" s="48" t="s">
        <v>634</v>
      </c>
      <c r="B2545" s="48" t="s">
        <v>635</v>
      </c>
      <c r="C2545" s="48" t="s">
        <v>2038</v>
      </c>
      <c r="D2545" s="48" t="s">
        <v>2039</v>
      </c>
      <c r="E2545" s="48" t="s">
        <v>9737</v>
      </c>
      <c r="F2545" s="48" t="s">
        <v>9738</v>
      </c>
      <c r="G2545" s="48" t="s">
        <v>9739</v>
      </c>
      <c r="H2545" s="48" t="s">
        <v>9740</v>
      </c>
      <c r="I2545" s="48" t="s">
        <v>642</v>
      </c>
      <c r="J2545" s="48"/>
    </row>
    <row r="2546" spans="1:10">
      <c r="A2546" s="48" t="s">
        <v>634</v>
      </c>
      <c r="B2546" s="48" t="s">
        <v>635</v>
      </c>
      <c r="C2546" s="48" t="s">
        <v>2038</v>
      </c>
      <c r="D2546" s="48" t="s">
        <v>2039</v>
      </c>
      <c r="E2546" s="48" t="s">
        <v>9741</v>
      </c>
      <c r="F2546" s="48" t="s">
        <v>9742</v>
      </c>
      <c r="G2546" s="48" t="s">
        <v>9743</v>
      </c>
      <c r="H2546" s="48" t="s">
        <v>9744</v>
      </c>
      <c r="I2546" s="48" t="s">
        <v>642</v>
      </c>
      <c r="J2546" s="48"/>
    </row>
    <row r="2547" spans="1:10">
      <c r="A2547" s="48" t="s">
        <v>984</v>
      </c>
      <c r="B2547" s="48" t="s">
        <v>985</v>
      </c>
      <c r="C2547" s="48" t="s">
        <v>5587</v>
      </c>
      <c r="D2547" s="48" t="s">
        <v>5588</v>
      </c>
      <c r="E2547" s="48" t="s">
        <v>9745</v>
      </c>
      <c r="F2547" s="48" t="s">
        <v>9746</v>
      </c>
      <c r="G2547" s="48" t="s">
        <v>9747</v>
      </c>
      <c r="H2547" s="48" t="s">
        <v>9748</v>
      </c>
      <c r="I2547" s="48" t="s">
        <v>653</v>
      </c>
      <c r="J2547" s="48"/>
    </row>
    <row r="2548" spans="1:10">
      <c r="A2548" s="48" t="s">
        <v>634</v>
      </c>
      <c r="B2548" s="48" t="s">
        <v>635</v>
      </c>
      <c r="C2548" s="48" t="s">
        <v>9177</v>
      </c>
      <c r="D2548" s="48" t="s">
        <v>9178</v>
      </c>
      <c r="E2548" s="48" t="s">
        <v>9749</v>
      </c>
      <c r="F2548" s="48" t="s">
        <v>9750</v>
      </c>
      <c r="G2548" s="48" t="s">
        <v>9751</v>
      </c>
      <c r="H2548" s="48" t="s">
        <v>9752</v>
      </c>
      <c r="I2548" s="48" t="s">
        <v>642</v>
      </c>
      <c r="J2548" s="48"/>
    </row>
    <row r="2549" spans="1:10">
      <c r="A2549" s="48" t="s">
        <v>634</v>
      </c>
      <c r="B2549" s="48" t="s">
        <v>635</v>
      </c>
      <c r="C2549" s="48" t="s">
        <v>801</v>
      </c>
      <c r="D2549" s="48" t="s">
        <v>802</v>
      </c>
      <c r="E2549" s="48" t="s">
        <v>9753</v>
      </c>
      <c r="F2549" s="48" t="s">
        <v>9754</v>
      </c>
      <c r="G2549" s="48" t="s">
        <v>9755</v>
      </c>
      <c r="H2549" s="48" t="s">
        <v>9756</v>
      </c>
      <c r="I2549" s="48" t="s">
        <v>653</v>
      </c>
      <c r="J2549" s="48" t="s">
        <v>1443</v>
      </c>
    </row>
    <row r="2550" spans="1:10">
      <c r="A2550" s="48" t="s">
        <v>666</v>
      </c>
      <c r="B2550" s="48" t="s">
        <v>667</v>
      </c>
      <c r="C2550" s="48" t="s">
        <v>5625</v>
      </c>
      <c r="D2550" s="48" t="s">
        <v>5626</v>
      </c>
      <c r="E2550" s="48" t="s">
        <v>9757</v>
      </c>
      <c r="F2550" s="48" t="s">
        <v>9758</v>
      </c>
      <c r="G2550" s="48" t="s">
        <v>9759</v>
      </c>
      <c r="H2550" s="48" t="s">
        <v>9760</v>
      </c>
      <c r="I2550" s="48" t="s">
        <v>653</v>
      </c>
      <c r="J2550" s="48"/>
    </row>
    <row r="2551" spans="1:10">
      <c r="A2551" s="48" t="s">
        <v>666</v>
      </c>
      <c r="B2551" s="48" t="s">
        <v>667</v>
      </c>
      <c r="C2551" s="48" t="s">
        <v>2235</v>
      </c>
      <c r="D2551" s="48" t="s">
        <v>2236</v>
      </c>
      <c r="E2551" s="48" t="s">
        <v>9757</v>
      </c>
      <c r="F2551" s="48" t="s">
        <v>9758</v>
      </c>
      <c r="G2551" s="48" t="s">
        <v>9759</v>
      </c>
      <c r="H2551" s="48" t="s">
        <v>9761</v>
      </c>
      <c r="I2551" s="48" t="s">
        <v>653</v>
      </c>
      <c r="J2551" s="48"/>
    </row>
    <row r="2552" spans="1:10">
      <c r="A2552" s="48" t="s">
        <v>684</v>
      </c>
      <c r="B2552" s="48" t="s">
        <v>685</v>
      </c>
      <c r="C2552" s="48" t="s">
        <v>5625</v>
      </c>
      <c r="D2552" s="48" t="s">
        <v>5626</v>
      </c>
      <c r="E2552" s="48" t="s">
        <v>9762</v>
      </c>
      <c r="F2552" s="48" t="s">
        <v>9763</v>
      </c>
      <c r="G2552" s="48" t="s">
        <v>9764</v>
      </c>
      <c r="H2552" s="48" t="s">
        <v>9765</v>
      </c>
      <c r="I2552" s="48" t="s">
        <v>653</v>
      </c>
      <c r="J2552" s="48"/>
    </row>
    <row r="2553" spans="1:10">
      <c r="A2553" s="48" t="s">
        <v>684</v>
      </c>
      <c r="B2553" s="48" t="s">
        <v>685</v>
      </c>
      <c r="C2553" s="48" t="s">
        <v>2235</v>
      </c>
      <c r="D2553" s="48" t="s">
        <v>2236</v>
      </c>
      <c r="E2553" s="48" t="s">
        <v>9762</v>
      </c>
      <c r="F2553" s="48" t="s">
        <v>9763</v>
      </c>
      <c r="G2553" s="48" t="s">
        <v>9764</v>
      </c>
      <c r="H2553" s="48" t="s">
        <v>9766</v>
      </c>
      <c r="I2553" s="48" t="s">
        <v>653</v>
      </c>
      <c r="J2553" s="48"/>
    </row>
    <row r="2554" spans="1:10">
      <c r="A2554" s="48" t="s">
        <v>634</v>
      </c>
      <c r="B2554" s="48" t="s">
        <v>635</v>
      </c>
      <c r="C2554" s="48" t="s">
        <v>5625</v>
      </c>
      <c r="D2554" s="48" t="s">
        <v>5626</v>
      </c>
      <c r="E2554" s="48" t="s">
        <v>9767</v>
      </c>
      <c r="F2554" s="48" t="s">
        <v>9768</v>
      </c>
      <c r="G2554" s="48" t="s">
        <v>9769</v>
      </c>
      <c r="H2554" s="48" t="s">
        <v>9770</v>
      </c>
      <c r="I2554" s="48" t="s">
        <v>653</v>
      </c>
      <c r="J2554" s="48"/>
    </row>
    <row r="2555" spans="1:10">
      <c r="A2555" s="48" t="s">
        <v>634</v>
      </c>
      <c r="B2555" s="48" t="s">
        <v>635</v>
      </c>
      <c r="C2555" s="48" t="s">
        <v>2235</v>
      </c>
      <c r="D2555" s="48" t="s">
        <v>2236</v>
      </c>
      <c r="E2555" s="48" t="s">
        <v>9767</v>
      </c>
      <c r="F2555" s="48" t="s">
        <v>9768</v>
      </c>
      <c r="G2555" s="48" t="s">
        <v>9769</v>
      </c>
      <c r="H2555" s="48" t="s">
        <v>9771</v>
      </c>
      <c r="I2555" s="48" t="s">
        <v>653</v>
      </c>
      <c r="J2555" s="48" t="s">
        <v>9095</v>
      </c>
    </row>
    <row r="2556" spans="1:10">
      <c r="A2556" s="48" t="s">
        <v>634</v>
      </c>
      <c r="B2556" s="48" t="s">
        <v>635</v>
      </c>
      <c r="C2556" s="48" t="s">
        <v>2420</v>
      </c>
      <c r="D2556" s="48" t="s">
        <v>2421</v>
      </c>
      <c r="E2556" s="48" t="s">
        <v>9772</v>
      </c>
      <c r="F2556" s="48" t="s">
        <v>9773</v>
      </c>
      <c r="G2556" s="48" t="s">
        <v>9774</v>
      </c>
      <c r="H2556" s="48" t="s">
        <v>9775</v>
      </c>
      <c r="I2556" s="48" t="s">
        <v>642</v>
      </c>
      <c r="J2556" s="48"/>
    </row>
    <row r="2557" spans="1:10">
      <c r="A2557" s="48" t="s">
        <v>978</v>
      </c>
      <c r="B2557" s="48" t="s">
        <v>979</v>
      </c>
      <c r="C2557" s="48" t="s">
        <v>6702</v>
      </c>
      <c r="D2557" s="48" t="s">
        <v>6703</v>
      </c>
      <c r="E2557" s="48" t="s">
        <v>9776</v>
      </c>
      <c r="F2557" s="48" t="s">
        <v>9777</v>
      </c>
      <c r="G2557" s="48" t="s">
        <v>9778</v>
      </c>
      <c r="H2557" s="48" t="s">
        <v>9779</v>
      </c>
      <c r="I2557" s="48" t="s">
        <v>653</v>
      </c>
      <c r="J2557" s="48"/>
    </row>
    <row r="2558" spans="1:10">
      <c r="A2558" s="48" t="s">
        <v>1996</v>
      </c>
      <c r="B2558" s="48" t="s">
        <v>1997</v>
      </c>
      <c r="C2558" s="48" t="s">
        <v>6132</v>
      </c>
      <c r="D2558" s="48" t="s">
        <v>6133</v>
      </c>
      <c r="E2558" s="48" t="s">
        <v>9780</v>
      </c>
      <c r="F2558" s="48" t="s">
        <v>9781</v>
      </c>
      <c r="G2558" s="48" t="s">
        <v>9782</v>
      </c>
      <c r="H2558" s="48" t="s">
        <v>9783</v>
      </c>
      <c r="I2558" s="48" t="s">
        <v>653</v>
      </c>
      <c r="J2558" s="48"/>
    </row>
    <row r="2559" spans="1:10">
      <c r="A2559" s="48" t="s">
        <v>647</v>
      </c>
      <c r="B2559" s="48" t="s">
        <v>648</v>
      </c>
      <c r="C2559" s="48" t="s">
        <v>1820</v>
      </c>
      <c r="D2559" s="48" t="s">
        <v>1821</v>
      </c>
      <c r="E2559" s="48" t="s">
        <v>9784</v>
      </c>
      <c r="F2559" s="48" t="s">
        <v>9785</v>
      </c>
      <c r="G2559" s="48" t="s">
        <v>9786</v>
      </c>
      <c r="H2559" s="48" t="s">
        <v>9787</v>
      </c>
      <c r="I2559" s="48" t="s">
        <v>653</v>
      </c>
      <c r="J2559" s="48" t="s">
        <v>9788</v>
      </c>
    </row>
    <row r="2560" spans="1:10">
      <c r="A2560" s="48" t="s">
        <v>634</v>
      </c>
      <c r="B2560" s="48" t="s">
        <v>635</v>
      </c>
      <c r="C2560" s="48" t="s">
        <v>9177</v>
      </c>
      <c r="D2560" s="48" t="s">
        <v>9178</v>
      </c>
      <c r="E2560" s="48" t="s">
        <v>9789</v>
      </c>
      <c r="F2560" s="48" t="s">
        <v>9790</v>
      </c>
      <c r="G2560" s="48" t="s">
        <v>9791</v>
      </c>
      <c r="H2560" s="48" t="s">
        <v>9792</v>
      </c>
      <c r="I2560" s="48" t="s">
        <v>653</v>
      </c>
      <c r="J2560" s="48"/>
    </row>
    <row r="2561" spans="1:10">
      <c r="A2561" s="48" t="s">
        <v>634</v>
      </c>
      <c r="B2561" s="48" t="s">
        <v>635</v>
      </c>
      <c r="C2561" s="48" t="s">
        <v>9177</v>
      </c>
      <c r="D2561" s="48" t="s">
        <v>9178</v>
      </c>
      <c r="E2561" s="48" t="s">
        <v>9793</v>
      </c>
      <c r="F2561" s="48" t="s">
        <v>9794</v>
      </c>
      <c r="G2561" s="48" t="s">
        <v>9795</v>
      </c>
      <c r="H2561" s="48" t="s">
        <v>9796</v>
      </c>
      <c r="I2561" s="48" t="s">
        <v>642</v>
      </c>
      <c r="J2561" s="48"/>
    </row>
    <row r="2562" spans="1:10">
      <c r="A2562" s="48" t="s">
        <v>634</v>
      </c>
      <c r="B2562" s="48" t="s">
        <v>635</v>
      </c>
      <c r="C2562" s="48" t="s">
        <v>9177</v>
      </c>
      <c r="D2562" s="48" t="s">
        <v>9178</v>
      </c>
      <c r="E2562" s="48" t="s">
        <v>9797</v>
      </c>
      <c r="F2562" s="48" t="s">
        <v>9798</v>
      </c>
      <c r="G2562" s="48" t="s">
        <v>9799</v>
      </c>
      <c r="H2562" s="48" t="s">
        <v>9800</v>
      </c>
      <c r="I2562" s="48" t="s">
        <v>642</v>
      </c>
      <c r="J2562" s="48"/>
    </row>
    <row r="2563" spans="1:10">
      <c r="A2563" s="48" t="s">
        <v>634</v>
      </c>
      <c r="B2563" s="48" t="s">
        <v>635</v>
      </c>
      <c r="C2563" s="48" t="s">
        <v>2979</v>
      </c>
      <c r="D2563" s="48" t="s">
        <v>2980</v>
      </c>
      <c r="E2563" s="48" t="s">
        <v>9801</v>
      </c>
      <c r="F2563" s="48" t="s">
        <v>9802</v>
      </c>
      <c r="G2563" s="48" t="s">
        <v>9803</v>
      </c>
      <c r="H2563" s="48" t="s">
        <v>9804</v>
      </c>
      <c r="I2563" s="48" t="s">
        <v>653</v>
      </c>
      <c r="J2563" s="48"/>
    </row>
    <row r="2564" spans="1:10">
      <c r="A2564" s="48" t="s">
        <v>634</v>
      </c>
      <c r="B2564" s="48" t="s">
        <v>635</v>
      </c>
      <c r="C2564" s="48" t="s">
        <v>998</v>
      </c>
      <c r="D2564" s="48" t="s">
        <v>999</v>
      </c>
      <c r="E2564" s="48" t="s">
        <v>9805</v>
      </c>
      <c r="F2564" s="48" t="s">
        <v>9806</v>
      </c>
      <c r="G2564" s="48" t="s">
        <v>9807</v>
      </c>
      <c r="H2564" s="48" t="s">
        <v>9808</v>
      </c>
      <c r="I2564" s="48" t="s">
        <v>653</v>
      </c>
      <c r="J2564" s="48"/>
    </row>
    <row r="2565" spans="1:10">
      <c r="A2565" s="48" t="s">
        <v>984</v>
      </c>
      <c r="B2565" s="48" t="s">
        <v>985</v>
      </c>
      <c r="C2565" s="48" t="s">
        <v>8159</v>
      </c>
      <c r="D2565" s="48" t="s">
        <v>8160</v>
      </c>
      <c r="E2565" s="48" t="s">
        <v>9809</v>
      </c>
      <c r="F2565" s="48" t="s">
        <v>9809</v>
      </c>
      <c r="G2565" s="48" t="s">
        <v>9809</v>
      </c>
      <c r="H2565" s="48" t="s">
        <v>9810</v>
      </c>
      <c r="I2565" s="48" t="s">
        <v>653</v>
      </c>
      <c r="J2565" s="48"/>
    </row>
    <row r="2566" spans="1:10">
      <c r="A2566" s="48" t="s">
        <v>634</v>
      </c>
      <c r="B2566" s="48" t="s">
        <v>635</v>
      </c>
      <c r="C2566" s="48" t="s">
        <v>998</v>
      </c>
      <c r="D2566" s="48" t="s">
        <v>999</v>
      </c>
      <c r="E2566" s="48" t="s">
        <v>9811</v>
      </c>
      <c r="F2566" s="48" t="s">
        <v>9812</v>
      </c>
      <c r="G2566" s="48" t="s">
        <v>9813</v>
      </c>
      <c r="H2566" s="48" t="s">
        <v>9814</v>
      </c>
      <c r="I2566" s="48" t="s">
        <v>642</v>
      </c>
      <c r="J2566" s="48"/>
    </row>
    <row r="2567" spans="1:10">
      <c r="A2567" s="48" t="s">
        <v>684</v>
      </c>
      <c r="B2567" s="48" t="s">
        <v>685</v>
      </c>
      <c r="C2567" s="48" t="s">
        <v>1402</v>
      </c>
      <c r="D2567" s="48" t="s">
        <v>1403</v>
      </c>
      <c r="E2567" s="48" t="s">
        <v>9815</v>
      </c>
      <c r="F2567" s="48" t="s">
        <v>9816</v>
      </c>
      <c r="G2567" s="48" t="s">
        <v>9817</v>
      </c>
      <c r="H2567" s="48" t="s">
        <v>9818</v>
      </c>
      <c r="I2567" s="48" t="s">
        <v>653</v>
      </c>
      <c r="J2567" s="48"/>
    </row>
    <row r="2568" spans="1:10">
      <c r="A2568" s="48" t="s">
        <v>634</v>
      </c>
      <c r="B2568" s="48" t="s">
        <v>635</v>
      </c>
      <c r="C2568" s="48" t="s">
        <v>998</v>
      </c>
      <c r="D2568" s="48" t="s">
        <v>999</v>
      </c>
      <c r="E2568" s="48" t="s">
        <v>9819</v>
      </c>
      <c r="F2568" s="48" t="s">
        <v>9820</v>
      </c>
      <c r="G2568" s="48" t="s">
        <v>9821</v>
      </c>
      <c r="H2568" s="48" t="s">
        <v>9822</v>
      </c>
      <c r="I2568" s="48" t="s">
        <v>642</v>
      </c>
      <c r="J2568" s="48"/>
    </row>
    <row r="2569" spans="1:10">
      <c r="A2569" s="48" t="s">
        <v>647</v>
      </c>
      <c r="B2569" s="48" t="s">
        <v>648</v>
      </c>
      <c r="C2569" s="48" t="s">
        <v>8667</v>
      </c>
      <c r="D2569" s="48" t="s">
        <v>8668</v>
      </c>
      <c r="E2569" s="48" t="s">
        <v>9823</v>
      </c>
      <c r="F2569" s="48" t="s">
        <v>9823</v>
      </c>
      <c r="G2569" s="48" t="s">
        <v>9823</v>
      </c>
      <c r="H2569" s="48" t="s">
        <v>9824</v>
      </c>
      <c r="I2569" s="48" t="s">
        <v>642</v>
      </c>
      <c r="J2569" s="48"/>
    </row>
    <row r="2570" spans="1:10">
      <c r="A2570" s="48" t="s">
        <v>984</v>
      </c>
      <c r="B2570" s="48" t="s">
        <v>985</v>
      </c>
      <c r="C2570" s="48" t="s">
        <v>2235</v>
      </c>
      <c r="D2570" s="48" t="s">
        <v>2236</v>
      </c>
      <c r="E2570" s="48" t="s">
        <v>9825</v>
      </c>
      <c r="F2570" s="48" t="s">
        <v>9826</v>
      </c>
      <c r="G2570" s="48" t="s">
        <v>9827</v>
      </c>
      <c r="H2570" s="48" t="s">
        <v>9828</v>
      </c>
      <c r="I2570" s="48" t="s">
        <v>653</v>
      </c>
      <c r="J2570" s="48"/>
    </row>
    <row r="2571" spans="1:10">
      <c r="A2571" s="48" t="s">
        <v>655</v>
      </c>
      <c r="B2571" s="48" t="s">
        <v>656</v>
      </c>
      <c r="C2571" s="48" t="s">
        <v>1820</v>
      </c>
      <c r="D2571" s="48" t="s">
        <v>1821</v>
      </c>
      <c r="E2571" s="48" t="s">
        <v>9829</v>
      </c>
      <c r="F2571" s="48" t="s">
        <v>9830</v>
      </c>
      <c r="G2571" s="48" t="s">
        <v>9831</v>
      </c>
      <c r="H2571" s="48" t="s">
        <v>9832</v>
      </c>
      <c r="I2571" s="48" t="s">
        <v>653</v>
      </c>
      <c r="J2571" s="48" t="s">
        <v>9788</v>
      </c>
    </row>
    <row r="2572" spans="1:10">
      <c r="A2572" s="48" t="s">
        <v>655</v>
      </c>
      <c r="B2572" s="48" t="s">
        <v>656</v>
      </c>
      <c r="C2572" s="48" t="s">
        <v>1820</v>
      </c>
      <c r="D2572" s="48" t="s">
        <v>1821</v>
      </c>
      <c r="E2572" s="48" t="s">
        <v>9833</v>
      </c>
      <c r="F2572" s="48" t="s">
        <v>9834</v>
      </c>
      <c r="G2572" s="48" t="s">
        <v>9835</v>
      </c>
      <c r="H2572" s="48" t="s">
        <v>9836</v>
      </c>
      <c r="I2572" s="48" t="s">
        <v>653</v>
      </c>
      <c r="J2572" s="48" t="s">
        <v>9788</v>
      </c>
    </row>
    <row r="2573" spans="1:10">
      <c r="A2573" s="48" t="s">
        <v>660</v>
      </c>
      <c r="B2573" s="48" t="s">
        <v>661</v>
      </c>
      <c r="C2573" s="48" t="s">
        <v>2673</v>
      </c>
      <c r="D2573" s="48" t="s">
        <v>2674</v>
      </c>
      <c r="E2573" s="48" t="s">
        <v>9837</v>
      </c>
      <c r="F2573" s="48" t="s">
        <v>9837</v>
      </c>
      <c r="G2573" s="48" t="s">
        <v>9838</v>
      </c>
      <c r="H2573" s="48" t="s">
        <v>9839</v>
      </c>
      <c r="I2573" s="48" t="s">
        <v>653</v>
      </c>
      <c r="J2573" s="48"/>
    </row>
    <row r="2574" spans="1:10">
      <c r="A2574" s="48" t="s">
        <v>666</v>
      </c>
      <c r="B2574" s="48" t="s">
        <v>667</v>
      </c>
      <c r="C2574" s="48" t="s">
        <v>2673</v>
      </c>
      <c r="D2574" s="48" t="s">
        <v>2674</v>
      </c>
      <c r="E2574" s="48" t="s">
        <v>9840</v>
      </c>
      <c r="F2574" s="48" t="s">
        <v>9840</v>
      </c>
      <c r="G2574" s="48" t="s">
        <v>9841</v>
      </c>
      <c r="H2574" s="48" t="s">
        <v>9842</v>
      </c>
      <c r="I2574" s="48" t="s">
        <v>653</v>
      </c>
      <c r="J2574" s="48"/>
    </row>
    <row r="2575" spans="1:10">
      <c r="A2575" s="48" t="s">
        <v>655</v>
      </c>
      <c r="B2575" s="48" t="s">
        <v>656</v>
      </c>
      <c r="C2575" s="48" t="s">
        <v>2673</v>
      </c>
      <c r="D2575" s="48" t="s">
        <v>2674</v>
      </c>
      <c r="E2575" s="48" t="s">
        <v>9843</v>
      </c>
      <c r="F2575" s="48" t="s">
        <v>9843</v>
      </c>
      <c r="G2575" s="48" t="s">
        <v>9844</v>
      </c>
      <c r="H2575" s="48" t="s">
        <v>9845</v>
      </c>
      <c r="I2575" s="48" t="s">
        <v>653</v>
      </c>
      <c r="J2575" s="48"/>
    </row>
    <row r="2576" spans="1:10">
      <c r="A2576" s="48" t="s">
        <v>984</v>
      </c>
      <c r="B2576" s="48" t="s">
        <v>985</v>
      </c>
      <c r="C2576" s="48" t="s">
        <v>636</v>
      </c>
      <c r="D2576" s="48" t="s">
        <v>637</v>
      </c>
      <c r="E2576" s="48" t="s">
        <v>9846</v>
      </c>
      <c r="F2576" s="48" t="s">
        <v>9847</v>
      </c>
      <c r="G2576" s="48" t="s">
        <v>9848</v>
      </c>
      <c r="H2576" s="48" t="s">
        <v>9849</v>
      </c>
      <c r="I2576" s="48" t="s">
        <v>653</v>
      </c>
      <c r="J2576" s="48"/>
    </row>
    <row r="2577" spans="1:10">
      <c r="A2577" s="48" t="s">
        <v>978</v>
      </c>
      <c r="B2577" s="48" t="s">
        <v>979</v>
      </c>
      <c r="C2577" s="48" t="s">
        <v>2979</v>
      </c>
      <c r="D2577" s="48" t="s">
        <v>2980</v>
      </c>
      <c r="E2577" s="48" t="s">
        <v>9850</v>
      </c>
      <c r="F2577" s="48" t="s">
        <v>9851</v>
      </c>
      <c r="G2577" s="48" t="s">
        <v>9852</v>
      </c>
      <c r="H2577" s="48" t="s">
        <v>9853</v>
      </c>
      <c r="I2577" s="48" t="s">
        <v>653</v>
      </c>
      <c r="J2577" s="48"/>
    </row>
    <row r="2578" spans="1:10">
      <c r="A2578" s="48" t="s">
        <v>984</v>
      </c>
      <c r="B2578" s="48" t="s">
        <v>985</v>
      </c>
      <c r="C2578" s="48" t="s">
        <v>801</v>
      </c>
      <c r="D2578" s="48" t="s">
        <v>802</v>
      </c>
      <c r="E2578" s="48" t="s">
        <v>9854</v>
      </c>
      <c r="F2578" s="48" t="s">
        <v>9855</v>
      </c>
      <c r="G2578" s="48" t="s">
        <v>9856</v>
      </c>
      <c r="H2578" s="48" t="s">
        <v>9857</v>
      </c>
      <c r="I2578" s="48" t="s">
        <v>653</v>
      </c>
      <c r="J2578" s="48"/>
    </row>
    <row r="2579" spans="1:10">
      <c r="A2579" s="48" t="s">
        <v>647</v>
      </c>
      <c r="B2579" s="48" t="s">
        <v>648</v>
      </c>
      <c r="C2579" s="48" t="s">
        <v>2038</v>
      </c>
      <c r="D2579" s="48" t="s">
        <v>2039</v>
      </c>
      <c r="E2579" s="48" t="s">
        <v>9858</v>
      </c>
      <c r="F2579" s="48" t="s">
        <v>9859</v>
      </c>
      <c r="G2579" s="48" t="s">
        <v>9860</v>
      </c>
      <c r="H2579" s="48" t="s">
        <v>9861</v>
      </c>
      <c r="I2579" s="48" t="s">
        <v>653</v>
      </c>
      <c r="J2579" s="48"/>
    </row>
    <row r="2580" spans="1:10">
      <c r="A2580" s="48" t="s">
        <v>647</v>
      </c>
      <c r="B2580" s="48" t="s">
        <v>648</v>
      </c>
      <c r="C2580" s="48" t="s">
        <v>2038</v>
      </c>
      <c r="D2580" s="48" t="s">
        <v>2039</v>
      </c>
      <c r="E2580" s="48" t="s">
        <v>9862</v>
      </c>
      <c r="F2580" s="48" t="s">
        <v>9863</v>
      </c>
      <c r="G2580" s="48" t="s">
        <v>9864</v>
      </c>
      <c r="H2580" s="48" t="s">
        <v>9865</v>
      </c>
      <c r="I2580" s="48" t="s">
        <v>653</v>
      </c>
      <c r="J2580" s="48"/>
    </row>
    <row r="2581" spans="1:10">
      <c r="A2581" s="48" t="s">
        <v>647</v>
      </c>
      <c r="B2581" s="48" t="s">
        <v>648</v>
      </c>
      <c r="C2581" s="48" t="s">
        <v>2038</v>
      </c>
      <c r="D2581" s="48" t="s">
        <v>2039</v>
      </c>
      <c r="E2581" s="48" t="s">
        <v>9866</v>
      </c>
      <c r="F2581" s="48" t="s">
        <v>9867</v>
      </c>
      <c r="G2581" s="48" t="s">
        <v>9868</v>
      </c>
      <c r="H2581" s="48" t="s">
        <v>9869</v>
      </c>
      <c r="I2581" s="48" t="s">
        <v>653</v>
      </c>
      <c r="J2581" s="48"/>
    </row>
    <row r="2582" spans="1:10">
      <c r="A2582" s="48" t="s">
        <v>647</v>
      </c>
      <c r="B2582" s="48" t="s">
        <v>648</v>
      </c>
      <c r="C2582" s="48" t="s">
        <v>2038</v>
      </c>
      <c r="D2582" s="48" t="s">
        <v>2039</v>
      </c>
      <c r="E2582" s="48" t="s">
        <v>9870</v>
      </c>
      <c r="F2582" s="48" t="s">
        <v>9871</v>
      </c>
      <c r="G2582" s="48" t="s">
        <v>9872</v>
      </c>
      <c r="H2582" s="48" t="s">
        <v>9873</v>
      </c>
      <c r="I2582" s="48" t="s">
        <v>653</v>
      </c>
      <c r="J2582" s="48"/>
    </row>
    <row r="2583" spans="1:10">
      <c r="A2583" s="48" t="s">
        <v>647</v>
      </c>
      <c r="B2583" s="48" t="s">
        <v>648</v>
      </c>
      <c r="C2583" s="48" t="s">
        <v>5625</v>
      </c>
      <c r="D2583" s="48" t="s">
        <v>5626</v>
      </c>
      <c r="E2583" s="48" t="s">
        <v>9874</v>
      </c>
      <c r="F2583" s="48" t="s">
        <v>9875</v>
      </c>
      <c r="G2583" s="48" t="s">
        <v>9876</v>
      </c>
      <c r="H2583" s="48" t="s">
        <v>9877</v>
      </c>
      <c r="I2583" s="48" t="s">
        <v>653</v>
      </c>
      <c r="J2583" s="48"/>
    </row>
    <row r="2584" spans="1:10">
      <c r="A2584" s="48" t="s">
        <v>647</v>
      </c>
      <c r="B2584" s="48" t="s">
        <v>648</v>
      </c>
      <c r="C2584" s="48" t="s">
        <v>5625</v>
      </c>
      <c r="D2584" s="48" t="s">
        <v>5626</v>
      </c>
      <c r="E2584" s="48" t="s">
        <v>9878</v>
      </c>
      <c r="F2584" s="48" t="s">
        <v>9879</v>
      </c>
      <c r="G2584" s="48" t="s">
        <v>9880</v>
      </c>
      <c r="H2584" s="48" t="s">
        <v>9881</v>
      </c>
      <c r="I2584" s="48" t="s">
        <v>653</v>
      </c>
      <c r="J2584" s="48"/>
    </row>
    <row r="2585" spans="1:10">
      <c r="A2585" s="48" t="s">
        <v>647</v>
      </c>
      <c r="B2585" s="48" t="s">
        <v>648</v>
      </c>
      <c r="C2585" s="48" t="s">
        <v>5625</v>
      </c>
      <c r="D2585" s="48" t="s">
        <v>5626</v>
      </c>
      <c r="E2585" s="48" t="s">
        <v>9882</v>
      </c>
      <c r="F2585" s="48" t="s">
        <v>9883</v>
      </c>
      <c r="G2585" s="48" t="s">
        <v>9884</v>
      </c>
      <c r="H2585" s="48" t="s">
        <v>9885</v>
      </c>
      <c r="I2585" s="48" t="s">
        <v>653</v>
      </c>
      <c r="J2585" s="48"/>
    </row>
    <row r="2586" spans="1:10">
      <c r="A2586" s="48" t="s">
        <v>647</v>
      </c>
      <c r="B2586" s="48" t="s">
        <v>648</v>
      </c>
      <c r="C2586" s="48" t="s">
        <v>2235</v>
      </c>
      <c r="D2586" s="48" t="s">
        <v>2236</v>
      </c>
      <c r="E2586" s="48" t="s">
        <v>9874</v>
      </c>
      <c r="F2586" s="48" t="s">
        <v>9875</v>
      </c>
      <c r="G2586" s="48" t="s">
        <v>9876</v>
      </c>
      <c r="H2586" s="48" t="s">
        <v>9886</v>
      </c>
      <c r="I2586" s="48" t="s">
        <v>653</v>
      </c>
      <c r="J2586" s="48"/>
    </row>
    <row r="2587" spans="1:10">
      <c r="A2587" s="48" t="s">
        <v>647</v>
      </c>
      <c r="B2587" s="48" t="s">
        <v>648</v>
      </c>
      <c r="C2587" s="48" t="s">
        <v>2235</v>
      </c>
      <c r="D2587" s="48" t="s">
        <v>2236</v>
      </c>
      <c r="E2587" s="48" t="s">
        <v>9878</v>
      </c>
      <c r="F2587" s="48" t="s">
        <v>9879</v>
      </c>
      <c r="G2587" s="48" t="s">
        <v>9880</v>
      </c>
      <c r="H2587" s="48" t="s">
        <v>9887</v>
      </c>
      <c r="I2587" s="48" t="s">
        <v>653</v>
      </c>
      <c r="J2587" s="48"/>
    </row>
    <row r="2588" spans="1:10">
      <c r="A2588" s="48" t="s">
        <v>647</v>
      </c>
      <c r="B2588" s="48" t="s">
        <v>648</v>
      </c>
      <c r="C2588" s="48" t="s">
        <v>2235</v>
      </c>
      <c r="D2588" s="48" t="s">
        <v>2236</v>
      </c>
      <c r="E2588" s="48" t="s">
        <v>9882</v>
      </c>
      <c r="F2588" s="48" t="s">
        <v>9883</v>
      </c>
      <c r="G2588" s="48" t="s">
        <v>9884</v>
      </c>
      <c r="H2588" s="48" t="s">
        <v>9888</v>
      </c>
      <c r="I2588" s="48" t="s">
        <v>653</v>
      </c>
      <c r="J2588" s="48"/>
    </row>
    <row r="2589" spans="1:10">
      <c r="A2589" s="48" t="s">
        <v>984</v>
      </c>
      <c r="B2589" s="48" t="s">
        <v>985</v>
      </c>
      <c r="C2589" s="48" t="s">
        <v>1820</v>
      </c>
      <c r="D2589" s="48" t="s">
        <v>1821</v>
      </c>
      <c r="E2589" s="48" t="s">
        <v>9889</v>
      </c>
      <c r="F2589" s="48" t="s">
        <v>9890</v>
      </c>
      <c r="G2589" s="48" t="s">
        <v>9891</v>
      </c>
      <c r="H2589" s="48" t="s">
        <v>9892</v>
      </c>
      <c r="I2589" s="48" t="s">
        <v>653</v>
      </c>
      <c r="J2589" s="48"/>
    </row>
    <row r="2590" spans="1:10">
      <c r="A2590" s="48" t="s">
        <v>1996</v>
      </c>
      <c r="B2590" s="48" t="s">
        <v>1997</v>
      </c>
      <c r="C2590" s="48" t="s">
        <v>2845</v>
      </c>
      <c r="D2590" s="48" t="s">
        <v>2846</v>
      </c>
      <c r="E2590" s="48" t="s">
        <v>9893</v>
      </c>
      <c r="F2590" s="48" t="s">
        <v>9894</v>
      </c>
      <c r="G2590" s="48" t="s">
        <v>9895</v>
      </c>
      <c r="H2590" s="48" t="s">
        <v>9896</v>
      </c>
      <c r="I2590" s="48" t="s">
        <v>653</v>
      </c>
      <c r="J2590" s="48"/>
    </row>
    <row r="2591" spans="1:10">
      <c r="A2591" s="48" t="s">
        <v>1996</v>
      </c>
      <c r="B2591" s="48" t="s">
        <v>1997</v>
      </c>
      <c r="C2591" s="48" t="s">
        <v>1548</v>
      </c>
      <c r="D2591" s="48" t="s">
        <v>1549</v>
      </c>
      <c r="E2591" s="48" t="s">
        <v>9897</v>
      </c>
      <c r="F2591" s="48" t="s">
        <v>9898</v>
      </c>
      <c r="G2591" s="48" t="s">
        <v>9899</v>
      </c>
      <c r="H2591" s="48" t="s">
        <v>9900</v>
      </c>
      <c r="I2591" s="48" t="s">
        <v>653</v>
      </c>
      <c r="J2591" s="48"/>
    </row>
    <row r="2592" spans="1:10">
      <c r="A2592" s="48" t="s">
        <v>1996</v>
      </c>
      <c r="B2592" s="48" t="s">
        <v>1997</v>
      </c>
      <c r="C2592" s="48" t="s">
        <v>1548</v>
      </c>
      <c r="D2592" s="48" t="s">
        <v>1549</v>
      </c>
      <c r="E2592" s="48" t="s">
        <v>9901</v>
      </c>
      <c r="F2592" s="48" t="s">
        <v>9902</v>
      </c>
      <c r="G2592" s="48" t="s">
        <v>9903</v>
      </c>
      <c r="H2592" s="48" t="s">
        <v>9904</v>
      </c>
      <c r="I2592" s="48" t="s">
        <v>653</v>
      </c>
      <c r="J2592" s="48"/>
    </row>
    <row r="2593" spans="1:10">
      <c r="A2593" s="48" t="s">
        <v>1996</v>
      </c>
      <c r="B2593" s="48" t="s">
        <v>1997</v>
      </c>
      <c r="C2593" s="48" t="s">
        <v>9905</v>
      </c>
      <c r="D2593" s="48" t="s">
        <v>9906</v>
      </c>
      <c r="E2593" s="48" t="s">
        <v>9893</v>
      </c>
      <c r="F2593" s="48" t="s">
        <v>9894</v>
      </c>
      <c r="G2593" s="48" t="s">
        <v>9907</v>
      </c>
      <c r="H2593" s="48" t="s">
        <v>9908</v>
      </c>
      <c r="I2593" s="48" t="s">
        <v>653</v>
      </c>
      <c r="J2593" s="48"/>
    </row>
    <row r="2594" spans="1:10">
      <c r="A2594" s="48" t="s">
        <v>655</v>
      </c>
      <c r="B2594" s="48" t="s">
        <v>656</v>
      </c>
      <c r="C2594" s="48" t="s">
        <v>636</v>
      </c>
      <c r="D2594" s="48" t="s">
        <v>637</v>
      </c>
      <c r="E2594" s="48" t="s">
        <v>9909</v>
      </c>
      <c r="F2594" s="48" t="s">
        <v>9910</v>
      </c>
      <c r="G2594" s="48" t="s">
        <v>9911</v>
      </c>
      <c r="H2594" s="48" t="s">
        <v>9912</v>
      </c>
      <c r="I2594" s="48" t="s">
        <v>653</v>
      </c>
      <c r="J2594" s="48" t="s">
        <v>1443</v>
      </c>
    </row>
    <row r="2595" spans="1:10">
      <c r="A2595" s="48" t="s">
        <v>984</v>
      </c>
      <c r="B2595" s="48" t="s">
        <v>985</v>
      </c>
      <c r="C2595" s="48" t="s">
        <v>1242</v>
      </c>
      <c r="D2595" s="48" t="s">
        <v>1243</v>
      </c>
      <c r="E2595" s="48" t="s">
        <v>9913</v>
      </c>
      <c r="F2595" s="48" t="s">
        <v>9914</v>
      </c>
      <c r="G2595" s="48" t="s">
        <v>9915</v>
      </c>
      <c r="H2595" s="48" t="s">
        <v>9916</v>
      </c>
      <c r="I2595" s="48" t="s">
        <v>653</v>
      </c>
      <c r="J2595" s="48"/>
    </row>
    <row r="2596" spans="1:10">
      <c r="A2596" s="48" t="s">
        <v>655</v>
      </c>
      <c r="B2596" s="48" t="s">
        <v>656</v>
      </c>
      <c r="C2596" s="48" t="s">
        <v>801</v>
      </c>
      <c r="D2596" s="48" t="s">
        <v>802</v>
      </c>
      <c r="E2596" s="48" t="s">
        <v>9917</v>
      </c>
      <c r="F2596" s="48" t="s">
        <v>9918</v>
      </c>
      <c r="G2596" s="48" t="s">
        <v>9919</v>
      </c>
      <c r="H2596" s="48" t="s">
        <v>9920</v>
      </c>
      <c r="I2596" s="48" t="s">
        <v>653</v>
      </c>
      <c r="J2596" s="48" t="s">
        <v>5586</v>
      </c>
    </row>
    <row r="2597" spans="1:10">
      <c r="A2597" s="48" t="s">
        <v>655</v>
      </c>
      <c r="B2597" s="48" t="s">
        <v>656</v>
      </c>
      <c r="C2597" s="48" t="s">
        <v>801</v>
      </c>
      <c r="D2597" s="48" t="s">
        <v>802</v>
      </c>
      <c r="E2597" s="48" t="s">
        <v>9921</v>
      </c>
      <c r="F2597" s="48" t="s">
        <v>9922</v>
      </c>
      <c r="G2597" s="48" t="s">
        <v>9923</v>
      </c>
      <c r="H2597" s="48" t="s">
        <v>9924</v>
      </c>
      <c r="I2597" s="48" t="s">
        <v>653</v>
      </c>
      <c r="J2597" s="48" t="s">
        <v>5586</v>
      </c>
    </row>
    <row r="2598" spans="1:10">
      <c r="A2598" s="48" t="s">
        <v>984</v>
      </c>
      <c r="B2598" s="48" t="s">
        <v>985</v>
      </c>
      <c r="C2598" s="48" t="s">
        <v>2496</v>
      </c>
      <c r="D2598" s="48" t="s">
        <v>2497</v>
      </c>
      <c r="E2598" s="48" t="s">
        <v>9925</v>
      </c>
      <c r="F2598" s="48" t="s">
        <v>9926</v>
      </c>
      <c r="G2598" s="48" t="s">
        <v>9927</v>
      </c>
      <c r="H2598" s="48" t="s">
        <v>9928</v>
      </c>
      <c r="I2598" s="48" t="s">
        <v>653</v>
      </c>
      <c r="J2598" s="48"/>
    </row>
    <row r="2599" spans="1:10">
      <c r="A2599" s="48" t="s">
        <v>634</v>
      </c>
      <c r="B2599" s="48" t="s">
        <v>635</v>
      </c>
      <c r="C2599" s="48" t="s">
        <v>1820</v>
      </c>
      <c r="D2599" s="48" t="s">
        <v>1821</v>
      </c>
      <c r="E2599" s="48" t="s">
        <v>9929</v>
      </c>
      <c r="F2599" s="48" t="s">
        <v>9930</v>
      </c>
      <c r="G2599" s="48" t="s">
        <v>9931</v>
      </c>
      <c r="H2599" s="48" t="s">
        <v>9932</v>
      </c>
      <c r="I2599" s="48" t="s">
        <v>642</v>
      </c>
      <c r="J2599" s="48"/>
    </row>
    <row r="2600" spans="1:10">
      <c r="A2600" s="48" t="s">
        <v>655</v>
      </c>
      <c r="B2600" s="48" t="s">
        <v>656</v>
      </c>
      <c r="C2600" s="48" t="s">
        <v>1820</v>
      </c>
      <c r="D2600" s="48" t="s">
        <v>1821</v>
      </c>
      <c r="E2600" s="48" t="s">
        <v>9933</v>
      </c>
      <c r="F2600" s="48" t="s">
        <v>9934</v>
      </c>
      <c r="G2600" s="48" t="s">
        <v>9935</v>
      </c>
      <c r="H2600" s="48" t="s">
        <v>9936</v>
      </c>
      <c r="I2600" s="48" t="s">
        <v>653</v>
      </c>
      <c r="J2600" s="48" t="s">
        <v>9788</v>
      </c>
    </row>
    <row r="2601" spans="1:10">
      <c r="A2601" s="48" t="s">
        <v>655</v>
      </c>
      <c r="B2601" s="48" t="s">
        <v>656</v>
      </c>
      <c r="C2601" s="48" t="s">
        <v>1820</v>
      </c>
      <c r="D2601" s="48" t="s">
        <v>1821</v>
      </c>
      <c r="E2601" s="48" t="s">
        <v>9937</v>
      </c>
      <c r="F2601" s="48" t="s">
        <v>9938</v>
      </c>
      <c r="G2601" s="48" t="s">
        <v>9939</v>
      </c>
      <c r="H2601" s="48" t="s">
        <v>9940</v>
      </c>
      <c r="I2601" s="48" t="s">
        <v>653</v>
      </c>
      <c r="J2601" s="48" t="s">
        <v>9788</v>
      </c>
    </row>
    <row r="2602" spans="1:10">
      <c r="A2602" s="48" t="s">
        <v>634</v>
      </c>
      <c r="B2602" s="48" t="s">
        <v>635</v>
      </c>
      <c r="C2602" s="48" t="s">
        <v>1242</v>
      </c>
      <c r="D2602" s="48" t="s">
        <v>1243</v>
      </c>
      <c r="E2602" s="48" t="s">
        <v>9941</v>
      </c>
      <c r="F2602" s="48" t="s">
        <v>9942</v>
      </c>
      <c r="G2602" s="48" t="s">
        <v>9943</v>
      </c>
      <c r="H2602" s="48" t="s">
        <v>9944</v>
      </c>
      <c r="I2602" s="48" t="s">
        <v>642</v>
      </c>
      <c r="J2602" s="48"/>
    </row>
    <row r="2603" spans="1:10">
      <c r="A2603" s="48" t="s">
        <v>634</v>
      </c>
      <c r="B2603" s="48" t="s">
        <v>635</v>
      </c>
      <c r="C2603" s="48" t="s">
        <v>1242</v>
      </c>
      <c r="D2603" s="48" t="s">
        <v>1243</v>
      </c>
      <c r="E2603" s="48" t="s">
        <v>9945</v>
      </c>
      <c r="F2603" s="48" t="s">
        <v>9946</v>
      </c>
      <c r="G2603" s="48" t="s">
        <v>9947</v>
      </c>
      <c r="H2603" s="48" t="s">
        <v>9948</v>
      </c>
      <c r="I2603" s="48" t="s">
        <v>642</v>
      </c>
      <c r="J2603" s="48"/>
    </row>
    <row r="2604" spans="1:10">
      <c r="A2604" s="48" t="s">
        <v>984</v>
      </c>
      <c r="B2604" s="48" t="s">
        <v>985</v>
      </c>
      <c r="C2604" s="48" t="s">
        <v>636</v>
      </c>
      <c r="D2604" s="48" t="s">
        <v>637</v>
      </c>
      <c r="E2604" s="48" t="s">
        <v>9949</v>
      </c>
      <c r="F2604" s="48" t="s">
        <v>9950</v>
      </c>
      <c r="G2604" s="48" t="s">
        <v>9951</v>
      </c>
      <c r="H2604" s="48" t="s">
        <v>9952</v>
      </c>
      <c r="I2604" s="48" t="s">
        <v>653</v>
      </c>
      <c r="J2604" s="48"/>
    </row>
    <row r="2605" spans="1:10">
      <c r="A2605" s="48" t="s">
        <v>1996</v>
      </c>
      <c r="B2605" s="48" t="s">
        <v>1997</v>
      </c>
      <c r="C2605" s="48" t="s">
        <v>1548</v>
      </c>
      <c r="D2605" s="48" t="s">
        <v>1549</v>
      </c>
      <c r="E2605" s="48" t="s">
        <v>9953</v>
      </c>
      <c r="F2605" s="48" t="s">
        <v>9954</v>
      </c>
      <c r="G2605" s="48" t="s">
        <v>9955</v>
      </c>
      <c r="H2605" s="48" t="s">
        <v>9956</v>
      </c>
      <c r="I2605" s="48" t="s">
        <v>653</v>
      </c>
      <c r="J2605" s="48"/>
    </row>
    <row r="2606" spans="1:10">
      <c r="A2606" s="48" t="s">
        <v>655</v>
      </c>
      <c r="B2606" s="48" t="s">
        <v>656</v>
      </c>
      <c r="C2606" s="48" t="s">
        <v>5645</v>
      </c>
      <c r="D2606" s="48" t="s">
        <v>5646</v>
      </c>
      <c r="E2606" s="48" t="s">
        <v>9909</v>
      </c>
      <c r="F2606" s="48" t="s">
        <v>9910</v>
      </c>
      <c r="G2606" s="48" t="s">
        <v>9911</v>
      </c>
      <c r="H2606" s="48" t="s">
        <v>9957</v>
      </c>
      <c r="I2606" s="48" t="s">
        <v>653</v>
      </c>
      <c r="J2606" s="48"/>
    </row>
    <row r="2607" spans="1:10">
      <c r="A2607" s="48" t="s">
        <v>984</v>
      </c>
      <c r="B2607" s="48" t="s">
        <v>985</v>
      </c>
      <c r="C2607" s="48" t="s">
        <v>1402</v>
      </c>
      <c r="D2607" s="48" t="s">
        <v>1403</v>
      </c>
      <c r="E2607" s="48" t="s">
        <v>9958</v>
      </c>
      <c r="F2607" s="48" t="s">
        <v>9959</v>
      </c>
      <c r="G2607" s="48" t="s">
        <v>9960</v>
      </c>
      <c r="H2607" s="48" t="s">
        <v>9961</v>
      </c>
      <c r="I2607" s="48" t="s">
        <v>653</v>
      </c>
      <c r="J2607" s="48"/>
    </row>
    <row r="2608" spans="1:10">
      <c r="A2608" s="48" t="s">
        <v>634</v>
      </c>
      <c r="B2608" s="48" t="s">
        <v>635</v>
      </c>
      <c r="C2608" s="48" t="s">
        <v>5639</v>
      </c>
      <c r="D2608" s="48" t="s">
        <v>5640</v>
      </c>
      <c r="E2608" s="48" t="s">
        <v>7504</v>
      </c>
      <c r="F2608" s="48" t="s">
        <v>7505</v>
      </c>
      <c r="G2608" s="48" t="s">
        <v>7506</v>
      </c>
      <c r="H2608" s="48" t="s">
        <v>9962</v>
      </c>
      <c r="I2608" s="48" t="s">
        <v>653</v>
      </c>
      <c r="J2608" s="48"/>
    </row>
    <row r="2609" spans="1:10">
      <c r="A2609" s="48" t="s">
        <v>660</v>
      </c>
      <c r="B2609" s="48" t="s">
        <v>661</v>
      </c>
      <c r="C2609" s="48" t="s">
        <v>5639</v>
      </c>
      <c r="D2609" s="48" t="s">
        <v>5640</v>
      </c>
      <c r="E2609" s="48" t="s">
        <v>9594</v>
      </c>
      <c r="F2609" s="48" t="s">
        <v>9595</v>
      </c>
      <c r="G2609" s="48" t="s">
        <v>9596</v>
      </c>
      <c r="H2609" s="48" t="s">
        <v>9963</v>
      </c>
      <c r="I2609" s="48" t="s">
        <v>653</v>
      </c>
      <c r="J2609" s="48"/>
    </row>
    <row r="2610" spans="1:10">
      <c r="A2610" s="48" t="s">
        <v>1996</v>
      </c>
      <c r="B2610" s="48" t="s">
        <v>1997</v>
      </c>
      <c r="C2610" s="48" t="s">
        <v>2845</v>
      </c>
      <c r="D2610" s="48" t="s">
        <v>2846</v>
      </c>
      <c r="E2610" s="48" t="s">
        <v>9964</v>
      </c>
      <c r="F2610" s="48" t="s">
        <v>9965</v>
      </c>
      <c r="G2610" s="48" t="s">
        <v>9966</v>
      </c>
      <c r="H2610" s="48" t="s">
        <v>9967</v>
      </c>
      <c r="I2610" s="48" t="s">
        <v>653</v>
      </c>
      <c r="J2610" s="48"/>
    </row>
    <row r="2611" spans="1:10">
      <c r="A2611" s="48" t="s">
        <v>660</v>
      </c>
      <c r="B2611" s="48" t="s">
        <v>661</v>
      </c>
      <c r="C2611" s="48" t="s">
        <v>6132</v>
      </c>
      <c r="D2611" s="48" t="s">
        <v>6133</v>
      </c>
      <c r="E2611" s="48" t="s">
        <v>7008</v>
      </c>
      <c r="F2611" s="48" t="s">
        <v>7009</v>
      </c>
      <c r="G2611" s="48" t="s">
        <v>9968</v>
      </c>
      <c r="H2611" s="48" t="s">
        <v>9969</v>
      </c>
      <c r="I2611" s="48" t="s">
        <v>653</v>
      </c>
      <c r="J2611" s="48"/>
    </row>
    <row r="2612" spans="1:10">
      <c r="A2612" s="48" t="s">
        <v>655</v>
      </c>
      <c r="B2612" s="48" t="s">
        <v>656</v>
      </c>
      <c r="C2612" s="48" t="s">
        <v>636</v>
      </c>
      <c r="D2612" s="48" t="s">
        <v>637</v>
      </c>
      <c r="E2612" s="48" t="s">
        <v>9970</v>
      </c>
      <c r="F2612" s="48" t="s">
        <v>9971</v>
      </c>
      <c r="G2612" s="48" t="s">
        <v>9972</v>
      </c>
      <c r="H2612" s="48" t="s">
        <v>9973</v>
      </c>
      <c r="I2612" s="48" t="s">
        <v>653</v>
      </c>
      <c r="J2612" s="48"/>
    </row>
    <row r="2613" spans="1:10">
      <c r="A2613" s="48" t="s">
        <v>655</v>
      </c>
      <c r="B2613" s="48" t="s">
        <v>656</v>
      </c>
      <c r="C2613" s="48" t="s">
        <v>5645</v>
      </c>
      <c r="D2613" s="48" t="s">
        <v>5646</v>
      </c>
      <c r="E2613" s="48" t="s">
        <v>9970</v>
      </c>
      <c r="F2613" s="48" t="s">
        <v>9971</v>
      </c>
      <c r="G2613" s="48" t="s">
        <v>9974</v>
      </c>
      <c r="H2613" s="48" t="s">
        <v>9975</v>
      </c>
      <c r="I2613" s="48" t="s">
        <v>653</v>
      </c>
      <c r="J2613" s="48"/>
    </row>
    <row r="2614" spans="1:10">
      <c r="A2614" s="48" t="s">
        <v>634</v>
      </c>
      <c r="B2614" s="48" t="s">
        <v>635</v>
      </c>
      <c r="C2614" s="48" t="s">
        <v>2496</v>
      </c>
      <c r="D2614" s="48" t="s">
        <v>2497</v>
      </c>
      <c r="E2614" s="48" t="s">
        <v>9976</v>
      </c>
      <c r="F2614" s="48" t="s">
        <v>9977</v>
      </c>
      <c r="G2614" s="48" t="s">
        <v>9978</v>
      </c>
      <c r="H2614" s="48" t="s">
        <v>9979</v>
      </c>
      <c r="I2614" s="48" t="s">
        <v>653</v>
      </c>
      <c r="J2614" s="48" t="s">
        <v>654</v>
      </c>
    </row>
    <row r="2615" spans="1:10">
      <c r="A2615" s="48" t="s">
        <v>684</v>
      </c>
      <c r="B2615" s="48" t="s">
        <v>685</v>
      </c>
      <c r="C2615" s="48" t="s">
        <v>1548</v>
      </c>
      <c r="D2615" s="48" t="s">
        <v>1549</v>
      </c>
      <c r="E2615" s="48" t="s">
        <v>9980</v>
      </c>
      <c r="F2615" s="48" t="s">
        <v>9981</v>
      </c>
      <c r="G2615" s="48" t="s">
        <v>9982</v>
      </c>
      <c r="H2615" s="48" t="s">
        <v>9983</v>
      </c>
      <c r="I2615" s="48" t="s">
        <v>653</v>
      </c>
      <c r="J2615" s="48"/>
    </row>
    <row r="2616" spans="1:10">
      <c r="A2616" s="48" t="s">
        <v>634</v>
      </c>
      <c r="B2616" s="48" t="s">
        <v>635</v>
      </c>
      <c r="C2616" s="48" t="s">
        <v>2038</v>
      </c>
      <c r="D2616" s="48" t="s">
        <v>2039</v>
      </c>
      <c r="E2616" s="48" t="s">
        <v>9984</v>
      </c>
      <c r="F2616" s="48" t="s">
        <v>9985</v>
      </c>
      <c r="G2616" s="48" t="s">
        <v>9986</v>
      </c>
      <c r="H2616" s="48" t="s">
        <v>9987</v>
      </c>
      <c r="I2616" s="48" t="s">
        <v>642</v>
      </c>
      <c r="J2616" s="48"/>
    </row>
    <row r="2617" spans="1:10">
      <c r="A2617" s="48" t="s">
        <v>634</v>
      </c>
      <c r="B2617" s="48" t="s">
        <v>635</v>
      </c>
      <c r="C2617" s="48" t="s">
        <v>2647</v>
      </c>
      <c r="D2617" s="48" t="s">
        <v>2648</v>
      </c>
      <c r="E2617" s="48" t="s">
        <v>9988</v>
      </c>
      <c r="F2617" s="48" t="s">
        <v>9989</v>
      </c>
      <c r="G2617" s="48" t="s">
        <v>9990</v>
      </c>
      <c r="H2617" s="48" t="s">
        <v>9991</v>
      </c>
      <c r="I2617" s="48" t="s">
        <v>642</v>
      </c>
      <c r="J2617" s="48"/>
    </row>
    <row r="2618" spans="1:10">
      <c r="A2618" s="48" t="s">
        <v>647</v>
      </c>
      <c r="B2618" s="48" t="s">
        <v>648</v>
      </c>
      <c r="C2618" s="48" t="s">
        <v>2979</v>
      </c>
      <c r="D2618" s="48" t="s">
        <v>2980</v>
      </c>
      <c r="E2618" s="48" t="s">
        <v>9992</v>
      </c>
      <c r="F2618" s="48" t="s">
        <v>9993</v>
      </c>
      <c r="G2618" s="48" t="s">
        <v>9994</v>
      </c>
      <c r="H2618" s="48" t="s">
        <v>9995</v>
      </c>
      <c r="I2618" s="48" t="s">
        <v>642</v>
      </c>
      <c r="J2618" s="48"/>
    </row>
    <row r="2619" spans="1:10">
      <c r="A2619" s="48" t="s">
        <v>647</v>
      </c>
      <c r="B2619" s="48" t="s">
        <v>648</v>
      </c>
      <c r="C2619" s="48" t="s">
        <v>801</v>
      </c>
      <c r="D2619" s="48" t="s">
        <v>802</v>
      </c>
      <c r="E2619" s="48" t="s">
        <v>9996</v>
      </c>
      <c r="F2619" s="48" t="s">
        <v>9997</v>
      </c>
      <c r="G2619" s="48" t="s">
        <v>9998</v>
      </c>
      <c r="H2619" s="48" t="s">
        <v>9999</v>
      </c>
      <c r="I2619" s="48" t="s">
        <v>653</v>
      </c>
      <c r="J2619" s="48" t="s">
        <v>1443</v>
      </c>
    </row>
    <row r="2620" spans="1:10">
      <c r="A2620" s="48" t="s">
        <v>647</v>
      </c>
      <c r="B2620" s="48" t="s">
        <v>648</v>
      </c>
      <c r="C2620" s="48" t="s">
        <v>1242</v>
      </c>
      <c r="D2620" s="48" t="s">
        <v>1243</v>
      </c>
      <c r="E2620" s="48" t="s">
        <v>10000</v>
      </c>
      <c r="F2620" s="48" t="s">
        <v>10001</v>
      </c>
      <c r="G2620" s="48" t="s">
        <v>10002</v>
      </c>
      <c r="H2620" s="48" t="s">
        <v>10003</v>
      </c>
      <c r="I2620" s="48" t="s">
        <v>653</v>
      </c>
      <c r="J2620" s="48" t="s">
        <v>1256</v>
      </c>
    </row>
    <row r="2621" spans="1:10">
      <c r="A2621" s="48" t="s">
        <v>647</v>
      </c>
      <c r="B2621" s="48" t="s">
        <v>648</v>
      </c>
      <c r="C2621" s="48" t="s">
        <v>1242</v>
      </c>
      <c r="D2621" s="48" t="s">
        <v>1243</v>
      </c>
      <c r="E2621" s="48" t="s">
        <v>10004</v>
      </c>
      <c r="F2621" s="48" t="s">
        <v>10005</v>
      </c>
      <c r="G2621" s="48" t="s">
        <v>10006</v>
      </c>
      <c r="H2621" s="48" t="s">
        <v>10007</v>
      </c>
      <c r="I2621" s="48" t="s">
        <v>653</v>
      </c>
      <c r="J2621" s="48" t="s">
        <v>1256</v>
      </c>
    </row>
    <row r="2622" spans="1:10">
      <c r="A2622" s="48" t="s">
        <v>647</v>
      </c>
      <c r="B2622" s="48" t="s">
        <v>648</v>
      </c>
      <c r="C2622" s="48" t="s">
        <v>1242</v>
      </c>
      <c r="D2622" s="48" t="s">
        <v>1243</v>
      </c>
      <c r="E2622" s="48" t="s">
        <v>10008</v>
      </c>
      <c r="F2622" s="48" t="s">
        <v>10009</v>
      </c>
      <c r="G2622" s="48" t="s">
        <v>10010</v>
      </c>
      <c r="H2622" s="48" t="s">
        <v>10011</v>
      </c>
      <c r="I2622" s="48" t="s">
        <v>653</v>
      </c>
      <c r="J2622" s="48" t="s">
        <v>1256</v>
      </c>
    </row>
    <row r="2623" spans="1:10">
      <c r="A2623" s="48" t="s">
        <v>634</v>
      </c>
      <c r="B2623" s="48" t="s">
        <v>635</v>
      </c>
      <c r="C2623" s="48" t="s">
        <v>5625</v>
      </c>
      <c r="D2623" s="48" t="s">
        <v>5626</v>
      </c>
      <c r="E2623" s="48" t="s">
        <v>10012</v>
      </c>
      <c r="F2623" s="48" t="s">
        <v>10013</v>
      </c>
      <c r="G2623" s="48" t="s">
        <v>10014</v>
      </c>
      <c r="H2623" s="48" t="s">
        <v>10015</v>
      </c>
      <c r="I2623" s="48" t="s">
        <v>642</v>
      </c>
      <c r="J2623" s="48"/>
    </row>
    <row r="2624" spans="1:10">
      <c r="A2624" s="48" t="s">
        <v>634</v>
      </c>
      <c r="B2624" s="48" t="s">
        <v>635</v>
      </c>
      <c r="C2624" s="48" t="s">
        <v>2235</v>
      </c>
      <c r="D2624" s="48" t="s">
        <v>2236</v>
      </c>
      <c r="E2624" s="48" t="s">
        <v>10012</v>
      </c>
      <c r="F2624" s="48" t="s">
        <v>10013</v>
      </c>
      <c r="G2624" s="48" t="s">
        <v>10014</v>
      </c>
      <c r="H2624" s="48" t="s">
        <v>10016</v>
      </c>
      <c r="I2624" s="48" t="s">
        <v>642</v>
      </c>
      <c r="J2624" s="48"/>
    </row>
    <row r="2625" spans="1:10">
      <c r="A2625" s="48" t="s">
        <v>634</v>
      </c>
      <c r="B2625" s="48" t="s">
        <v>635</v>
      </c>
      <c r="C2625" s="48" t="s">
        <v>5625</v>
      </c>
      <c r="D2625" s="48" t="s">
        <v>5626</v>
      </c>
      <c r="E2625" s="48" t="s">
        <v>10017</v>
      </c>
      <c r="F2625" s="48" t="s">
        <v>10018</v>
      </c>
      <c r="G2625" s="48" t="s">
        <v>10019</v>
      </c>
      <c r="H2625" s="48" t="s">
        <v>10020</v>
      </c>
      <c r="I2625" s="48" t="s">
        <v>642</v>
      </c>
      <c r="J2625" s="48"/>
    </row>
    <row r="2626" spans="1:10">
      <c r="A2626" s="48" t="s">
        <v>634</v>
      </c>
      <c r="B2626" s="48" t="s">
        <v>635</v>
      </c>
      <c r="C2626" s="48" t="s">
        <v>2235</v>
      </c>
      <c r="D2626" s="48" t="s">
        <v>2236</v>
      </c>
      <c r="E2626" s="48" t="s">
        <v>10017</v>
      </c>
      <c r="F2626" s="48" t="s">
        <v>10018</v>
      </c>
      <c r="G2626" s="48" t="s">
        <v>10019</v>
      </c>
      <c r="H2626" s="48" t="s">
        <v>10021</v>
      </c>
      <c r="I2626" s="48" t="s">
        <v>642</v>
      </c>
      <c r="J2626" s="48"/>
    </row>
    <row r="2627" spans="1:10">
      <c r="A2627" s="48" t="s">
        <v>634</v>
      </c>
      <c r="B2627" s="48" t="s">
        <v>635</v>
      </c>
      <c r="C2627" s="48" t="s">
        <v>2673</v>
      </c>
      <c r="D2627" s="48" t="s">
        <v>2674</v>
      </c>
      <c r="E2627" s="48" t="s">
        <v>10022</v>
      </c>
      <c r="F2627" s="48" t="s">
        <v>10023</v>
      </c>
      <c r="G2627" s="48" t="s">
        <v>10024</v>
      </c>
      <c r="H2627" s="48" t="s">
        <v>10025</v>
      </c>
      <c r="I2627" s="48" t="s">
        <v>642</v>
      </c>
      <c r="J2627" s="48"/>
    </row>
    <row r="2628" spans="1:10">
      <c r="A2628" s="48" t="s">
        <v>978</v>
      </c>
      <c r="B2628" s="48" t="s">
        <v>979</v>
      </c>
      <c r="C2628" s="48" t="s">
        <v>1820</v>
      </c>
      <c r="D2628" s="48" t="s">
        <v>1821</v>
      </c>
      <c r="E2628" s="48" t="s">
        <v>10026</v>
      </c>
      <c r="F2628" s="48" t="s">
        <v>10027</v>
      </c>
      <c r="G2628" s="48" t="s">
        <v>10028</v>
      </c>
      <c r="H2628" s="48" t="s">
        <v>10029</v>
      </c>
      <c r="I2628" s="48" t="s">
        <v>653</v>
      </c>
      <c r="J2628" s="48"/>
    </row>
    <row r="2629" spans="1:10">
      <c r="A2629" s="48" t="s">
        <v>634</v>
      </c>
      <c r="B2629" s="48" t="s">
        <v>635</v>
      </c>
      <c r="C2629" s="48" t="s">
        <v>1820</v>
      </c>
      <c r="D2629" s="48" t="s">
        <v>1821</v>
      </c>
      <c r="E2629" s="48" t="s">
        <v>10030</v>
      </c>
      <c r="F2629" s="48" t="s">
        <v>10031</v>
      </c>
      <c r="G2629" s="48" t="s">
        <v>10032</v>
      </c>
      <c r="H2629" s="48" t="s">
        <v>10033</v>
      </c>
      <c r="I2629" s="48" t="s">
        <v>653</v>
      </c>
      <c r="J2629" s="48" t="s">
        <v>9788</v>
      </c>
    </row>
    <row r="2630" spans="1:10">
      <c r="A2630" s="48" t="s">
        <v>655</v>
      </c>
      <c r="B2630" s="48" t="s">
        <v>656</v>
      </c>
      <c r="C2630" s="48" t="s">
        <v>5662</v>
      </c>
      <c r="D2630" s="48" t="s">
        <v>5663</v>
      </c>
      <c r="E2630" s="48" t="s">
        <v>9933</v>
      </c>
      <c r="F2630" s="48" t="s">
        <v>9934</v>
      </c>
      <c r="G2630" s="48" t="s">
        <v>9935</v>
      </c>
      <c r="H2630" s="48" t="s">
        <v>10034</v>
      </c>
      <c r="I2630" s="48" t="s">
        <v>653</v>
      </c>
      <c r="J2630" s="48"/>
    </row>
    <row r="2631" spans="1:10">
      <c r="A2631" s="48" t="s">
        <v>655</v>
      </c>
      <c r="B2631" s="48" t="s">
        <v>656</v>
      </c>
      <c r="C2631" s="48" t="s">
        <v>5662</v>
      </c>
      <c r="D2631" s="48" t="s">
        <v>5663</v>
      </c>
      <c r="E2631" s="48" t="s">
        <v>9937</v>
      </c>
      <c r="F2631" s="48" t="s">
        <v>9938</v>
      </c>
      <c r="G2631" s="48" t="s">
        <v>9939</v>
      </c>
      <c r="H2631" s="48" t="s">
        <v>10035</v>
      </c>
      <c r="I2631" s="48" t="s">
        <v>653</v>
      </c>
      <c r="J2631" s="48"/>
    </row>
    <row r="2632" spans="1:10">
      <c r="A2632" s="48" t="s">
        <v>655</v>
      </c>
      <c r="B2632" s="48" t="s">
        <v>656</v>
      </c>
      <c r="C2632" s="48" t="s">
        <v>5662</v>
      </c>
      <c r="D2632" s="48" t="s">
        <v>5663</v>
      </c>
      <c r="E2632" s="48" t="s">
        <v>9833</v>
      </c>
      <c r="F2632" s="48" t="s">
        <v>9834</v>
      </c>
      <c r="G2632" s="48" t="s">
        <v>9835</v>
      </c>
      <c r="H2632" s="48" t="s">
        <v>10036</v>
      </c>
      <c r="I2632" s="48" t="s">
        <v>653</v>
      </c>
      <c r="J2632" s="48"/>
    </row>
    <row r="2633" spans="1:10">
      <c r="A2633" s="48" t="s">
        <v>655</v>
      </c>
      <c r="B2633" s="48" t="s">
        <v>656</v>
      </c>
      <c r="C2633" s="48" t="s">
        <v>5662</v>
      </c>
      <c r="D2633" s="48" t="s">
        <v>5663</v>
      </c>
      <c r="E2633" s="48" t="s">
        <v>9829</v>
      </c>
      <c r="F2633" s="48" t="s">
        <v>9830</v>
      </c>
      <c r="G2633" s="48" t="s">
        <v>9831</v>
      </c>
      <c r="H2633" s="48" t="s">
        <v>10037</v>
      </c>
      <c r="I2633" s="48" t="s">
        <v>653</v>
      </c>
      <c r="J2633" s="48"/>
    </row>
    <row r="2634" spans="1:10">
      <c r="A2634" s="48" t="s">
        <v>655</v>
      </c>
      <c r="B2634" s="48" t="s">
        <v>656</v>
      </c>
      <c r="C2634" s="48" t="s">
        <v>5642</v>
      </c>
      <c r="D2634" s="48" t="s">
        <v>5643</v>
      </c>
      <c r="E2634" s="48" t="s">
        <v>10038</v>
      </c>
      <c r="F2634" s="48" t="s">
        <v>10038</v>
      </c>
      <c r="G2634" s="48" t="s">
        <v>10039</v>
      </c>
      <c r="H2634" s="48" t="s">
        <v>10040</v>
      </c>
      <c r="I2634" s="48" t="s">
        <v>653</v>
      </c>
      <c r="J2634" s="48"/>
    </row>
    <row r="2635" spans="1:10">
      <c r="A2635" s="48" t="s">
        <v>655</v>
      </c>
      <c r="B2635" s="48" t="s">
        <v>656</v>
      </c>
      <c r="C2635" s="48" t="s">
        <v>1402</v>
      </c>
      <c r="D2635" s="48" t="s">
        <v>1403</v>
      </c>
      <c r="E2635" s="48" t="s">
        <v>10038</v>
      </c>
      <c r="F2635" s="48" t="s">
        <v>10038</v>
      </c>
      <c r="G2635" s="48" t="s">
        <v>10039</v>
      </c>
      <c r="H2635" s="48" t="s">
        <v>10041</v>
      </c>
      <c r="I2635" s="48" t="s">
        <v>653</v>
      </c>
      <c r="J2635" s="48" t="s">
        <v>1443</v>
      </c>
    </row>
    <row r="2636" spans="1:10">
      <c r="A2636" s="48" t="s">
        <v>647</v>
      </c>
      <c r="B2636" s="48" t="s">
        <v>648</v>
      </c>
      <c r="C2636" s="48" t="s">
        <v>5645</v>
      </c>
      <c r="D2636" s="48" t="s">
        <v>5646</v>
      </c>
      <c r="E2636" s="48" t="s">
        <v>10042</v>
      </c>
      <c r="F2636" s="48" t="s">
        <v>10043</v>
      </c>
      <c r="G2636" s="48" t="s">
        <v>10044</v>
      </c>
      <c r="H2636" s="48" t="s">
        <v>10045</v>
      </c>
      <c r="I2636" s="48" t="s">
        <v>653</v>
      </c>
      <c r="J2636" s="48"/>
    </row>
    <row r="2637" spans="1:10">
      <c r="A2637" s="48" t="s">
        <v>647</v>
      </c>
      <c r="B2637" s="48" t="s">
        <v>648</v>
      </c>
      <c r="C2637" s="48" t="s">
        <v>636</v>
      </c>
      <c r="D2637" s="48" t="s">
        <v>637</v>
      </c>
      <c r="E2637" s="48" t="s">
        <v>10042</v>
      </c>
      <c r="F2637" s="48" t="s">
        <v>10043</v>
      </c>
      <c r="G2637" s="48" t="s">
        <v>10044</v>
      </c>
      <c r="H2637" s="48" t="s">
        <v>10046</v>
      </c>
      <c r="I2637" s="48" t="s">
        <v>653</v>
      </c>
      <c r="J2637" s="48"/>
    </row>
    <row r="2638" spans="1:10">
      <c r="A2638" s="48" t="s">
        <v>634</v>
      </c>
      <c r="B2638" s="48" t="s">
        <v>635</v>
      </c>
      <c r="C2638" s="48" t="s">
        <v>2420</v>
      </c>
      <c r="D2638" s="48" t="s">
        <v>2421</v>
      </c>
      <c r="E2638" s="48" t="s">
        <v>10047</v>
      </c>
      <c r="F2638" s="48" t="s">
        <v>10048</v>
      </c>
      <c r="G2638" s="48" t="s">
        <v>10049</v>
      </c>
      <c r="H2638" s="48" t="s">
        <v>10050</v>
      </c>
      <c r="I2638" s="48" t="s">
        <v>642</v>
      </c>
      <c r="J2638" s="48"/>
    </row>
    <row r="2639" spans="1:10">
      <c r="A2639" s="48" t="s">
        <v>634</v>
      </c>
      <c r="B2639" s="48" t="s">
        <v>635</v>
      </c>
      <c r="C2639" s="48" t="s">
        <v>2420</v>
      </c>
      <c r="D2639" s="48" t="s">
        <v>2421</v>
      </c>
      <c r="E2639" s="48" t="s">
        <v>10051</v>
      </c>
      <c r="F2639" s="48" t="s">
        <v>10052</v>
      </c>
      <c r="G2639" s="48" t="s">
        <v>10053</v>
      </c>
      <c r="H2639" s="48" t="s">
        <v>10054</v>
      </c>
      <c r="I2639" s="48" t="s">
        <v>642</v>
      </c>
      <c r="J2639" s="48"/>
    </row>
    <row r="2640" spans="1:10">
      <c r="A2640" s="48" t="s">
        <v>634</v>
      </c>
      <c r="B2640" s="48" t="s">
        <v>635</v>
      </c>
      <c r="C2640" s="48" t="s">
        <v>2420</v>
      </c>
      <c r="D2640" s="48" t="s">
        <v>2421</v>
      </c>
      <c r="E2640" s="48" t="s">
        <v>10055</v>
      </c>
      <c r="F2640" s="48" t="s">
        <v>10056</v>
      </c>
      <c r="G2640" s="48" t="s">
        <v>10057</v>
      </c>
      <c r="H2640" s="48" t="s">
        <v>10058</v>
      </c>
      <c r="I2640" s="48" t="s">
        <v>642</v>
      </c>
      <c r="J2640" s="48"/>
    </row>
    <row r="2641" spans="1:10">
      <c r="A2641" s="48" t="s">
        <v>634</v>
      </c>
      <c r="B2641" s="48" t="s">
        <v>635</v>
      </c>
      <c r="C2641" s="48" t="s">
        <v>2420</v>
      </c>
      <c r="D2641" s="48" t="s">
        <v>2421</v>
      </c>
      <c r="E2641" s="48" t="s">
        <v>10059</v>
      </c>
      <c r="F2641" s="48" t="s">
        <v>10060</v>
      </c>
      <c r="G2641" s="48" t="s">
        <v>10061</v>
      </c>
      <c r="H2641" s="48" t="s">
        <v>10062</v>
      </c>
      <c r="I2641" s="48" t="s">
        <v>642</v>
      </c>
      <c r="J2641" s="48"/>
    </row>
    <row r="2642" spans="1:10">
      <c r="A2642" s="48" t="s">
        <v>634</v>
      </c>
      <c r="B2642" s="48" t="s">
        <v>635</v>
      </c>
      <c r="C2642" s="48" t="s">
        <v>1242</v>
      </c>
      <c r="D2642" s="48" t="s">
        <v>1243</v>
      </c>
      <c r="E2642" s="48" t="s">
        <v>10063</v>
      </c>
      <c r="F2642" s="48" t="s">
        <v>10064</v>
      </c>
      <c r="G2642" s="48" t="s">
        <v>10065</v>
      </c>
      <c r="H2642" s="48" t="s">
        <v>10066</v>
      </c>
      <c r="I2642" s="48" t="s">
        <v>642</v>
      </c>
      <c r="J2642" s="48"/>
    </row>
    <row r="2643" spans="1:10">
      <c r="A2643" s="48" t="s">
        <v>634</v>
      </c>
      <c r="B2643" s="48" t="s">
        <v>635</v>
      </c>
      <c r="C2643" s="48" t="s">
        <v>998</v>
      </c>
      <c r="D2643" s="48" t="s">
        <v>999</v>
      </c>
      <c r="E2643" s="48" t="s">
        <v>10067</v>
      </c>
      <c r="F2643" s="48" t="s">
        <v>10068</v>
      </c>
      <c r="G2643" s="48" t="s">
        <v>10069</v>
      </c>
      <c r="H2643" s="48" t="s">
        <v>10070</v>
      </c>
      <c r="I2643" s="48" t="s">
        <v>642</v>
      </c>
      <c r="J2643" s="48"/>
    </row>
    <row r="2644" spans="1:10">
      <c r="A2644" s="48" t="s">
        <v>634</v>
      </c>
      <c r="B2644" s="48" t="s">
        <v>635</v>
      </c>
      <c r="C2644" s="48" t="s">
        <v>998</v>
      </c>
      <c r="D2644" s="48" t="s">
        <v>999</v>
      </c>
      <c r="E2644" s="48" t="s">
        <v>10071</v>
      </c>
      <c r="F2644" s="48" t="s">
        <v>10072</v>
      </c>
      <c r="G2644" s="48" t="s">
        <v>10073</v>
      </c>
      <c r="H2644" s="48" t="s">
        <v>10074</v>
      </c>
      <c r="I2644" s="48" t="s">
        <v>653</v>
      </c>
      <c r="J2644" s="48"/>
    </row>
    <row r="2645" spans="1:10">
      <c r="A2645" s="48" t="s">
        <v>634</v>
      </c>
      <c r="B2645" s="48" t="s">
        <v>635</v>
      </c>
      <c r="C2645" s="48" t="s">
        <v>9177</v>
      </c>
      <c r="D2645" s="48" t="s">
        <v>9178</v>
      </c>
      <c r="E2645" s="48" t="s">
        <v>10075</v>
      </c>
      <c r="F2645" s="48" t="s">
        <v>10076</v>
      </c>
      <c r="G2645" s="48" t="s">
        <v>10077</v>
      </c>
      <c r="H2645" s="48" t="s">
        <v>10078</v>
      </c>
      <c r="I2645" s="48" t="s">
        <v>653</v>
      </c>
      <c r="J2645" s="48" t="s">
        <v>654</v>
      </c>
    </row>
    <row r="2646" spans="1:10">
      <c r="A2646" s="48" t="s">
        <v>984</v>
      </c>
      <c r="B2646" s="48" t="s">
        <v>985</v>
      </c>
      <c r="C2646" s="48" t="s">
        <v>1548</v>
      </c>
      <c r="D2646" s="48" t="s">
        <v>1549</v>
      </c>
      <c r="E2646" s="48" t="s">
        <v>10079</v>
      </c>
      <c r="F2646" s="48" t="s">
        <v>10080</v>
      </c>
      <c r="G2646" s="48" t="s">
        <v>10081</v>
      </c>
      <c r="H2646" s="48" t="s">
        <v>10082</v>
      </c>
      <c r="I2646" s="48" t="s">
        <v>653</v>
      </c>
      <c r="J2646" s="48"/>
    </row>
    <row r="2647" spans="1:10">
      <c r="A2647" s="48" t="s">
        <v>655</v>
      </c>
      <c r="B2647" s="48" t="s">
        <v>656</v>
      </c>
      <c r="C2647" s="48" t="s">
        <v>2235</v>
      </c>
      <c r="D2647" s="48" t="s">
        <v>2236</v>
      </c>
      <c r="E2647" s="48" t="s">
        <v>10083</v>
      </c>
      <c r="F2647" s="48" t="s">
        <v>10084</v>
      </c>
      <c r="G2647" s="48" t="s">
        <v>10085</v>
      </c>
      <c r="H2647" s="48" t="s">
        <v>10086</v>
      </c>
      <c r="I2647" s="48" t="s">
        <v>653</v>
      </c>
      <c r="J2647" s="48" t="s">
        <v>10087</v>
      </c>
    </row>
    <row r="2648" spans="1:10">
      <c r="A2648" s="48" t="s">
        <v>655</v>
      </c>
      <c r="B2648" s="48" t="s">
        <v>656</v>
      </c>
      <c r="C2648" s="48" t="s">
        <v>5625</v>
      </c>
      <c r="D2648" s="48" t="s">
        <v>5626</v>
      </c>
      <c r="E2648" s="48" t="s">
        <v>10083</v>
      </c>
      <c r="F2648" s="48" t="s">
        <v>10084</v>
      </c>
      <c r="G2648" s="48" t="s">
        <v>10085</v>
      </c>
      <c r="H2648" s="48" t="s">
        <v>10088</v>
      </c>
      <c r="I2648" s="48" t="s">
        <v>653</v>
      </c>
      <c r="J2648" s="48"/>
    </row>
    <row r="2649" spans="1:10">
      <c r="A2649" s="48" t="s">
        <v>634</v>
      </c>
      <c r="B2649" s="48" t="s">
        <v>635</v>
      </c>
      <c r="C2649" s="48" t="s">
        <v>801</v>
      </c>
      <c r="D2649" s="48" t="s">
        <v>802</v>
      </c>
      <c r="E2649" s="48" t="s">
        <v>10089</v>
      </c>
      <c r="F2649" s="48" t="s">
        <v>10089</v>
      </c>
      <c r="G2649" s="48" t="s">
        <v>10090</v>
      </c>
      <c r="H2649" s="48" t="s">
        <v>10091</v>
      </c>
      <c r="I2649" s="48" t="s">
        <v>642</v>
      </c>
      <c r="J2649" s="48"/>
    </row>
    <row r="2650" spans="1:10">
      <c r="A2650" s="48" t="s">
        <v>634</v>
      </c>
      <c r="B2650" s="48" t="s">
        <v>635</v>
      </c>
      <c r="C2650" s="48" t="s">
        <v>2496</v>
      </c>
      <c r="D2650" s="48" t="s">
        <v>2497</v>
      </c>
      <c r="E2650" s="48" t="s">
        <v>10092</v>
      </c>
      <c r="F2650" s="48" t="s">
        <v>10093</v>
      </c>
      <c r="G2650" s="48" t="s">
        <v>10094</v>
      </c>
      <c r="H2650" s="48" t="s">
        <v>10095</v>
      </c>
      <c r="I2650" s="48" t="s">
        <v>653</v>
      </c>
      <c r="J2650" s="48" t="s">
        <v>654</v>
      </c>
    </row>
    <row r="2651" spans="1:10">
      <c r="A2651" s="48" t="s">
        <v>634</v>
      </c>
      <c r="B2651" s="48" t="s">
        <v>635</v>
      </c>
      <c r="C2651" s="48" t="s">
        <v>2496</v>
      </c>
      <c r="D2651" s="48" t="s">
        <v>2497</v>
      </c>
      <c r="E2651" s="48" t="s">
        <v>10096</v>
      </c>
      <c r="F2651" s="48" t="s">
        <v>10097</v>
      </c>
      <c r="G2651" s="48" t="s">
        <v>10098</v>
      </c>
      <c r="H2651" s="48" t="s">
        <v>10099</v>
      </c>
      <c r="I2651" s="48" t="s">
        <v>653</v>
      </c>
      <c r="J2651" s="48"/>
    </row>
    <row r="2652" spans="1:10">
      <c r="A2652" s="48" t="s">
        <v>634</v>
      </c>
      <c r="B2652" s="48" t="s">
        <v>635</v>
      </c>
      <c r="C2652" s="48" t="s">
        <v>2496</v>
      </c>
      <c r="D2652" s="48" t="s">
        <v>2497</v>
      </c>
      <c r="E2652" s="48" t="s">
        <v>10100</v>
      </c>
      <c r="F2652" s="48" t="s">
        <v>10101</v>
      </c>
      <c r="G2652" s="48" t="s">
        <v>10102</v>
      </c>
      <c r="H2652" s="48" t="s">
        <v>10103</v>
      </c>
      <c r="I2652" s="48" t="s">
        <v>653</v>
      </c>
      <c r="J2652" s="48"/>
    </row>
    <row r="2653" spans="1:10">
      <c r="A2653" s="48" t="s">
        <v>1996</v>
      </c>
      <c r="B2653" s="48" t="s">
        <v>1997</v>
      </c>
      <c r="C2653" s="48" t="s">
        <v>10104</v>
      </c>
      <c r="D2653" s="48" t="s">
        <v>10105</v>
      </c>
      <c r="E2653" s="48" t="s">
        <v>10106</v>
      </c>
      <c r="F2653" s="48" t="s">
        <v>10106</v>
      </c>
      <c r="G2653" s="48" t="s">
        <v>10107</v>
      </c>
      <c r="H2653" s="48" t="s">
        <v>10108</v>
      </c>
      <c r="I2653" s="48" t="s">
        <v>653</v>
      </c>
      <c r="J2653" s="48"/>
    </row>
    <row r="2654" spans="1:10">
      <c r="A2654" s="48" t="s">
        <v>1996</v>
      </c>
      <c r="B2654" s="48" t="s">
        <v>1997</v>
      </c>
      <c r="C2654" s="48" t="s">
        <v>10104</v>
      </c>
      <c r="D2654" s="48" t="s">
        <v>10105</v>
      </c>
      <c r="E2654" s="48" t="s">
        <v>10109</v>
      </c>
      <c r="F2654" s="48" t="s">
        <v>10109</v>
      </c>
      <c r="G2654" s="48" t="s">
        <v>10110</v>
      </c>
      <c r="H2654" s="48" t="s">
        <v>10111</v>
      </c>
      <c r="I2654" s="48" t="s">
        <v>653</v>
      </c>
      <c r="J2654" s="48"/>
    </row>
    <row r="2655" spans="1:10">
      <c r="A2655" s="48" t="s">
        <v>655</v>
      </c>
      <c r="B2655" s="48" t="s">
        <v>656</v>
      </c>
      <c r="C2655" s="48" t="s">
        <v>636</v>
      </c>
      <c r="D2655" s="48" t="s">
        <v>637</v>
      </c>
      <c r="E2655" s="48" t="s">
        <v>10112</v>
      </c>
      <c r="F2655" s="48" t="s">
        <v>10113</v>
      </c>
      <c r="G2655" s="48" t="s">
        <v>10114</v>
      </c>
      <c r="H2655" s="48" t="s">
        <v>10115</v>
      </c>
      <c r="I2655" s="48" t="s">
        <v>653</v>
      </c>
      <c r="J2655" s="48"/>
    </row>
    <row r="2656" spans="1:10">
      <c r="A2656" s="48" t="s">
        <v>655</v>
      </c>
      <c r="B2656" s="48" t="s">
        <v>656</v>
      </c>
      <c r="C2656" s="48" t="s">
        <v>636</v>
      </c>
      <c r="D2656" s="48" t="s">
        <v>637</v>
      </c>
      <c r="E2656" s="48" t="s">
        <v>10116</v>
      </c>
      <c r="F2656" s="48" t="s">
        <v>10117</v>
      </c>
      <c r="G2656" s="48" t="s">
        <v>10118</v>
      </c>
      <c r="H2656" s="48" t="s">
        <v>10119</v>
      </c>
      <c r="I2656" s="48" t="s">
        <v>653</v>
      </c>
      <c r="J2656" s="48"/>
    </row>
    <row r="2657" spans="1:10">
      <c r="A2657" s="48" t="s">
        <v>655</v>
      </c>
      <c r="B2657" s="48" t="s">
        <v>656</v>
      </c>
      <c r="C2657" s="48" t="s">
        <v>636</v>
      </c>
      <c r="D2657" s="48" t="s">
        <v>637</v>
      </c>
      <c r="E2657" s="48" t="s">
        <v>10120</v>
      </c>
      <c r="F2657" s="48" t="s">
        <v>10121</v>
      </c>
      <c r="G2657" s="48" t="s">
        <v>10122</v>
      </c>
      <c r="H2657" s="48" t="s">
        <v>10123</v>
      </c>
      <c r="I2657" s="48" t="s">
        <v>653</v>
      </c>
      <c r="J2657" s="48"/>
    </row>
    <row r="2658" spans="1:10">
      <c r="A2658" s="48" t="s">
        <v>655</v>
      </c>
      <c r="B2658" s="48" t="s">
        <v>656</v>
      </c>
      <c r="C2658" s="48" t="s">
        <v>636</v>
      </c>
      <c r="D2658" s="48" t="s">
        <v>637</v>
      </c>
      <c r="E2658" s="48" t="s">
        <v>10124</v>
      </c>
      <c r="F2658" s="48" t="s">
        <v>10125</v>
      </c>
      <c r="G2658" s="48" t="s">
        <v>10126</v>
      </c>
      <c r="H2658" s="48" t="s">
        <v>10127</v>
      </c>
      <c r="I2658" s="48" t="s">
        <v>653</v>
      </c>
      <c r="J2658" s="48"/>
    </row>
    <row r="2659" spans="1:10">
      <c r="A2659" s="48" t="s">
        <v>655</v>
      </c>
      <c r="B2659" s="48" t="s">
        <v>656</v>
      </c>
      <c r="C2659" s="48" t="s">
        <v>636</v>
      </c>
      <c r="D2659" s="48" t="s">
        <v>637</v>
      </c>
      <c r="E2659" s="48" t="s">
        <v>10128</v>
      </c>
      <c r="F2659" s="48" t="s">
        <v>10129</v>
      </c>
      <c r="G2659" s="48" t="s">
        <v>10130</v>
      </c>
      <c r="H2659" s="48" t="s">
        <v>10131</v>
      </c>
      <c r="I2659" s="48" t="s">
        <v>653</v>
      </c>
      <c r="J2659" s="48"/>
    </row>
    <row r="2660" spans="1:10">
      <c r="A2660" s="48" t="s">
        <v>964</v>
      </c>
      <c r="B2660" s="48" t="s">
        <v>965</v>
      </c>
      <c r="C2660" s="48" t="s">
        <v>7551</v>
      </c>
      <c r="D2660" s="48" t="s">
        <v>7552</v>
      </c>
      <c r="E2660" s="48" t="s">
        <v>10132</v>
      </c>
      <c r="F2660" s="48" t="s">
        <v>10132</v>
      </c>
      <c r="G2660" s="48" t="s">
        <v>10132</v>
      </c>
      <c r="H2660" s="48" t="s">
        <v>10133</v>
      </c>
      <c r="I2660" s="48" t="s">
        <v>653</v>
      </c>
      <c r="J2660" s="48"/>
    </row>
    <row r="2661" spans="1:10">
      <c r="A2661" s="48" t="s">
        <v>984</v>
      </c>
      <c r="B2661" s="48" t="s">
        <v>985</v>
      </c>
      <c r="C2661" s="48" t="s">
        <v>2979</v>
      </c>
      <c r="D2661" s="48" t="s">
        <v>2980</v>
      </c>
      <c r="E2661" s="48" t="s">
        <v>10134</v>
      </c>
      <c r="F2661" s="48" t="s">
        <v>10135</v>
      </c>
      <c r="G2661" s="48" t="s">
        <v>10136</v>
      </c>
      <c r="H2661" s="48" t="s">
        <v>10137</v>
      </c>
      <c r="I2661" s="48" t="s">
        <v>653</v>
      </c>
      <c r="J2661" s="48"/>
    </row>
    <row r="2662" spans="1:10">
      <c r="A2662" s="48" t="s">
        <v>634</v>
      </c>
      <c r="B2662" s="48" t="s">
        <v>635</v>
      </c>
      <c r="C2662" s="48" t="s">
        <v>2420</v>
      </c>
      <c r="D2662" s="48" t="s">
        <v>2421</v>
      </c>
      <c r="E2662" s="48" t="s">
        <v>10138</v>
      </c>
      <c r="F2662" s="48" t="s">
        <v>10139</v>
      </c>
      <c r="G2662" s="48" t="s">
        <v>10140</v>
      </c>
      <c r="H2662" s="48" t="s">
        <v>10141</v>
      </c>
      <c r="I2662" s="48" t="s">
        <v>653</v>
      </c>
      <c r="J2662" s="48"/>
    </row>
    <row r="2663" spans="1:10">
      <c r="A2663" s="48" t="s">
        <v>655</v>
      </c>
      <c r="B2663" s="48" t="s">
        <v>656</v>
      </c>
      <c r="C2663" s="48" t="s">
        <v>5634</v>
      </c>
      <c r="D2663" s="48" t="s">
        <v>5635</v>
      </c>
      <c r="E2663" s="48" t="s">
        <v>10142</v>
      </c>
      <c r="F2663" s="48" t="s">
        <v>10143</v>
      </c>
      <c r="G2663" s="48" t="s">
        <v>10144</v>
      </c>
      <c r="H2663" s="48" t="s">
        <v>10145</v>
      </c>
      <c r="I2663" s="48" t="s">
        <v>653</v>
      </c>
      <c r="J2663" s="48"/>
    </row>
    <row r="2664" spans="1:10">
      <c r="A2664" s="48" t="s">
        <v>655</v>
      </c>
      <c r="B2664" s="48" t="s">
        <v>656</v>
      </c>
      <c r="C2664" s="48" t="s">
        <v>1548</v>
      </c>
      <c r="D2664" s="48" t="s">
        <v>1549</v>
      </c>
      <c r="E2664" s="48" t="s">
        <v>10142</v>
      </c>
      <c r="F2664" s="48" t="s">
        <v>10143</v>
      </c>
      <c r="G2664" s="48" t="s">
        <v>10144</v>
      </c>
      <c r="H2664" s="48" t="s">
        <v>10146</v>
      </c>
      <c r="I2664" s="48" t="s">
        <v>653</v>
      </c>
      <c r="J2664" s="48" t="s">
        <v>5281</v>
      </c>
    </row>
    <row r="2665" spans="1:10">
      <c r="A2665" s="48" t="s">
        <v>647</v>
      </c>
      <c r="B2665" s="48" t="s">
        <v>648</v>
      </c>
      <c r="C2665" s="48" t="s">
        <v>7551</v>
      </c>
      <c r="D2665" s="48" t="s">
        <v>7552</v>
      </c>
      <c r="E2665" s="48" t="s">
        <v>10147</v>
      </c>
      <c r="F2665" s="48" t="s">
        <v>10147</v>
      </c>
      <c r="G2665" s="48" t="s">
        <v>10147</v>
      </c>
      <c r="H2665" s="48" t="s">
        <v>10148</v>
      </c>
      <c r="I2665" s="48" t="s">
        <v>653</v>
      </c>
      <c r="J2665" s="48"/>
    </row>
    <row r="2666" spans="1:10">
      <c r="A2666" s="48" t="s">
        <v>660</v>
      </c>
      <c r="B2666" s="48" t="s">
        <v>661</v>
      </c>
      <c r="C2666" s="48" t="s">
        <v>1820</v>
      </c>
      <c r="D2666" s="48" t="s">
        <v>1821</v>
      </c>
      <c r="E2666" s="48" t="s">
        <v>10149</v>
      </c>
      <c r="F2666" s="48" t="s">
        <v>10150</v>
      </c>
      <c r="G2666" s="48" t="s">
        <v>10151</v>
      </c>
      <c r="H2666" s="48" t="s">
        <v>10152</v>
      </c>
      <c r="I2666" s="48" t="s">
        <v>653</v>
      </c>
      <c r="J2666" s="48"/>
    </row>
    <row r="2667" spans="1:10">
      <c r="A2667" s="48" t="s">
        <v>655</v>
      </c>
      <c r="B2667" s="48" t="s">
        <v>656</v>
      </c>
      <c r="C2667" s="48" t="s">
        <v>1820</v>
      </c>
      <c r="D2667" s="48" t="s">
        <v>1821</v>
      </c>
      <c r="E2667" s="48" t="s">
        <v>10153</v>
      </c>
      <c r="F2667" s="48" t="s">
        <v>10154</v>
      </c>
      <c r="G2667" s="48" t="s">
        <v>10155</v>
      </c>
      <c r="H2667" s="48" t="s">
        <v>10156</v>
      </c>
      <c r="I2667" s="48" t="s">
        <v>653</v>
      </c>
      <c r="J2667" s="48"/>
    </row>
    <row r="2668" spans="1:10">
      <c r="A2668" s="48" t="s">
        <v>655</v>
      </c>
      <c r="B2668" s="48" t="s">
        <v>656</v>
      </c>
      <c r="C2668" s="48" t="s">
        <v>1820</v>
      </c>
      <c r="D2668" s="48" t="s">
        <v>1821</v>
      </c>
      <c r="E2668" s="48" t="s">
        <v>10157</v>
      </c>
      <c r="F2668" s="48" t="s">
        <v>10158</v>
      </c>
      <c r="G2668" s="48" t="s">
        <v>10159</v>
      </c>
      <c r="H2668" s="48" t="s">
        <v>10160</v>
      </c>
      <c r="I2668" s="48" t="s">
        <v>653</v>
      </c>
      <c r="J2668" s="48" t="s">
        <v>9788</v>
      </c>
    </row>
    <row r="2669" spans="1:10">
      <c r="A2669" s="48" t="s">
        <v>634</v>
      </c>
      <c r="B2669" s="48" t="s">
        <v>635</v>
      </c>
      <c r="C2669" s="48" t="s">
        <v>2979</v>
      </c>
      <c r="D2669" s="48" t="s">
        <v>2980</v>
      </c>
      <c r="E2669" s="48" t="s">
        <v>10161</v>
      </c>
      <c r="F2669" s="48" t="s">
        <v>10162</v>
      </c>
      <c r="G2669" s="48" t="s">
        <v>10163</v>
      </c>
      <c r="H2669" s="48" t="s">
        <v>10164</v>
      </c>
      <c r="I2669" s="48" t="s">
        <v>653</v>
      </c>
      <c r="J2669" s="48" t="s">
        <v>654</v>
      </c>
    </row>
    <row r="2670" spans="1:10">
      <c r="A2670" s="48" t="s">
        <v>964</v>
      </c>
      <c r="B2670" s="48" t="s">
        <v>965</v>
      </c>
      <c r="C2670" s="48" t="s">
        <v>1820</v>
      </c>
      <c r="D2670" s="48" t="s">
        <v>1821</v>
      </c>
      <c r="E2670" s="48" t="s">
        <v>10165</v>
      </c>
      <c r="F2670" s="48" t="s">
        <v>10166</v>
      </c>
      <c r="G2670" s="48" t="s">
        <v>10167</v>
      </c>
      <c r="H2670" s="48" t="s">
        <v>10168</v>
      </c>
      <c r="I2670" s="48" t="s">
        <v>653</v>
      </c>
      <c r="J2670" s="48"/>
    </row>
    <row r="2671" spans="1:10">
      <c r="A2671" s="48" t="s">
        <v>647</v>
      </c>
      <c r="B2671" s="48" t="s">
        <v>648</v>
      </c>
      <c r="C2671" s="48" t="s">
        <v>2647</v>
      </c>
      <c r="D2671" s="48" t="s">
        <v>2648</v>
      </c>
      <c r="E2671" s="48" t="s">
        <v>10169</v>
      </c>
      <c r="F2671" s="48" t="s">
        <v>10170</v>
      </c>
      <c r="G2671" s="48" t="s">
        <v>10171</v>
      </c>
      <c r="H2671" s="48" t="s">
        <v>10172</v>
      </c>
      <c r="I2671" s="48" t="s">
        <v>653</v>
      </c>
      <c r="J2671" s="48"/>
    </row>
    <row r="2672" spans="1:10">
      <c r="A2672" s="48" t="s">
        <v>684</v>
      </c>
      <c r="B2672" s="48" t="s">
        <v>685</v>
      </c>
      <c r="C2672" s="48" t="s">
        <v>2979</v>
      </c>
      <c r="D2672" s="48" t="s">
        <v>2980</v>
      </c>
      <c r="E2672" s="48" t="s">
        <v>10173</v>
      </c>
      <c r="F2672" s="48" t="s">
        <v>10174</v>
      </c>
      <c r="G2672" s="48" t="s">
        <v>10175</v>
      </c>
      <c r="H2672" s="48" t="s">
        <v>10176</v>
      </c>
      <c r="I2672" s="48" t="s">
        <v>653</v>
      </c>
      <c r="J2672" s="48"/>
    </row>
    <row r="2673" spans="1:10">
      <c r="A2673" s="48" t="s">
        <v>634</v>
      </c>
      <c r="B2673" s="48" t="s">
        <v>635</v>
      </c>
      <c r="C2673" s="48" t="s">
        <v>2038</v>
      </c>
      <c r="D2673" s="48" t="s">
        <v>2039</v>
      </c>
      <c r="E2673" s="48" t="s">
        <v>10177</v>
      </c>
      <c r="F2673" s="48" t="s">
        <v>10178</v>
      </c>
      <c r="G2673" s="48" t="s">
        <v>10179</v>
      </c>
      <c r="H2673" s="48" t="s">
        <v>10180</v>
      </c>
      <c r="I2673" s="48" t="s">
        <v>653</v>
      </c>
      <c r="J2673" s="48"/>
    </row>
    <row r="2674" spans="1:10">
      <c r="A2674" s="48" t="s">
        <v>1996</v>
      </c>
      <c r="B2674" s="48" t="s">
        <v>1997</v>
      </c>
      <c r="C2674" s="48" t="s">
        <v>1402</v>
      </c>
      <c r="D2674" s="48" t="s">
        <v>1403</v>
      </c>
      <c r="E2674" s="48" t="s">
        <v>10181</v>
      </c>
      <c r="F2674" s="48" t="s">
        <v>10182</v>
      </c>
      <c r="G2674" s="48" t="s">
        <v>10183</v>
      </c>
      <c r="H2674" s="48" t="s">
        <v>10184</v>
      </c>
      <c r="I2674" s="48" t="s">
        <v>653</v>
      </c>
      <c r="J2674" s="48"/>
    </row>
    <row r="2675" spans="1:10">
      <c r="A2675" s="48" t="s">
        <v>655</v>
      </c>
      <c r="B2675" s="48" t="s">
        <v>656</v>
      </c>
      <c r="C2675" s="48" t="s">
        <v>1369</v>
      </c>
      <c r="D2675" s="48" t="s">
        <v>1370</v>
      </c>
      <c r="E2675" s="48" t="s">
        <v>10185</v>
      </c>
      <c r="F2675" s="48" t="s">
        <v>10185</v>
      </c>
      <c r="G2675" s="48" t="s">
        <v>10186</v>
      </c>
      <c r="H2675" s="48" t="s">
        <v>10187</v>
      </c>
      <c r="I2675" s="48" t="s">
        <v>653</v>
      </c>
      <c r="J2675" s="48" t="s">
        <v>1443</v>
      </c>
    </row>
    <row r="2676" spans="1:10">
      <c r="A2676" s="48" t="s">
        <v>634</v>
      </c>
      <c r="B2676" s="48" t="s">
        <v>635</v>
      </c>
      <c r="C2676" s="48" t="s">
        <v>2420</v>
      </c>
      <c r="D2676" s="48" t="s">
        <v>2421</v>
      </c>
      <c r="E2676" s="48" t="s">
        <v>10188</v>
      </c>
      <c r="F2676" s="48" t="s">
        <v>10189</v>
      </c>
      <c r="G2676" s="48" t="s">
        <v>10190</v>
      </c>
      <c r="H2676" s="48" t="s">
        <v>10191</v>
      </c>
      <c r="I2676" s="48" t="s">
        <v>642</v>
      </c>
      <c r="J2676" s="48"/>
    </row>
    <row r="2677" spans="1:10">
      <c r="A2677" s="48" t="s">
        <v>660</v>
      </c>
      <c r="B2677" s="48" t="s">
        <v>661</v>
      </c>
      <c r="C2677" s="48" t="s">
        <v>1820</v>
      </c>
      <c r="D2677" s="48" t="s">
        <v>1821</v>
      </c>
      <c r="E2677" s="48" t="s">
        <v>10192</v>
      </c>
      <c r="F2677" s="48" t="s">
        <v>10193</v>
      </c>
      <c r="G2677" s="48" t="s">
        <v>10194</v>
      </c>
      <c r="H2677" s="48" t="s">
        <v>10195</v>
      </c>
      <c r="I2677" s="48" t="s">
        <v>653</v>
      </c>
      <c r="J2677" s="48"/>
    </row>
    <row r="2678" spans="1:10">
      <c r="A2678" s="48" t="s">
        <v>647</v>
      </c>
      <c r="B2678" s="48" t="s">
        <v>648</v>
      </c>
      <c r="C2678" s="48" t="s">
        <v>2647</v>
      </c>
      <c r="D2678" s="48" t="s">
        <v>2648</v>
      </c>
      <c r="E2678" s="48" t="s">
        <v>10196</v>
      </c>
      <c r="F2678" s="48" t="s">
        <v>10197</v>
      </c>
      <c r="G2678" s="48" t="s">
        <v>10198</v>
      </c>
      <c r="H2678" s="48" t="s">
        <v>10199</v>
      </c>
      <c r="I2678" s="48" t="s">
        <v>653</v>
      </c>
      <c r="J2678" s="48"/>
    </row>
    <row r="2679" spans="1:10">
      <c r="A2679" s="48" t="s">
        <v>984</v>
      </c>
      <c r="B2679" s="48" t="s">
        <v>985</v>
      </c>
      <c r="C2679" s="48" t="s">
        <v>1820</v>
      </c>
      <c r="D2679" s="48" t="s">
        <v>1821</v>
      </c>
      <c r="E2679" s="48" t="s">
        <v>10200</v>
      </c>
      <c r="F2679" s="48" t="s">
        <v>10201</v>
      </c>
      <c r="G2679" s="48" t="s">
        <v>10202</v>
      </c>
      <c r="H2679" s="48" t="s">
        <v>10203</v>
      </c>
      <c r="I2679" s="48" t="s">
        <v>653</v>
      </c>
      <c r="J2679" s="48"/>
    </row>
    <row r="2680" spans="1:10">
      <c r="A2680" s="48" t="s">
        <v>660</v>
      </c>
      <c r="B2680" s="48" t="s">
        <v>661</v>
      </c>
      <c r="C2680" s="48" t="s">
        <v>1402</v>
      </c>
      <c r="D2680" s="48" t="s">
        <v>1403</v>
      </c>
      <c r="E2680" s="48" t="s">
        <v>10204</v>
      </c>
      <c r="F2680" s="48" t="s">
        <v>10205</v>
      </c>
      <c r="G2680" s="48" t="s">
        <v>10206</v>
      </c>
      <c r="H2680" s="48" t="s">
        <v>10207</v>
      </c>
      <c r="I2680" s="48" t="s">
        <v>653</v>
      </c>
      <c r="J2680" s="48"/>
    </row>
    <row r="2681" spans="1:10">
      <c r="A2681" s="48" t="s">
        <v>660</v>
      </c>
      <c r="B2681" s="48" t="s">
        <v>661</v>
      </c>
      <c r="C2681" s="48" t="s">
        <v>1402</v>
      </c>
      <c r="D2681" s="48" t="s">
        <v>1403</v>
      </c>
      <c r="E2681" s="48" t="s">
        <v>10208</v>
      </c>
      <c r="F2681" s="48" t="s">
        <v>10209</v>
      </c>
      <c r="G2681" s="48" t="s">
        <v>10210</v>
      </c>
      <c r="H2681" s="48" t="s">
        <v>10211</v>
      </c>
      <c r="I2681" s="48" t="s">
        <v>653</v>
      </c>
      <c r="J2681" s="48"/>
    </row>
    <row r="2682" spans="1:10">
      <c r="A2682" s="48" t="s">
        <v>634</v>
      </c>
      <c r="B2682" s="48" t="s">
        <v>635</v>
      </c>
      <c r="C2682" s="48" t="s">
        <v>2038</v>
      </c>
      <c r="D2682" s="48" t="s">
        <v>2039</v>
      </c>
      <c r="E2682" s="48" t="s">
        <v>10212</v>
      </c>
      <c r="F2682" s="48" t="s">
        <v>10213</v>
      </c>
      <c r="G2682" s="48" t="s">
        <v>10214</v>
      </c>
      <c r="H2682" s="48" t="s">
        <v>10215</v>
      </c>
      <c r="I2682" s="48" t="s">
        <v>642</v>
      </c>
      <c r="J2682" s="48"/>
    </row>
    <row r="2683" spans="1:10">
      <c r="A2683" s="48" t="s">
        <v>666</v>
      </c>
      <c r="B2683" s="48" t="s">
        <v>667</v>
      </c>
      <c r="C2683" s="48" t="s">
        <v>5290</v>
      </c>
      <c r="D2683" s="48" t="s">
        <v>5291</v>
      </c>
      <c r="E2683" s="48" t="s">
        <v>10216</v>
      </c>
      <c r="F2683" s="48" t="s">
        <v>10216</v>
      </c>
      <c r="G2683" s="48" t="s">
        <v>10216</v>
      </c>
      <c r="H2683" s="48" t="s">
        <v>10217</v>
      </c>
      <c r="I2683" s="48" t="s">
        <v>653</v>
      </c>
      <c r="J2683" s="48"/>
    </row>
    <row r="2684" spans="1:10">
      <c r="A2684" s="48" t="s">
        <v>666</v>
      </c>
      <c r="B2684" s="48" t="s">
        <v>667</v>
      </c>
      <c r="C2684" s="48" t="s">
        <v>5290</v>
      </c>
      <c r="D2684" s="48" t="s">
        <v>5291</v>
      </c>
      <c r="E2684" s="48" t="s">
        <v>10218</v>
      </c>
      <c r="F2684" s="48" t="s">
        <v>10218</v>
      </c>
      <c r="G2684" s="48" t="s">
        <v>10218</v>
      </c>
      <c r="H2684" s="48" t="s">
        <v>10219</v>
      </c>
      <c r="I2684" s="48" t="s">
        <v>653</v>
      </c>
      <c r="J2684" s="48"/>
    </row>
    <row r="2685" spans="1:10">
      <c r="A2685" s="48" t="s">
        <v>984</v>
      </c>
      <c r="B2685" s="48" t="s">
        <v>985</v>
      </c>
      <c r="C2685" s="48" t="s">
        <v>6702</v>
      </c>
      <c r="D2685" s="48" t="s">
        <v>6703</v>
      </c>
      <c r="E2685" s="48" t="s">
        <v>10220</v>
      </c>
      <c r="F2685" s="48" t="s">
        <v>10221</v>
      </c>
      <c r="G2685" s="48" t="s">
        <v>10222</v>
      </c>
      <c r="H2685" s="48" t="s">
        <v>10223</v>
      </c>
      <c r="I2685" s="48" t="s">
        <v>653</v>
      </c>
      <c r="J2685" s="48"/>
    </row>
    <row r="2686" spans="1:10">
      <c r="A2686" s="48" t="s">
        <v>634</v>
      </c>
      <c r="B2686" s="48" t="s">
        <v>635</v>
      </c>
      <c r="C2686" s="48" t="s">
        <v>1820</v>
      </c>
      <c r="D2686" s="48" t="s">
        <v>1821</v>
      </c>
      <c r="E2686" s="48" t="s">
        <v>10224</v>
      </c>
      <c r="F2686" s="48" t="s">
        <v>10225</v>
      </c>
      <c r="G2686" s="48" t="s">
        <v>10226</v>
      </c>
      <c r="H2686" s="48" t="s">
        <v>10227</v>
      </c>
      <c r="I2686" s="48" t="s">
        <v>653</v>
      </c>
      <c r="J2686" s="48"/>
    </row>
    <row r="2687" spans="1:10">
      <c r="A2687" s="48" t="s">
        <v>634</v>
      </c>
      <c r="B2687" s="48" t="s">
        <v>635</v>
      </c>
      <c r="C2687" s="48" t="s">
        <v>9177</v>
      </c>
      <c r="D2687" s="48" t="s">
        <v>9178</v>
      </c>
      <c r="E2687" s="48" t="s">
        <v>10228</v>
      </c>
      <c r="F2687" s="48" t="s">
        <v>10229</v>
      </c>
      <c r="G2687" s="48" t="s">
        <v>10230</v>
      </c>
      <c r="H2687" s="48" t="s">
        <v>10231</v>
      </c>
      <c r="I2687" s="48" t="s">
        <v>653</v>
      </c>
      <c r="J2687" s="48" t="s">
        <v>10232</v>
      </c>
    </row>
    <row r="2688" spans="1:10">
      <c r="A2688" s="48" t="s">
        <v>964</v>
      </c>
      <c r="B2688" s="48" t="s">
        <v>965</v>
      </c>
      <c r="C2688" s="48" t="s">
        <v>1820</v>
      </c>
      <c r="D2688" s="48" t="s">
        <v>1821</v>
      </c>
      <c r="E2688" s="48" t="s">
        <v>10233</v>
      </c>
      <c r="F2688" s="48" t="s">
        <v>10234</v>
      </c>
      <c r="G2688" s="48" t="s">
        <v>10235</v>
      </c>
      <c r="H2688" s="48" t="s">
        <v>10236</v>
      </c>
      <c r="I2688" s="48" t="s">
        <v>653</v>
      </c>
      <c r="J2688" s="48"/>
    </row>
    <row r="2689" spans="1:10">
      <c r="A2689" s="48" t="s">
        <v>964</v>
      </c>
      <c r="B2689" s="48" t="s">
        <v>965</v>
      </c>
      <c r="C2689" s="48" t="s">
        <v>1820</v>
      </c>
      <c r="D2689" s="48" t="s">
        <v>1821</v>
      </c>
      <c r="E2689" s="48" t="s">
        <v>10237</v>
      </c>
      <c r="F2689" s="48" t="s">
        <v>10238</v>
      </c>
      <c r="G2689" s="48" t="s">
        <v>10239</v>
      </c>
      <c r="H2689" s="48" t="s">
        <v>10240</v>
      </c>
      <c r="I2689" s="48" t="s">
        <v>653</v>
      </c>
      <c r="J2689" s="48"/>
    </row>
    <row r="2690" spans="1:10">
      <c r="A2690" s="48" t="s">
        <v>964</v>
      </c>
      <c r="B2690" s="48" t="s">
        <v>965</v>
      </c>
      <c r="C2690" s="48" t="s">
        <v>1820</v>
      </c>
      <c r="D2690" s="48" t="s">
        <v>1821</v>
      </c>
      <c r="E2690" s="48" t="s">
        <v>10241</v>
      </c>
      <c r="F2690" s="48" t="s">
        <v>10242</v>
      </c>
      <c r="G2690" s="48" t="s">
        <v>10243</v>
      </c>
      <c r="H2690" s="48" t="s">
        <v>10244</v>
      </c>
      <c r="I2690" s="48" t="s">
        <v>653</v>
      </c>
      <c r="J2690" s="48"/>
    </row>
    <row r="2691" spans="1:10">
      <c r="A2691" s="48" t="s">
        <v>964</v>
      </c>
      <c r="B2691" s="48" t="s">
        <v>965</v>
      </c>
      <c r="C2691" s="48" t="s">
        <v>1820</v>
      </c>
      <c r="D2691" s="48" t="s">
        <v>1821</v>
      </c>
      <c r="E2691" s="48" t="s">
        <v>10245</v>
      </c>
      <c r="F2691" s="48" t="s">
        <v>10246</v>
      </c>
      <c r="G2691" s="48" t="s">
        <v>10247</v>
      </c>
      <c r="H2691" s="48" t="s">
        <v>10248</v>
      </c>
      <c r="I2691" s="48" t="s">
        <v>653</v>
      </c>
      <c r="J2691" s="48"/>
    </row>
    <row r="2692" spans="1:10">
      <c r="A2692" s="48" t="s">
        <v>634</v>
      </c>
      <c r="B2692" s="48" t="s">
        <v>635</v>
      </c>
      <c r="C2692" s="48" t="s">
        <v>2038</v>
      </c>
      <c r="D2692" s="48" t="s">
        <v>2039</v>
      </c>
      <c r="E2692" s="48" t="s">
        <v>10249</v>
      </c>
      <c r="F2692" s="48" t="s">
        <v>10250</v>
      </c>
      <c r="G2692" s="48" t="s">
        <v>10251</v>
      </c>
      <c r="H2692" s="48" t="s">
        <v>10252</v>
      </c>
      <c r="I2692" s="48" t="s">
        <v>642</v>
      </c>
      <c r="J2692" s="48" t="s">
        <v>1443</v>
      </c>
    </row>
    <row r="2693" spans="1:10">
      <c r="A2693" s="48" t="s">
        <v>655</v>
      </c>
      <c r="B2693" s="48" t="s">
        <v>656</v>
      </c>
      <c r="C2693" s="48" t="s">
        <v>1820</v>
      </c>
      <c r="D2693" s="48" t="s">
        <v>1821</v>
      </c>
      <c r="E2693" s="48" t="s">
        <v>10253</v>
      </c>
      <c r="F2693" s="48" t="s">
        <v>10254</v>
      </c>
      <c r="G2693" s="48" t="s">
        <v>10255</v>
      </c>
      <c r="H2693" s="48" t="s">
        <v>10256</v>
      </c>
      <c r="I2693" s="48" t="s">
        <v>653</v>
      </c>
      <c r="J2693" s="48"/>
    </row>
    <row r="2694" spans="1:10">
      <c r="A2694" s="48" t="s">
        <v>655</v>
      </c>
      <c r="B2694" s="48" t="s">
        <v>656</v>
      </c>
      <c r="C2694" s="48" t="s">
        <v>1820</v>
      </c>
      <c r="D2694" s="48" t="s">
        <v>1821</v>
      </c>
      <c r="E2694" s="48" t="s">
        <v>10257</v>
      </c>
      <c r="F2694" s="48" t="s">
        <v>10258</v>
      </c>
      <c r="G2694" s="48" t="s">
        <v>10259</v>
      </c>
      <c r="H2694" s="48" t="s">
        <v>10260</v>
      </c>
      <c r="I2694" s="48" t="s">
        <v>653</v>
      </c>
      <c r="J2694" s="48"/>
    </row>
    <row r="2695" spans="1:10">
      <c r="A2695" s="48" t="s">
        <v>1996</v>
      </c>
      <c r="B2695" s="48" t="s">
        <v>1997</v>
      </c>
      <c r="C2695" s="48" t="s">
        <v>6896</v>
      </c>
      <c r="D2695" s="48" t="s">
        <v>6897</v>
      </c>
      <c r="E2695" s="48" t="s">
        <v>10261</v>
      </c>
      <c r="F2695" s="48" t="s">
        <v>10262</v>
      </c>
      <c r="G2695" s="48" t="s">
        <v>10263</v>
      </c>
      <c r="H2695" s="48" t="s">
        <v>10264</v>
      </c>
      <c r="I2695" s="48" t="s">
        <v>653</v>
      </c>
      <c r="J2695" s="48"/>
    </row>
    <row r="2696" spans="1:10">
      <c r="A2696" s="48" t="s">
        <v>1996</v>
      </c>
      <c r="B2696" s="48" t="s">
        <v>1997</v>
      </c>
      <c r="C2696" s="48" t="s">
        <v>6896</v>
      </c>
      <c r="D2696" s="48" t="s">
        <v>6897</v>
      </c>
      <c r="E2696" s="48" t="s">
        <v>10265</v>
      </c>
      <c r="F2696" s="48" t="s">
        <v>10266</v>
      </c>
      <c r="G2696" s="48" t="s">
        <v>10267</v>
      </c>
      <c r="H2696" s="48" t="s">
        <v>10268</v>
      </c>
      <c r="I2696" s="48" t="s">
        <v>653</v>
      </c>
      <c r="J2696" s="48"/>
    </row>
    <row r="2697" spans="1:10">
      <c r="A2697" s="48" t="s">
        <v>1996</v>
      </c>
      <c r="B2697" s="48" t="s">
        <v>1997</v>
      </c>
      <c r="C2697" s="48" t="s">
        <v>6896</v>
      </c>
      <c r="D2697" s="48" t="s">
        <v>6897</v>
      </c>
      <c r="E2697" s="48" t="s">
        <v>10269</v>
      </c>
      <c r="F2697" s="48" t="s">
        <v>10270</v>
      </c>
      <c r="G2697" s="48" t="s">
        <v>10271</v>
      </c>
      <c r="H2697" s="48" t="s">
        <v>10272</v>
      </c>
      <c r="I2697" s="48" t="s">
        <v>653</v>
      </c>
      <c r="J2697" s="48"/>
    </row>
    <row r="2698" spans="1:10">
      <c r="A2698" s="48" t="s">
        <v>984</v>
      </c>
      <c r="B2698" s="48" t="s">
        <v>985</v>
      </c>
      <c r="C2698" s="48" t="s">
        <v>636</v>
      </c>
      <c r="D2698" s="48" t="s">
        <v>637</v>
      </c>
      <c r="E2698" s="48" t="s">
        <v>10273</v>
      </c>
      <c r="F2698" s="48" t="s">
        <v>10274</v>
      </c>
      <c r="G2698" s="48" t="s">
        <v>10275</v>
      </c>
      <c r="H2698" s="48" t="s">
        <v>10276</v>
      </c>
      <c r="I2698" s="48" t="s">
        <v>653</v>
      </c>
      <c r="J2698" s="48"/>
    </row>
    <row r="2699" spans="1:10">
      <c r="A2699" s="48" t="s">
        <v>655</v>
      </c>
      <c r="B2699" s="48" t="s">
        <v>656</v>
      </c>
      <c r="C2699" s="48" t="s">
        <v>1820</v>
      </c>
      <c r="D2699" s="48" t="s">
        <v>1821</v>
      </c>
      <c r="E2699" s="48" t="s">
        <v>10277</v>
      </c>
      <c r="F2699" s="48" t="s">
        <v>10278</v>
      </c>
      <c r="G2699" s="48" t="s">
        <v>10279</v>
      </c>
      <c r="H2699" s="48" t="s">
        <v>10280</v>
      </c>
      <c r="I2699" s="48" t="s">
        <v>653</v>
      </c>
      <c r="J2699" s="48"/>
    </row>
    <row r="2700" spans="1:10">
      <c r="A2700" s="48" t="s">
        <v>655</v>
      </c>
      <c r="B2700" s="48" t="s">
        <v>656</v>
      </c>
      <c r="C2700" s="48" t="s">
        <v>1820</v>
      </c>
      <c r="D2700" s="48" t="s">
        <v>1821</v>
      </c>
      <c r="E2700" s="48" t="s">
        <v>10281</v>
      </c>
      <c r="F2700" s="48" t="s">
        <v>10282</v>
      </c>
      <c r="G2700" s="48" t="s">
        <v>10283</v>
      </c>
      <c r="H2700" s="48" t="s">
        <v>10284</v>
      </c>
      <c r="I2700" s="48" t="s">
        <v>653</v>
      </c>
      <c r="J2700" s="48"/>
    </row>
    <row r="2701" spans="1:10">
      <c r="A2701" s="48" t="s">
        <v>634</v>
      </c>
      <c r="B2701" s="48" t="s">
        <v>635</v>
      </c>
      <c r="C2701" s="48" t="s">
        <v>2420</v>
      </c>
      <c r="D2701" s="48" t="s">
        <v>2421</v>
      </c>
      <c r="E2701" s="48" t="s">
        <v>10285</v>
      </c>
      <c r="F2701" s="48" t="s">
        <v>10286</v>
      </c>
      <c r="G2701" s="48" t="s">
        <v>10287</v>
      </c>
      <c r="H2701" s="48" t="s">
        <v>10288</v>
      </c>
      <c r="I2701" s="48" t="s">
        <v>642</v>
      </c>
      <c r="J2701" s="48"/>
    </row>
    <row r="2702" spans="1:10">
      <c r="A2702" s="48" t="s">
        <v>660</v>
      </c>
      <c r="B2702" s="48" t="s">
        <v>661</v>
      </c>
      <c r="C2702" s="48" t="s">
        <v>2891</v>
      </c>
      <c r="D2702" s="48" t="s">
        <v>2892</v>
      </c>
      <c r="E2702" s="48" t="s">
        <v>10289</v>
      </c>
      <c r="F2702" s="48" t="s">
        <v>10290</v>
      </c>
      <c r="G2702" s="48" t="s">
        <v>10291</v>
      </c>
      <c r="H2702" s="48" t="s">
        <v>10292</v>
      </c>
      <c r="I2702" s="48" t="s">
        <v>653</v>
      </c>
      <c r="J2702" s="48"/>
    </row>
    <row r="2703" spans="1:10">
      <c r="A2703" s="48" t="s">
        <v>634</v>
      </c>
      <c r="B2703" s="48" t="s">
        <v>635</v>
      </c>
      <c r="C2703" s="48" t="s">
        <v>636</v>
      </c>
      <c r="D2703" s="48" t="s">
        <v>637</v>
      </c>
      <c r="E2703" s="48" t="s">
        <v>10293</v>
      </c>
      <c r="F2703" s="48" t="s">
        <v>10294</v>
      </c>
      <c r="G2703" s="48" t="s">
        <v>10295</v>
      </c>
      <c r="H2703" s="48" t="s">
        <v>10296</v>
      </c>
      <c r="I2703" s="48" t="s">
        <v>653</v>
      </c>
      <c r="J2703" s="48" t="s">
        <v>710</v>
      </c>
    </row>
    <row r="2704" spans="1:10">
      <c r="A2704" s="48" t="s">
        <v>634</v>
      </c>
      <c r="B2704" s="48" t="s">
        <v>635</v>
      </c>
      <c r="C2704" s="48" t="s">
        <v>5645</v>
      </c>
      <c r="D2704" s="48" t="s">
        <v>5646</v>
      </c>
      <c r="E2704" s="48" t="s">
        <v>10293</v>
      </c>
      <c r="F2704" s="48" t="s">
        <v>10294</v>
      </c>
      <c r="G2704" s="48" t="s">
        <v>10295</v>
      </c>
      <c r="H2704" s="48" t="s">
        <v>10297</v>
      </c>
      <c r="I2704" s="48" t="s">
        <v>653</v>
      </c>
      <c r="J2704" s="48"/>
    </row>
    <row r="2705" spans="1:10">
      <c r="A2705" s="48" t="s">
        <v>660</v>
      </c>
      <c r="B2705" s="48" t="s">
        <v>661</v>
      </c>
      <c r="C2705" s="48" t="s">
        <v>7024</v>
      </c>
      <c r="D2705" s="48" t="s">
        <v>7025</v>
      </c>
      <c r="E2705" s="48" t="s">
        <v>10298</v>
      </c>
      <c r="F2705" s="48" t="s">
        <v>10299</v>
      </c>
      <c r="G2705" s="48" t="s">
        <v>10300</v>
      </c>
      <c r="H2705" s="48" t="s">
        <v>10301</v>
      </c>
      <c r="I2705" s="48" t="s">
        <v>653</v>
      </c>
      <c r="J2705" s="48"/>
    </row>
    <row r="2706" spans="1:10">
      <c r="A2706" s="48" t="s">
        <v>1996</v>
      </c>
      <c r="B2706" s="48" t="s">
        <v>1997</v>
      </c>
      <c r="C2706" s="48" t="s">
        <v>6896</v>
      </c>
      <c r="D2706" s="48" t="s">
        <v>6897</v>
      </c>
      <c r="E2706" s="48" t="s">
        <v>10302</v>
      </c>
      <c r="F2706" s="48" t="s">
        <v>10303</v>
      </c>
      <c r="G2706" s="48" t="s">
        <v>10304</v>
      </c>
      <c r="H2706" s="48" t="s">
        <v>10305</v>
      </c>
      <c r="I2706" s="48" t="s">
        <v>653</v>
      </c>
      <c r="J2706" s="48"/>
    </row>
    <row r="2707" spans="1:10">
      <c r="A2707" s="48" t="s">
        <v>666</v>
      </c>
      <c r="B2707" s="48" t="s">
        <v>667</v>
      </c>
      <c r="C2707" s="48" t="s">
        <v>636</v>
      </c>
      <c r="D2707" s="48" t="s">
        <v>637</v>
      </c>
      <c r="E2707" s="48" t="s">
        <v>10306</v>
      </c>
      <c r="F2707" s="48" t="s">
        <v>10307</v>
      </c>
      <c r="G2707" s="48" t="s">
        <v>10308</v>
      </c>
      <c r="H2707" s="48" t="s">
        <v>10309</v>
      </c>
      <c r="I2707" s="48" t="s">
        <v>653</v>
      </c>
      <c r="J2707" s="48"/>
    </row>
    <row r="2708" spans="1:10">
      <c r="A2708" s="48" t="s">
        <v>666</v>
      </c>
      <c r="B2708" s="48" t="s">
        <v>667</v>
      </c>
      <c r="C2708" s="48" t="s">
        <v>636</v>
      </c>
      <c r="D2708" s="48" t="s">
        <v>637</v>
      </c>
      <c r="E2708" s="48" t="s">
        <v>10310</v>
      </c>
      <c r="F2708" s="48" t="s">
        <v>10311</v>
      </c>
      <c r="G2708" s="48" t="s">
        <v>10312</v>
      </c>
      <c r="H2708" s="48" t="s">
        <v>10313</v>
      </c>
      <c r="I2708" s="48" t="s">
        <v>653</v>
      </c>
      <c r="J2708" s="48"/>
    </row>
    <row r="2709" spans="1:10">
      <c r="A2709" s="48" t="s">
        <v>666</v>
      </c>
      <c r="B2709" s="48" t="s">
        <v>667</v>
      </c>
      <c r="C2709" s="48" t="s">
        <v>636</v>
      </c>
      <c r="D2709" s="48" t="s">
        <v>637</v>
      </c>
      <c r="E2709" s="48" t="s">
        <v>10314</v>
      </c>
      <c r="F2709" s="48" t="s">
        <v>10315</v>
      </c>
      <c r="G2709" s="48" t="s">
        <v>10316</v>
      </c>
      <c r="H2709" s="48" t="s">
        <v>10317</v>
      </c>
      <c r="I2709" s="48" t="s">
        <v>653</v>
      </c>
      <c r="J2709" s="48"/>
    </row>
    <row r="2710" spans="1:10">
      <c r="A2710" s="48" t="s">
        <v>666</v>
      </c>
      <c r="B2710" s="48" t="s">
        <v>667</v>
      </c>
      <c r="C2710" s="48" t="s">
        <v>636</v>
      </c>
      <c r="D2710" s="48" t="s">
        <v>637</v>
      </c>
      <c r="E2710" s="48" t="s">
        <v>10318</v>
      </c>
      <c r="F2710" s="48" t="s">
        <v>10319</v>
      </c>
      <c r="G2710" s="48" t="s">
        <v>10320</v>
      </c>
      <c r="H2710" s="48" t="s">
        <v>10321</v>
      </c>
      <c r="I2710" s="48" t="s">
        <v>653</v>
      </c>
      <c r="J2710" s="48"/>
    </row>
    <row r="2711" spans="1:10">
      <c r="A2711" s="48" t="s">
        <v>634</v>
      </c>
      <c r="B2711" s="48" t="s">
        <v>635</v>
      </c>
      <c r="C2711" s="48" t="s">
        <v>1242</v>
      </c>
      <c r="D2711" s="48" t="s">
        <v>1243</v>
      </c>
      <c r="E2711" s="48" t="s">
        <v>10322</v>
      </c>
      <c r="F2711" s="48" t="s">
        <v>10323</v>
      </c>
      <c r="G2711" s="48" t="s">
        <v>10324</v>
      </c>
      <c r="H2711" s="48" t="s">
        <v>10325</v>
      </c>
      <c r="I2711" s="48" t="s">
        <v>642</v>
      </c>
      <c r="J2711" s="48"/>
    </row>
    <row r="2712" spans="1:10">
      <c r="A2712" s="48" t="s">
        <v>634</v>
      </c>
      <c r="B2712" s="48" t="s">
        <v>635</v>
      </c>
      <c r="C2712" s="48" t="s">
        <v>5625</v>
      </c>
      <c r="D2712" s="48" t="s">
        <v>5626</v>
      </c>
      <c r="E2712" s="48" t="s">
        <v>10326</v>
      </c>
      <c r="F2712" s="48" t="s">
        <v>10327</v>
      </c>
      <c r="G2712" s="48" t="s">
        <v>10328</v>
      </c>
      <c r="H2712" s="48" t="s">
        <v>10329</v>
      </c>
      <c r="I2712" s="48" t="s">
        <v>642</v>
      </c>
      <c r="J2712" s="48"/>
    </row>
    <row r="2713" spans="1:10">
      <c r="A2713" s="48" t="s">
        <v>634</v>
      </c>
      <c r="B2713" s="48" t="s">
        <v>635</v>
      </c>
      <c r="C2713" s="48" t="s">
        <v>2235</v>
      </c>
      <c r="D2713" s="48" t="s">
        <v>2236</v>
      </c>
      <c r="E2713" s="48" t="s">
        <v>10326</v>
      </c>
      <c r="F2713" s="48" t="s">
        <v>10327</v>
      </c>
      <c r="G2713" s="48" t="s">
        <v>10328</v>
      </c>
      <c r="H2713" s="48" t="s">
        <v>10330</v>
      </c>
      <c r="I2713" s="48" t="s">
        <v>642</v>
      </c>
      <c r="J2713" s="48" t="s">
        <v>10331</v>
      </c>
    </row>
    <row r="2714" spans="1:10">
      <c r="A2714" s="48" t="s">
        <v>684</v>
      </c>
      <c r="B2714" s="48" t="s">
        <v>685</v>
      </c>
      <c r="C2714" s="48" t="s">
        <v>801</v>
      </c>
      <c r="D2714" s="48" t="s">
        <v>802</v>
      </c>
      <c r="E2714" s="48" t="s">
        <v>10332</v>
      </c>
      <c r="F2714" s="48" t="s">
        <v>10333</v>
      </c>
      <c r="G2714" s="48" t="s">
        <v>10334</v>
      </c>
      <c r="H2714" s="48" t="s">
        <v>10335</v>
      </c>
      <c r="I2714" s="48" t="s">
        <v>653</v>
      </c>
      <c r="J2714" s="48"/>
    </row>
    <row r="2715" spans="1:10">
      <c r="A2715" s="48" t="s">
        <v>964</v>
      </c>
      <c r="B2715" s="48" t="s">
        <v>965</v>
      </c>
      <c r="C2715" s="48" t="s">
        <v>7216</v>
      </c>
      <c r="D2715" s="48" t="s">
        <v>7217</v>
      </c>
      <c r="E2715" s="48" t="s">
        <v>10336</v>
      </c>
      <c r="F2715" s="48" t="s">
        <v>10337</v>
      </c>
      <c r="G2715" s="48" t="s">
        <v>10338</v>
      </c>
      <c r="H2715" s="48" t="s">
        <v>10339</v>
      </c>
      <c r="I2715" s="48" t="s">
        <v>653</v>
      </c>
      <c r="J2715" s="48"/>
    </row>
    <row r="2716" spans="1:10">
      <c r="A2716" s="48" t="s">
        <v>5321</v>
      </c>
      <c r="B2716" s="48" t="s">
        <v>5322</v>
      </c>
      <c r="C2716" s="48" t="s">
        <v>10340</v>
      </c>
      <c r="D2716" s="48" t="s">
        <v>10341</v>
      </c>
      <c r="E2716" s="48" t="s">
        <v>10342</v>
      </c>
      <c r="F2716" s="48" t="s">
        <v>10343</v>
      </c>
      <c r="G2716" s="48" t="s">
        <v>10344</v>
      </c>
      <c r="H2716" s="48" t="s">
        <v>10345</v>
      </c>
      <c r="I2716" s="48" t="s">
        <v>642</v>
      </c>
      <c r="J2716" s="48"/>
    </row>
    <row r="2717" spans="1:10">
      <c r="A2717" s="48" t="s">
        <v>634</v>
      </c>
      <c r="B2717" s="48" t="s">
        <v>635</v>
      </c>
      <c r="C2717" s="48" t="s">
        <v>2979</v>
      </c>
      <c r="D2717" s="48" t="s">
        <v>2980</v>
      </c>
      <c r="E2717" s="48" t="s">
        <v>10346</v>
      </c>
      <c r="F2717" s="48" t="s">
        <v>10347</v>
      </c>
      <c r="G2717" s="48" t="s">
        <v>10348</v>
      </c>
      <c r="H2717" s="48" t="s">
        <v>10349</v>
      </c>
      <c r="I2717" s="48" t="s">
        <v>642</v>
      </c>
      <c r="J2717" s="48" t="s">
        <v>10350</v>
      </c>
    </row>
    <row r="2718" spans="1:10">
      <c r="A2718" s="48" t="s">
        <v>666</v>
      </c>
      <c r="B2718" s="48" t="s">
        <v>667</v>
      </c>
      <c r="C2718" s="48" t="s">
        <v>2979</v>
      </c>
      <c r="D2718" s="48" t="s">
        <v>2980</v>
      </c>
      <c r="E2718" s="48" t="s">
        <v>10351</v>
      </c>
      <c r="F2718" s="48" t="s">
        <v>10352</v>
      </c>
      <c r="G2718" s="48" t="s">
        <v>10353</v>
      </c>
      <c r="H2718" s="48" t="s">
        <v>10354</v>
      </c>
      <c r="I2718" s="48" t="s">
        <v>642</v>
      </c>
      <c r="J2718" s="48"/>
    </row>
    <row r="2719" spans="1:10">
      <c r="A2719" s="48" t="s">
        <v>634</v>
      </c>
      <c r="B2719" s="48" t="s">
        <v>635</v>
      </c>
      <c r="C2719" s="48" t="s">
        <v>1369</v>
      </c>
      <c r="D2719" s="48" t="s">
        <v>1370</v>
      </c>
      <c r="E2719" s="48" t="s">
        <v>10355</v>
      </c>
      <c r="F2719" s="48" t="s">
        <v>10356</v>
      </c>
      <c r="G2719" s="48" t="s">
        <v>10357</v>
      </c>
      <c r="H2719" s="48" t="s">
        <v>10358</v>
      </c>
      <c r="I2719" s="48" t="s">
        <v>642</v>
      </c>
      <c r="J2719" s="48"/>
    </row>
    <row r="2720" spans="1:10">
      <c r="A2720" s="48" t="s">
        <v>634</v>
      </c>
      <c r="B2720" s="48" t="s">
        <v>635</v>
      </c>
      <c r="C2720" s="48" t="s">
        <v>1242</v>
      </c>
      <c r="D2720" s="48" t="s">
        <v>1243</v>
      </c>
      <c r="E2720" s="48" t="s">
        <v>10359</v>
      </c>
      <c r="F2720" s="48" t="s">
        <v>10360</v>
      </c>
      <c r="G2720" s="48" t="s">
        <v>10361</v>
      </c>
      <c r="H2720" s="48" t="s">
        <v>10362</v>
      </c>
      <c r="I2720" s="48" t="s">
        <v>642</v>
      </c>
      <c r="J2720" s="48"/>
    </row>
    <row r="2721" spans="1:10">
      <c r="A2721" s="48" t="s">
        <v>655</v>
      </c>
      <c r="B2721" s="48" t="s">
        <v>656</v>
      </c>
      <c r="C2721" s="48" t="s">
        <v>998</v>
      </c>
      <c r="D2721" s="48" t="s">
        <v>999</v>
      </c>
      <c r="E2721" s="48" t="s">
        <v>10363</v>
      </c>
      <c r="F2721" s="48" t="s">
        <v>10364</v>
      </c>
      <c r="G2721" s="48" t="s">
        <v>10365</v>
      </c>
      <c r="H2721" s="48" t="s">
        <v>10366</v>
      </c>
      <c r="I2721" s="48" t="s">
        <v>653</v>
      </c>
      <c r="J2721" s="48" t="s">
        <v>1443</v>
      </c>
    </row>
    <row r="2722" spans="1:10">
      <c r="A2722" s="48" t="s">
        <v>655</v>
      </c>
      <c r="B2722" s="48" t="s">
        <v>656</v>
      </c>
      <c r="C2722" s="48" t="s">
        <v>998</v>
      </c>
      <c r="D2722" s="48" t="s">
        <v>999</v>
      </c>
      <c r="E2722" s="48" t="s">
        <v>10367</v>
      </c>
      <c r="F2722" s="48" t="s">
        <v>10368</v>
      </c>
      <c r="G2722" s="48" t="s">
        <v>10369</v>
      </c>
      <c r="H2722" s="48" t="s">
        <v>10370</v>
      </c>
      <c r="I2722" s="48" t="s">
        <v>653</v>
      </c>
      <c r="J2722" s="48" t="s">
        <v>1443</v>
      </c>
    </row>
    <row r="2723" spans="1:10">
      <c r="A2723" s="48" t="s">
        <v>634</v>
      </c>
      <c r="B2723" s="48" t="s">
        <v>635</v>
      </c>
      <c r="C2723" s="48" t="s">
        <v>1820</v>
      </c>
      <c r="D2723" s="48" t="s">
        <v>1821</v>
      </c>
      <c r="E2723" s="48" t="s">
        <v>10371</v>
      </c>
      <c r="F2723" s="48" t="s">
        <v>10372</v>
      </c>
      <c r="G2723" s="48" t="s">
        <v>10373</v>
      </c>
      <c r="H2723" s="48" t="s">
        <v>10374</v>
      </c>
      <c r="I2723" s="48" t="s">
        <v>642</v>
      </c>
      <c r="J2723" s="48" t="s">
        <v>903</v>
      </c>
    </row>
    <row r="2724" spans="1:10">
      <c r="A2724" s="48" t="s">
        <v>1996</v>
      </c>
      <c r="B2724" s="48" t="s">
        <v>1997</v>
      </c>
      <c r="C2724" s="48" t="s">
        <v>6132</v>
      </c>
      <c r="D2724" s="48" t="s">
        <v>6133</v>
      </c>
      <c r="E2724" s="48" t="s">
        <v>10375</v>
      </c>
      <c r="F2724" s="48" t="s">
        <v>10376</v>
      </c>
      <c r="G2724" s="48" t="s">
        <v>10377</v>
      </c>
      <c r="H2724" s="48" t="s">
        <v>10378</v>
      </c>
      <c r="I2724" s="48" t="s">
        <v>653</v>
      </c>
      <c r="J2724" s="48"/>
    </row>
    <row r="2725" spans="1:10">
      <c r="A2725" s="48" t="s">
        <v>660</v>
      </c>
      <c r="B2725" s="48" t="s">
        <v>661</v>
      </c>
      <c r="C2725" s="48" t="s">
        <v>1820</v>
      </c>
      <c r="D2725" s="48" t="s">
        <v>1821</v>
      </c>
      <c r="E2725" s="48" t="s">
        <v>10379</v>
      </c>
      <c r="F2725" s="48" t="s">
        <v>10380</v>
      </c>
      <c r="G2725" s="48" t="s">
        <v>10381</v>
      </c>
      <c r="H2725" s="48" t="s">
        <v>10382</v>
      </c>
      <c r="I2725" s="48" t="s">
        <v>653</v>
      </c>
      <c r="J2725" s="48"/>
    </row>
    <row r="2726" spans="1:10">
      <c r="A2726" s="48" t="s">
        <v>660</v>
      </c>
      <c r="B2726" s="48" t="s">
        <v>661</v>
      </c>
      <c r="C2726" s="48" t="s">
        <v>1820</v>
      </c>
      <c r="D2726" s="48" t="s">
        <v>1821</v>
      </c>
      <c r="E2726" s="48" t="s">
        <v>10383</v>
      </c>
      <c r="F2726" s="48" t="s">
        <v>10384</v>
      </c>
      <c r="G2726" s="48" t="s">
        <v>10385</v>
      </c>
      <c r="H2726" s="48" t="s">
        <v>10386</v>
      </c>
      <c r="I2726" s="48" t="s">
        <v>653</v>
      </c>
      <c r="J2726" s="48"/>
    </row>
    <row r="2727" spans="1:10">
      <c r="A2727" s="48" t="s">
        <v>684</v>
      </c>
      <c r="B2727" s="48" t="s">
        <v>685</v>
      </c>
      <c r="C2727" s="48" t="s">
        <v>2420</v>
      </c>
      <c r="D2727" s="48" t="s">
        <v>2421</v>
      </c>
      <c r="E2727" s="48" t="s">
        <v>10387</v>
      </c>
      <c r="F2727" s="48" t="s">
        <v>10388</v>
      </c>
      <c r="G2727" s="48" t="s">
        <v>10389</v>
      </c>
      <c r="H2727" s="48" t="s">
        <v>10390</v>
      </c>
      <c r="I2727" s="48" t="s">
        <v>653</v>
      </c>
      <c r="J2727" s="48"/>
    </row>
    <row r="2728" spans="1:10">
      <c r="A2728" s="48" t="s">
        <v>1996</v>
      </c>
      <c r="B2728" s="48" t="s">
        <v>1997</v>
      </c>
      <c r="C2728" s="48" t="s">
        <v>7177</v>
      </c>
      <c r="D2728" s="48" t="s">
        <v>7178</v>
      </c>
      <c r="E2728" s="48" t="s">
        <v>10391</v>
      </c>
      <c r="F2728" s="48" t="s">
        <v>10392</v>
      </c>
      <c r="G2728" s="48" t="s">
        <v>10393</v>
      </c>
      <c r="H2728" s="48" t="s">
        <v>10394</v>
      </c>
      <c r="I2728" s="48" t="s">
        <v>653</v>
      </c>
      <c r="J2728" s="48"/>
    </row>
    <row r="2729" spans="1:10">
      <c r="A2729" s="48" t="s">
        <v>660</v>
      </c>
      <c r="B2729" s="48" t="s">
        <v>661</v>
      </c>
      <c r="C2729" s="48" t="s">
        <v>6132</v>
      </c>
      <c r="D2729" s="48" t="s">
        <v>6133</v>
      </c>
      <c r="E2729" s="48" t="s">
        <v>10395</v>
      </c>
      <c r="F2729" s="48" t="s">
        <v>10396</v>
      </c>
      <c r="G2729" s="48" t="s">
        <v>10397</v>
      </c>
      <c r="H2729" s="48" t="s">
        <v>10398</v>
      </c>
      <c r="I2729" s="48" t="s">
        <v>653</v>
      </c>
      <c r="J2729" s="48"/>
    </row>
    <row r="2730" spans="1:10">
      <c r="A2730" s="48" t="s">
        <v>5321</v>
      </c>
      <c r="B2730" s="48" t="s">
        <v>5322</v>
      </c>
      <c r="C2730" s="48" t="s">
        <v>5290</v>
      </c>
      <c r="D2730" s="48" t="s">
        <v>5291</v>
      </c>
      <c r="E2730" s="48" t="s">
        <v>10399</v>
      </c>
      <c r="F2730" s="48" t="s">
        <v>10399</v>
      </c>
      <c r="G2730" s="48" t="s">
        <v>10399</v>
      </c>
      <c r="H2730" s="48" t="s">
        <v>10400</v>
      </c>
      <c r="I2730" s="48" t="s">
        <v>642</v>
      </c>
      <c r="J2730" s="48"/>
    </row>
    <row r="2731" spans="1:10">
      <c r="A2731" s="48" t="s">
        <v>684</v>
      </c>
      <c r="B2731" s="48" t="s">
        <v>685</v>
      </c>
      <c r="C2731" s="48" t="s">
        <v>1548</v>
      </c>
      <c r="D2731" s="48" t="s">
        <v>1549</v>
      </c>
      <c r="E2731" s="48" t="s">
        <v>10401</v>
      </c>
      <c r="F2731" s="48" t="s">
        <v>10402</v>
      </c>
      <c r="G2731" s="48" t="s">
        <v>10403</v>
      </c>
      <c r="H2731" s="48" t="s">
        <v>10404</v>
      </c>
      <c r="I2731" s="48" t="s">
        <v>653</v>
      </c>
      <c r="J2731" s="48"/>
    </row>
    <row r="2732" spans="1:10">
      <c r="A2732" s="48" t="s">
        <v>634</v>
      </c>
      <c r="B2732" s="48" t="s">
        <v>635</v>
      </c>
      <c r="C2732" s="48" t="s">
        <v>2038</v>
      </c>
      <c r="D2732" s="48" t="s">
        <v>2039</v>
      </c>
      <c r="E2732" s="48" t="s">
        <v>10405</v>
      </c>
      <c r="F2732" s="48" t="s">
        <v>10406</v>
      </c>
      <c r="G2732" s="48" t="s">
        <v>10407</v>
      </c>
      <c r="H2732" s="48" t="s">
        <v>10408</v>
      </c>
      <c r="I2732" s="48" t="s">
        <v>653</v>
      </c>
      <c r="J2732" s="48"/>
    </row>
    <row r="2733" spans="1:10">
      <c r="A2733" s="48" t="s">
        <v>634</v>
      </c>
      <c r="B2733" s="48" t="s">
        <v>635</v>
      </c>
      <c r="C2733" s="48" t="s">
        <v>1548</v>
      </c>
      <c r="D2733" s="48" t="s">
        <v>1549</v>
      </c>
      <c r="E2733" s="48" t="s">
        <v>10409</v>
      </c>
      <c r="F2733" s="48" t="s">
        <v>10410</v>
      </c>
      <c r="G2733" s="48" t="s">
        <v>10411</v>
      </c>
      <c r="H2733" s="48" t="s">
        <v>10412</v>
      </c>
      <c r="I2733" s="48" t="s">
        <v>642</v>
      </c>
      <c r="J2733" s="48"/>
    </row>
    <row r="2734" spans="1:10">
      <c r="A2734" s="48" t="s">
        <v>634</v>
      </c>
      <c r="B2734" s="48" t="s">
        <v>635</v>
      </c>
      <c r="C2734" s="48" t="s">
        <v>5634</v>
      </c>
      <c r="D2734" s="48" t="s">
        <v>5635</v>
      </c>
      <c r="E2734" s="48" t="s">
        <v>10409</v>
      </c>
      <c r="F2734" s="48" t="s">
        <v>10410</v>
      </c>
      <c r="G2734" s="48" t="s">
        <v>10411</v>
      </c>
      <c r="H2734" s="48" t="s">
        <v>10413</v>
      </c>
      <c r="I2734" s="48" t="s">
        <v>642</v>
      </c>
      <c r="J2734" s="48"/>
    </row>
    <row r="2735" spans="1:10">
      <c r="A2735" s="48" t="s">
        <v>660</v>
      </c>
      <c r="B2735" s="48" t="s">
        <v>661</v>
      </c>
      <c r="C2735" s="48" t="s">
        <v>7024</v>
      </c>
      <c r="D2735" s="48" t="s">
        <v>7025</v>
      </c>
      <c r="E2735" s="48" t="s">
        <v>10414</v>
      </c>
      <c r="F2735" s="48" t="s">
        <v>10415</v>
      </c>
      <c r="G2735" s="48" t="s">
        <v>10416</v>
      </c>
      <c r="H2735" s="48" t="s">
        <v>10417</v>
      </c>
      <c r="I2735" s="48" t="s">
        <v>653</v>
      </c>
      <c r="J2735" s="48"/>
    </row>
    <row r="2736" spans="1:10">
      <c r="A2736" s="48" t="s">
        <v>634</v>
      </c>
      <c r="B2736" s="48" t="s">
        <v>635</v>
      </c>
      <c r="C2736" s="48" t="s">
        <v>10418</v>
      </c>
      <c r="D2736" s="48" t="s">
        <v>10419</v>
      </c>
      <c r="E2736" s="48" t="s">
        <v>10371</v>
      </c>
      <c r="F2736" s="48" t="s">
        <v>10372</v>
      </c>
      <c r="G2736" s="48" t="s">
        <v>10373</v>
      </c>
      <c r="H2736" s="48" t="s">
        <v>10420</v>
      </c>
      <c r="I2736" s="48" t="s">
        <v>653</v>
      </c>
      <c r="J2736" s="48"/>
    </row>
    <row r="2737" spans="1:10">
      <c r="A2737" s="48" t="s">
        <v>660</v>
      </c>
      <c r="B2737" s="48" t="s">
        <v>661</v>
      </c>
      <c r="C2737" s="48" t="s">
        <v>5645</v>
      </c>
      <c r="D2737" s="48" t="s">
        <v>5646</v>
      </c>
      <c r="E2737" s="48" t="s">
        <v>10421</v>
      </c>
      <c r="F2737" s="48" t="s">
        <v>10422</v>
      </c>
      <c r="G2737" s="48" t="s">
        <v>10423</v>
      </c>
      <c r="H2737" s="48" t="s">
        <v>10424</v>
      </c>
      <c r="I2737" s="48" t="s">
        <v>653</v>
      </c>
      <c r="J2737" s="48"/>
    </row>
    <row r="2738" spans="1:10">
      <c r="A2738" s="48" t="s">
        <v>660</v>
      </c>
      <c r="B2738" s="48" t="s">
        <v>661</v>
      </c>
      <c r="C2738" s="48" t="s">
        <v>636</v>
      </c>
      <c r="D2738" s="48" t="s">
        <v>637</v>
      </c>
      <c r="E2738" s="48" t="s">
        <v>10421</v>
      </c>
      <c r="F2738" s="48" t="s">
        <v>10422</v>
      </c>
      <c r="G2738" s="48" t="s">
        <v>10425</v>
      </c>
      <c r="H2738" s="48" t="s">
        <v>10426</v>
      </c>
      <c r="I2738" s="48" t="s">
        <v>653</v>
      </c>
      <c r="J2738" s="48"/>
    </row>
    <row r="2739" spans="1:10">
      <c r="A2739" s="48" t="s">
        <v>660</v>
      </c>
      <c r="B2739" s="48" t="s">
        <v>661</v>
      </c>
      <c r="C2739" s="48" t="s">
        <v>5645</v>
      </c>
      <c r="D2739" s="48" t="s">
        <v>5646</v>
      </c>
      <c r="E2739" s="48" t="s">
        <v>10427</v>
      </c>
      <c r="F2739" s="48" t="s">
        <v>10428</v>
      </c>
      <c r="G2739" s="48" t="s">
        <v>10429</v>
      </c>
      <c r="H2739" s="48" t="s">
        <v>10430</v>
      </c>
      <c r="I2739" s="48" t="s">
        <v>653</v>
      </c>
      <c r="J2739" s="48"/>
    </row>
    <row r="2740" spans="1:10">
      <c r="A2740" s="48" t="s">
        <v>660</v>
      </c>
      <c r="B2740" s="48" t="s">
        <v>661</v>
      </c>
      <c r="C2740" s="48" t="s">
        <v>636</v>
      </c>
      <c r="D2740" s="48" t="s">
        <v>637</v>
      </c>
      <c r="E2740" s="48" t="s">
        <v>10427</v>
      </c>
      <c r="F2740" s="48" t="s">
        <v>10428</v>
      </c>
      <c r="G2740" s="48" t="s">
        <v>10429</v>
      </c>
      <c r="H2740" s="48" t="s">
        <v>10431</v>
      </c>
      <c r="I2740" s="48" t="s">
        <v>653</v>
      </c>
      <c r="J2740" s="48"/>
    </row>
    <row r="2741" spans="1:10">
      <c r="A2741" s="48" t="s">
        <v>634</v>
      </c>
      <c r="B2741" s="48" t="s">
        <v>635</v>
      </c>
      <c r="C2741" s="48" t="s">
        <v>2038</v>
      </c>
      <c r="D2741" s="48" t="s">
        <v>2039</v>
      </c>
      <c r="E2741" s="48" t="s">
        <v>10432</v>
      </c>
      <c r="F2741" s="48" t="s">
        <v>10433</v>
      </c>
      <c r="G2741" s="48" t="s">
        <v>10434</v>
      </c>
      <c r="H2741" s="48" t="s">
        <v>10435</v>
      </c>
      <c r="I2741" s="48" t="s">
        <v>642</v>
      </c>
      <c r="J2741" s="48"/>
    </row>
    <row r="2742" spans="1:10">
      <c r="A2742" s="48" t="s">
        <v>964</v>
      </c>
      <c r="B2742" s="48" t="s">
        <v>965</v>
      </c>
      <c r="C2742" s="48" t="s">
        <v>7551</v>
      </c>
      <c r="D2742" s="48" t="s">
        <v>7552</v>
      </c>
      <c r="E2742" s="48" t="s">
        <v>10436</v>
      </c>
      <c r="F2742" s="48" t="s">
        <v>10436</v>
      </c>
      <c r="G2742" s="48" t="s">
        <v>10436</v>
      </c>
      <c r="H2742" s="48" t="s">
        <v>10437</v>
      </c>
      <c r="I2742" s="48" t="s">
        <v>653</v>
      </c>
      <c r="J2742" s="48"/>
    </row>
    <row r="2743" spans="1:10">
      <c r="A2743" s="48" t="s">
        <v>660</v>
      </c>
      <c r="B2743" s="48" t="s">
        <v>661</v>
      </c>
      <c r="C2743" s="48" t="s">
        <v>2979</v>
      </c>
      <c r="D2743" s="48" t="s">
        <v>2980</v>
      </c>
      <c r="E2743" s="48" t="s">
        <v>10438</v>
      </c>
      <c r="F2743" s="48" t="s">
        <v>10439</v>
      </c>
      <c r="G2743" s="48" t="s">
        <v>10440</v>
      </c>
      <c r="H2743" s="48" t="s">
        <v>10441</v>
      </c>
      <c r="I2743" s="48" t="s">
        <v>653</v>
      </c>
      <c r="J2743" s="48"/>
    </row>
    <row r="2744" spans="1:10">
      <c r="A2744" s="48" t="s">
        <v>660</v>
      </c>
      <c r="B2744" s="48" t="s">
        <v>661</v>
      </c>
      <c r="C2744" s="48" t="s">
        <v>636</v>
      </c>
      <c r="D2744" s="48" t="s">
        <v>637</v>
      </c>
      <c r="E2744" s="48" t="s">
        <v>10442</v>
      </c>
      <c r="F2744" s="48" t="s">
        <v>10443</v>
      </c>
      <c r="G2744" s="48" t="s">
        <v>10444</v>
      </c>
      <c r="H2744" s="48" t="s">
        <v>10445</v>
      </c>
      <c r="I2744" s="48" t="s">
        <v>653</v>
      </c>
      <c r="J2744" s="48"/>
    </row>
    <row r="2745" spans="1:10">
      <c r="A2745" s="48" t="s">
        <v>660</v>
      </c>
      <c r="B2745" s="48" t="s">
        <v>661</v>
      </c>
      <c r="C2745" s="48" t="s">
        <v>636</v>
      </c>
      <c r="D2745" s="48" t="s">
        <v>637</v>
      </c>
      <c r="E2745" s="48" t="s">
        <v>10446</v>
      </c>
      <c r="F2745" s="48" t="s">
        <v>10447</v>
      </c>
      <c r="G2745" s="48" t="s">
        <v>10448</v>
      </c>
      <c r="H2745" s="48" t="s">
        <v>10449</v>
      </c>
      <c r="I2745" s="48" t="s">
        <v>653</v>
      </c>
      <c r="J2745" s="48"/>
    </row>
    <row r="2746" spans="1:10">
      <c r="A2746" s="48" t="s">
        <v>660</v>
      </c>
      <c r="B2746" s="48" t="s">
        <v>661</v>
      </c>
      <c r="C2746" s="48" t="s">
        <v>636</v>
      </c>
      <c r="D2746" s="48" t="s">
        <v>637</v>
      </c>
      <c r="E2746" s="48" t="s">
        <v>10450</v>
      </c>
      <c r="F2746" s="48" t="s">
        <v>10451</v>
      </c>
      <c r="G2746" s="48" t="s">
        <v>10452</v>
      </c>
      <c r="H2746" s="48" t="s">
        <v>10453</v>
      </c>
      <c r="I2746" s="48" t="s">
        <v>653</v>
      </c>
      <c r="J2746" s="48"/>
    </row>
    <row r="2747" spans="1:10">
      <c r="A2747" s="48" t="s">
        <v>660</v>
      </c>
      <c r="B2747" s="48" t="s">
        <v>661</v>
      </c>
      <c r="C2747" s="48" t="s">
        <v>636</v>
      </c>
      <c r="D2747" s="48" t="s">
        <v>637</v>
      </c>
      <c r="E2747" s="48" t="s">
        <v>10454</v>
      </c>
      <c r="F2747" s="48" t="s">
        <v>10455</v>
      </c>
      <c r="G2747" s="48" t="s">
        <v>10456</v>
      </c>
      <c r="H2747" s="48" t="s">
        <v>10457</v>
      </c>
      <c r="I2747" s="48" t="s">
        <v>653</v>
      </c>
      <c r="J2747" s="48"/>
    </row>
    <row r="2748" spans="1:10">
      <c r="A2748" s="48" t="s">
        <v>660</v>
      </c>
      <c r="B2748" s="48" t="s">
        <v>661</v>
      </c>
      <c r="C2748" s="48" t="s">
        <v>636</v>
      </c>
      <c r="D2748" s="48" t="s">
        <v>637</v>
      </c>
      <c r="E2748" s="48" t="s">
        <v>10458</v>
      </c>
      <c r="F2748" s="48" t="s">
        <v>10459</v>
      </c>
      <c r="G2748" s="48" t="s">
        <v>10460</v>
      </c>
      <c r="H2748" s="48" t="s">
        <v>10461</v>
      </c>
      <c r="I2748" s="48" t="s">
        <v>653</v>
      </c>
      <c r="J2748" s="48"/>
    </row>
    <row r="2749" spans="1:10">
      <c r="A2749" s="48" t="s">
        <v>660</v>
      </c>
      <c r="B2749" s="48" t="s">
        <v>661</v>
      </c>
      <c r="C2749" s="48" t="s">
        <v>636</v>
      </c>
      <c r="D2749" s="48" t="s">
        <v>637</v>
      </c>
      <c r="E2749" s="48" t="s">
        <v>10462</v>
      </c>
      <c r="F2749" s="48" t="s">
        <v>10463</v>
      </c>
      <c r="G2749" s="48" t="s">
        <v>10464</v>
      </c>
      <c r="H2749" s="48" t="s">
        <v>10465</v>
      </c>
      <c r="I2749" s="48" t="s">
        <v>653</v>
      </c>
      <c r="J2749" s="48"/>
    </row>
    <row r="2750" spans="1:10">
      <c r="A2750" s="48" t="s">
        <v>660</v>
      </c>
      <c r="B2750" s="48" t="s">
        <v>661</v>
      </c>
      <c r="C2750" s="48" t="s">
        <v>636</v>
      </c>
      <c r="D2750" s="48" t="s">
        <v>637</v>
      </c>
      <c r="E2750" s="48" t="s">
        <v>10466</v>
      </c>
      <c r="F2750" s="48" t="s">
        <v>10467</v>
      </c>
      <c r="G2750" s="48" t="s">
        <v>10468</v>
      </c>
      <c r="H2750" s="48" t="s">
        <v>10469</v>
      </c>
      <c r="I2750" s="48" t="s">
        <v>653</v>
      </c>
      <c r="J2750" s="48"/>
    </row>
    <row r="2751" spans="1:10">
      <c r="A2751" s="48" t="s">
        <v>660</v>
      </c>
      <c r="B2751" s="48" t="s">
        <v>661</v>
      </c>
      <c r="C2751" s="48" t="s">
        <v>636</v>
      </c>
      <c r="D2751" s="48" t="s">
        <v>637</v>
      </c>
      <c r="E2751" s="48" t="s">
        <v>10470</v>
      </c>
      <c r="F2751" s="48" t="s">
        <v>10471</v>
      </c>
      <c r="G2751" s="48" t="s">
        <v>10472</v>
      </c>
      <c r="H2751" s="48" t="s">
        <v>10473</v>
      </c>
      <c r="I2751" s="48" t="s">
        <v>653</v>
      </c>
      <c r="J2751" s="48"/>
    </row>
    <row r="2752" spans="1:10">
      <c r="A2752" s="48" t="s">
        <v>660</v>
      </c>
      <c r="B2752" s="48" t="s">
        <v>661</v>
      </c>
      <c r="C2752" s="48" t="s">
        <v>636</v>
      </c>
      <c r="D2752" s="48" t="s">
        <v>637</v>
      </c>
      <c r="E2752" s="48" t="s">
        <v>10474</v>
      </c>
      <c r="F2752" s="48" t="s">
        <v>10475</v>
      </c>
      <c r="G2752" s="48" t="s">
        <v>10476</v>
      </c>
      <c r="H2752" s="48" t="s">
        <v>10477</v>
      </c>
      <c r="I2752" s="48" t="s">
        <v>653</v>
      </c>
      <c r="J2752" s="48"/>
    </row>
    <row r="2753" spans="1:10">
      <c r="A2753" s="48" t="s">
        <v>660</v>
      </c>
      <c r="B2753" s="48" t="s">
        <v>661</v>
      </c>
      <c r="C2753" s="48" t="s">
        <v>636</v>
      </c>
      <c r="D2753" s="48" t="s">
        <v>637</v>
      </c>
      <c r="E2753" s="48" t="s">
        <v>10478</v>
      </c>
      <c r="F2753" s="48" t="s">
        <v>10479</v>
      </c>
      <c r="G2753" s="48" t="s">
        <v>10480</v>
      </c>
      <c r="H2753" s="48" t="s">
        <v>10481</v>
      </c>
      <c r="I2753" s="48" t="s">
        <v>653</v>
      </c>
      <c r="J2753" s="48"/>
    </row>
    <row r="2754" spans="1:10">
      <c r="A2754" s="48" t="s">
        <v>634</v>
      </c>
      <c r="B2754" s="48" t="s">
        <v>635</v>
      </c>
      <c r="C2754" s="48" t="s">
        <v>1402</v>
      </c>
      <c r="D2754" s="48" t="s">
        <v>1403</v>
      </c>
      <c r="E2754" s="48" t="s">
        <v>10482</v>
      </c>
      <c r="F2754" s="48" t="s">
        <v>10483</v>
      </c>
      <c r="G2754" s="48" t="s">
        <v>10484</v>
      </c>
      <c r="H2754" s="48" t="s">
        <v>10485</v>
      </c>
      <c r="I2754" s="48" t="s">
        <v>653</v>
      </c>
      <c r="J2754" s="48" t="s">
        <v>1443</v>
      </c>
    </row>
    <row r="2755" spans="1:10">
      <c r="A2755" s="48" t="s">
        <v>647</v>
      </c>
      <c r="B2755" s="48" t="s">
        <v>648</v>
      </c>
      <c r="C2755" s="48" t="s">
        <v>5642</v>
      </c>
      <c r="D2755" s="48" t="s">
        <v>5643</v>
      </c>
      <c r="E2755" s="48" t="s">
        <v>10486</v>
      </c>
      <c r="F2755" s="48" t="s">
        <v>10487</v>
      </c>
      <c r="G2755" s="48" t="s">
        <v>10488</v>
      </c>
      <c r="H2755" s="48" t="s">
        <v>10489</v>
      </c>
      <c r="I2755" s="48" t="s">
        <v>653</v>
      </c>
      <c r="J2755" s="48"/>
    </row>
    <row r="2756" spans="1:10">
      <c r="A2756" s="48" t="s">
        <v>647</v>
      </c>
      <c r="B2756" s="48" t="s">
        <v>648</v>
      </c>
      <c r="C2756" s="48" t="s">
        <v>1402</v>
      </c>
      <c r="D2756" s="48" t="s">
        <v>1403</v>
      </c>
      <c r="E2756" s="48" t="s">
        <v>10486</v>
      </c>
      <c r="F2756" s="48" t="s">
        <v>10487</v>
      </c>
      <c r="G2756" s="48" t="s">
        <v>10488</v>
      </c>
      <c r="H2756" s="48" t="s">
        <v>10490</v>
      </c>
      <c r="I2756" s="48" t="s">
        <v>653</v>
      </c>
      <c r="J2756" s="48" t="s">
        <v>1443</v>
      </c>
    </row>
    <row r="2757" spans="1:10">
      <c r="A2757" s="48" t="s">
        <v>634</v>
      </c>
      <c r="B2757" s="48" t="s">
        <v>635</v>
      </c>
      <c r="C2757" s="48" t="s">
        <v>5642</v>
      </c>
      <c r="D2757" s="48" t="s">
        <v>5643</v>
      </c>
      <c r="E2757" s="48" t="s">
        <v>10482</v>
      </c>
      <c r="F2757" s="48" t="s">
        <v>10483</v>
      </c>
      <c r="G2757" s="48" t="s">
        <v>10484</v>
      </c>
      <c r="H2757" s="48" t="s">
        <v>10491</v>
      </c>
      <c r="I2757" s="48" t="s">
        <v>653</v>
      </c>
      <c r="J2757" s="48"/>
    </row>
    <row r="2758" spans="1:10">
      <c r="A2758" s="48" t="s">
        <v>655</v>
      </c>
      <c r="B2758" s="48" t="s">
        <v>656</v>
      </c>
      <c r="C2758" s="48" t="s">
        <v>2038</v>
      </c>
      <c r="D2758" s="48" t="s">
        <v>2039</v>
      </c>
      <c r="E2758" s="48" t="s">
        <v>10492</v>
      </c>
      <c r="F2758" s="48" t="s">
        <v>10493</v>
      </c>
      <c r="G2758" s="48" t="s">
        <v>10494</v>
      </c>
      <c r="H2758" s="48" t="s">
        <v>10495</v>
      </c>
      <c r="I2758" s="48" t="s">
        <v>653</v>
      </c>
      <c r="J2758" s="48" t="s">
        <v>1443</v>
      </c>
    </row>
    <row r="2759" spans="1:10">
      <c r="A2759" s="48" t="s">
        <v>655</v>
      </c>
      <c r="B2759" s="48" t="s">
        <v>656</v>
      </c>
      <c r="C2759" s="48" t="s">
        <v>2038</v>
      </c>
      <c r="D2759" s="48" t="s">
        <v>2039</v>
      </c>
      <c r="E2759" s="48" t="s">
        <v>10496</v>
      </c>
      <c r="F2759" s="48" t="s">
        <v>10497</v>
      </c>
      <c r="G2759" s="48" t="s">
        <v>10498</v>
      </c>
      <c r="H2759" s="48" t="s">
        <v>10499</v>
      </c>
      <c r="I2759" s="48" t="s">
        <v>653</v>
      </c>
      <c r="J2759" s="48" t="s">
        <v>1443</v>
      </c>
    </row>
    <row r="2760" spans="1:10">
      <c r="A2760" s="48" t="s">
        <v>655</v>
      </c>
      <c r="B2760" s="48" t="s">
        <v>656</v>
      </c>
      <c r="C2760" s="48" t="s">
        <v>2038</v>
      </c>
      <c r="D2760" s="48" t="s">
        <v>2039</v>
      </c>
      <c r="E2760" s="48" t="s">
        <v>10500</v>
      </c>
      <c r="F2760" s="48" t="s">
        <v>10501</v>
      </c>
      <c r="G2760" s="48" t="s">
        <v>10502</v>
      </c>
      <c r="H2760" s="48" t="s">
        <v>10503</v>
      </c>
      <c r="I2760" s="48" t="s">
        <v>653</v>
      </c>
      <c r="J2760" s="48" t="s">
        <v>1443</v>
      </c>
    </row>
    <row r="2761" spans="1:10">
      <c r="A2761" s="48" t="s">
        <v>655</v>
      </c>
      <c r="B2761" s="48" t="s">
        <v>656</v>
      </c>
      <c r="C2761" s="48" t="s">
        <v>2038</v>
      </c>
      <c r="D2761" s="48" t="s">
        <v>2039</v>
      </c>
      <c r="E2761" s="48" t="s">
        <v>10504</v>
      </c>
      <c r="F2761" s="48" t="s">
        <v>10505</v>
      </c>
      <c r="G2761" s="48" t="s">
        <v>10506</v>
      </c>
      <c r="H2761" s="48" t="s">
        <v>10507</v>
      </c>
      <c r="I2761" s="48" t="s">
        <v>653</v>
      </c>
      <c r="J2761" s="48" t="s">
        <v>1443</v>
      </c>
    </row>
    <row r="2762" spans="1:10">
      <c r="A2762" s="48" t="s">
        <v>634</v>
      </c>
      <c r="B2762" s="48" t="s">
        <v>635</v>
      </c>
      <c r="C2762" s="48" t="s">
        <v>5662</v>
      </c>
      <c r="D2762" s="48" t="s">
        <v>5663</v>
      </c>
      <c r="E2762" s="48" t="s">
        <v>10371</v>
      </c>
      <c r="F2762" s="48" t="s">
        <v>10372</v>
      </c>
      <c r="G2762" s="48" t="s">
        <v>10373</v>
      </c>
      <c r="H2762" s="48" t="s">
        <v>10508</v>
      </c>
      <c r="I2762" s="48" t="s">
        <v>653</v>
      </c>
      <c r="J2762" s="48"/>
    </row>
    <row r="2763" spans="1:10">
      <c r="A2763" s="48" t="s">
        <v>634</v>
      </c>
      <c r="B2763" s="48" t="s">
        <v>635</v>
      </c>
      <c r="C2763" s="48" t="s">
        <v>5662</v>
      </c>
      <c r="D2763" s="48" t="s">
        <v>5663</v>
      </c>
      <c r="E2763" s="48" t="s">
        <v>10030</v>
      </c>
      <c r="F2763" s="48" t="s">
        <v>10031</v>
      </c>
      <c r="G2763" s="48" t="s">
        <v>10032</v>
      </c>
      <c r="H2763" s="48" t="s">
        <v>10509</v>
      </c>
      <c r="I2763" s="48" t="s">
        <v>653</v>
      </c>
      <c r="J2763" s="48"/>
    </row>
    <row r="2764" spans="1:10">
      <c r="A2764" s="48" t="s">
        <v>655</v>
      </c>
      <c r="B2764" s="48" t="s">
        <v>656</v>
      </c>
      <c r="C2764" s="48" t="s">
        <v>1242</v>
      </c>
      <c r="D2764" s="48" t="s">
        <v>1243</v>
      </c>
      <c r="E2764" s="48" t="s">
        <v>10510</v>
      </c>
      <c r="F2764" s="48" t="s">
        <v>10511</v>
      </c>
      <c r="G2764" s="48" t="s">
        <v>10512</v>
      </c>
      <c r="H2764" s="48" t="s">
        <v>10513</v>
      </c>
      <c r="I2764" s="48" t="s">
        <v>653</v>
      </c>
      <c r="J2764" s="48" t="s">
        <v>1256</v>
      </c>
    </row>
    <row r="2765" spans="1:10">
      <c r="A2765" s="48" t="s">
        <v>655</v>
      </c>
      <c r="B2765" s="48" t="s">
        <v>656</v>
      </c>
      <c r="C2765" s="48" t="s">
        <v>1242</v>
      </c>
      <c r="D2765" s="48" t="s">
        <v>1243</v>
      </c>
      <c r="E2765" s="48" t="s">
        <v>10514</v>
      </c>
      <c r="F2765" s="48" t="s">
        <v>10515</v>
      </c>
      <c r="G2765" s="48" t="s">
        <v>10516</v>
      </c>
      <c r="H2765" s="48" t="s">
        <v>10517</v>
      </c>
      <c r="I2765" s="48" t="s">
        <v>653</v>
      </c>
      <c r="J2765" s="48" t="s">
        <v>1443</v>
      </c>
    </row>
    <row r="2766" spans="1:10">
      <c r="A2766" s="48" t="s">
        <v>655</v>
      </c>
      <c r="B2766" s="48" t="s">
        <v>656</v>
      </c>
      <c r="C2766" s="48" t="s">
        <v>1242</v>
      </c>
      <c r="D2766" s="48" t="s">
        <v>1243</v>
      </c>
      <c r="E2766" s="48" t="s">
        <v>10518</v>
      </c>
      <c r="F2766" s="48" t="s">
        <v>10519</v>
      </c>
      <c r="G2766" s="48" t="s">
        <v>10520</v>
      </c>
      <c r="H2766" s="48" t="s">
        <v>10521</v>
      </c>
      <c r="I2766" s="48" t="s">
        <v>653</v>
      </c>
      <c r="J2766" s="48" t="s">
        <v>1256</v>
      </c>
    </row>
    <row r="2767" spans="1:10">
      <c r="A2767" s="48" t="s">
        <v>655</v>
      </c>
      <c r="B2767" s="48" t="s">
        <v>656</v>
      </c>
      <c r="C2767" s="48" t="s">
        <v>1242</v>
      </c>
      <c r="D2767" s="48" t="s">
        <v>1243</v>
      </c>
      <c r="E2767" s="48" t="s">
        <v>10522</v>
      </c>
      <c r="F2767" s="48" t="s">
        <v>10523</v>
      </c>
      <c r="G2767" s="48" t="s">
        <v>10524</v>
      </c>
      <c r="H2767" s="48" t="s">
        <v>10525</v>
      </c>
      <c r="I2767" s="48" t="s">
        <v>653</v>
      </c>
      <c r="J2767" s="48" t="s">
        <v>1256</v>
      </c>
    </row>
    <row r="2768" spans="1:10">
      <c r="A2768" s="48" t="s">
        <v>634</v>
      </c>
      <c r="B2768" s="48" t="s">
        <v>635</v>
      </c>
      <c r="C2768" s="48" t="s">
        <v>2420</v>
      </c>
      <c r="D2768" s="48" t="s">
        <v>2421</v>
      </c>
      <c r="E2768" s="48" t="s">
        <v>10526</v>
      </c>
      <c r="F2768" s="48" t="s">
        <v>10527</v>
      </c>
      <c r="G2768" s="48" t="s">
        <v>10528</v>
      </c>
      <c r="H2768" s="48" t="s">
        <v>10529</v>
      </c>
      <c r="I2768" s="48" t="s">
        <v>642</v>
      </c>
      <c r="J2768" s="48"/>
    </row>
    <row r="2769" spans="1:10">
      <c r="A2769" s="48" t="s">
        <v>660</v>
      </c>
      <c r="B2769" s="48" t="s">
        <v>661</v>
      </c>
      <c r="C2769" s="48" t="s">
        <v>636</v>
      </c>
      <c r="D2769" s="48" t="s">
        <v>637</v>
      </c>
      <c r="E2769" s="48" t="s">
        <v>10530</v>
      </c>
      <c r="F2769" s="48" t="s">
        <v>10531</v>
      </c>
      <c r="G2769" s="48" t="s">
        <v>10532</v>
      </c>
      <c r="H2769" s="48" t="s">
        <v>10533</v>
      </c>
      <c r="I2769" s="48" t="s">
        <v>653</v>
      </c>
      <c r="J2769" s="48"/>
    </row>
    <row r="2770" spans="1:10">
      <c r="A2770" s="48" t="s">
        <v>634</v>
      </c>
      <c r="B2770" s="48" t="s">
        <v>635</v>
      </c>
      <c r="C2770" s="48" t="s">
        <v>5639</v>
      </c>
      <c r="D2770" s="48" t="s">
        <v>5640</v>
      </c>
      <c r="E2770" s="48" t="s">
        <v>10534</v>
      </c>
      <c r="F2770" s="48" t="s">
        <v>10535</v>
      </c>
      <c r="G2770" s="48" t="s">
        <v>10536</v>
      </c>
      <c r="H2770" s="48" t="s">
        <v>10537</v>
      </c>
      <c r="I2770" s="48" t="s">
        <v>642</v>
      </c>
      <c r="J2770" s="48"/>
    </row>
    <row r="2771" spans="1:10">
      <c r="A2771" s="48" t="s">
        <v>655</v>
      </c>
      <c r="B2771" s="48" t="s">
        <v>656</v>
      </c>
      <c r="C2771" s="48" t="s">
        <v>1242</v>
      </c>
      <c r="D2771" s="48" t="s">
        <v>1243</v>
      </c>
      <c r="E2771" s="48" t="s">
        <v>10538</v>
      </c>
      <c r="F2771" s="48" t="s">
        <v>10539</v>
      </c>
      <c r="G2771" s="48" t="s">
        <v>10540</v>
      </c>
      <c r="H2771" s="48" t="s">
        <v>10541</v>
      </c>
      <c r="I2771" s="48" t="s">
        <v>653</v>
      </c>
      <c r="J2771" s="48" t="s">
        <v>1443</v>
      </c>
    </row>
    <row r="2772" spans="1:10">
      <c r="A2772" s="48" t="s">
        <v>655</v>
      </c>
      <c r="B2772" s="48" t="s">
        <v>656</v>
      </c>
      <c r="C2772" s="48" t="s">
        <v>5645</v>
      </c>
      <c r="D2772" s="48" t="s">
        <v>5646</v>
      </c>
      <c r="E2772" s="48" t="s">
        <v>10542</v>
      </c>
      <c r="F2772" s="48" t="s">
        <v>10543</v>
      </c>
      <c r="G2772" s="48" t="s">
        <v>10544</v>
      </c>
      <c r="H2772" s="48" t="s">
        <v>10545</v>
      </c>
      <c r="I2772" s="48" t="s">
        <v>653</v>
      </c>
      <c r="J2772" s="48"/>
    </row>
    <row r="2773" spans="1:10">
      <c r="A2773" s="48" t="s">
        <v>655</v>
      </c>
      <c r="B2773" s="48" t="s">
        <v>656</v>
      </c>
      <c r="C2773" s="48" t="s">
        <v>636</v>
      </c>
      <c r="D2773" s="48" t="s">
        <v>637</v>
      </c>
      <c r="E2773" s="48" t="s">
        <v>10542</v>
      </c>
      <c r="F2773" s="48" t="s">
        <v>10543</v>
      </c>
      <c r="G2773" s="48" t="s">
        <v>10544</v>
      </c>
      <c r="H2773" s="48" t="s">
        <v>10546</v>
      </c>
      <c r="I2773" s="48" t="s">
        <v>653</v>
      </c>
      <c r="J2773" s="48"/>
    </row>
    <row r="2774" spans="1:10">
      <c r="A2774" s="48" t="s">
        <v>660</v>
      </c>
      <c r="B2774" s="48" t="s">
        <v>661</v>
      </c>
      <c r="C2774" s="48" t="s">
        <v>5645</v>
      </c>
      <c r="D2774" s="48" t="s">
        <v>5646</v>
      </c>
      <c r="E2774" s="48" t="s">
        <v>10466</v>
      </c>
      <c r="F2774" s="48" t="s">
        <v>10467</v>
      </c>
      <c r="G2774" s="48" t="s">
        <v>10468</v>
      </c>
      <c r="H2774" s="48" t="s">
        <v>10547</v>
      </c>
      <c r="I2774" s="48" t="s">
        <v>653</v>
      </c>
      <c r="J2774" s="48"/>
    </row>
    <row r="2775" spans="1:10">
      <c r="A2775" s="48" t="s">
        <v>660</v>
      </c>
      <c r="B2775" s="48" t="s">
        <v>661</v>
      </c>
      <c r="C2775" s="48" t="s">
        <v>5645</v>
      </c>
      <c r="D2775" s="48" t="s">
        <v>5646</v>
      </c>
      <c r="E2775" s="48" t="s">
        <v>10474</v>
      </c>
      <c r="F2775" s="48" t="s">
        <v>10475</v>
      </c>
      <c r="G2775" s="48" t="s">
        <v>10476</v>
      </c>
      <c r="H2775" s="48" t="s">
        <v>10548</v>
      </c>
      <c r="I2775" s="48" t="s">
        <v>653</v>
      </c>
      <c r="J2775" s="48"/>
    </row>
    <row r="2776" spans="1:10">
      <c r="A2776" s="48" t="s">
        <v>660</v>
      </c>
      <c r="B2776" s="48" t="s">
        <v>661</v>
      </c>
      <c r="C2776" s="48" t="s">
        <v>1402</v>
      </c>
      <c r="D2776" s="48" t="s">
        <v>1403</v>
      </c>
      <c r="E2776" s="48" t="s">
        <v>10549</v>
      </c>
      <c r="F2776" s="48" t="s">
        <v>10550</v>
      </c>
      <c r="G2776" s="48" t="s">
        <v>10551</v>
      </c>
      <c r="H2776" s="48" t="s">
        <v>10552</v>
      </c>
      <c r="I2776" s="48" t="s">
        <v>653</v>
      </c>
      <c r="J2776" s="48"/>
    </row>
    <row r="2777" spans="1:10">
      <c r="A2777" s="48" t="s">
        <v>660</v>
      </c>
      <c r="B2777" s="48" t="s">
        <v>661</v>
      </c>
      <c r="C2777" s="48" t="s">
        <v>1402</v>
      </c>
      <c r="D2777" s="48" t="s">
        <v>1403</v>
      </c>
      <c r="E2777" s="48" t="s">
        <v>10553</v>
      </c>
      <c r="F2777" s="48" t="s">
        <v>10554</v>
      </c>
      <c r="G2777" s="48" t="s">
        <v>10555</v>
      </c>
      <c r="H2777" s="48" t="s">
        <v>10556</v>
      </c>
      <c r="I2777" s="48" t="s">
        <v>653</v>
      </c>
      <c r="J2777" s="48"/>
    </row>
    <row r="2778" spans="1:10">
      <c r="A2778" s="48" t="s">
        <v>647</v>
      </c>
      <c r="B2778" s="48" t="s">
        <v>648</v>
      </c>
      <c r="C2778" s="48" t="s">
        <v>2979</v>
      </c>
      <c r="D2778" s="48" t="s">
        <v>2980</v>
      </c>
      <c r="E2778" s="48" t="s">
        <v>10557</v>
      </c>
      <c r="F2778" s="48" t="s">
        <v>10558</v>
      </c>
      <c r="G2778" s="48" t="s">
        <v>10559</v>
      </c>
      <c r="H2778" s="48" t="s">
        <v>10560</v>
      </c>
      <c r="I2778" s="48" t="s">
        <v>653</v>
      </c>
      <c r="J2778" s="48" t="s">
        <v>654</v>
      </c>
    </row>
    <row r="2779" spans="1:10">
      <c r="A2779" s="48" t="s">
        <v>634</v>
      </c>
      <c r="B2779" s="48" t="s">
        <v>635</v>
      </c>
      <c r="C2779" s="48" t="s">
        <v>9177</v>
      </c>
      <c r="D2779" s="48" t="s">
        <v>9178</v>
      </c>
      <c r="E2779" s="48" t="s">
        <v>10561</v>
      </c>
      <c r="F2779" s="48" t="s">
        <v>10562</v>
      </c>
      <c r="G2779" s="48" t="s">
        <v>10563</v>
      </c>
      <c r="H2779" s="48" t="s">
        <v>10564</v>
      </c>
      <c r="I2779" s="48" t="s">
        <v>642</v>
      </c>
      <c r="J2779" s="48" t="s">
        <v>1256</v>
      </c>
    </row>
    <row r="2780" spans="1:10">
      <c r="A2780" s="48" t="s">
        <v>647</v>
      </c>
      <c r="B2780" s="48" t="s">
        <v>648</v>
      </c>
      <c r="C2780" s="48" t="s">
        <v>2979</v>
      </c>
      <c r="D2780" s="48" t="s">
        <v>2980</v>
      </c>
      <c r="E2780" s="48" t="s">
        <v>10565</v>
      </c>
      <c r="F2780" s="48" t="s">
        <v>10566</v>
      </c>
      <c r="G2780" s="48" t="s">
        <v>10567</v>
      </c>
      <c r="H2780" s="48" t="s">
        <v>10568</v>
      </c>
      <c r="I2780" s="48" t="s">
        <v>653</v>
      </c>
      <c r="J2780" s="48" t="s">
        <v>10087</v>
      </c>
    </row>
    <row r="2781" spans="1:10">
      <c r="A2781" s="48" t="s">
        <v>634</v>
      </c>
      <c r="B2781" s="48" t="s">
        <v>635</v>
      </c>
      <c r="C2781" s="48" t="s">
        <v>2673</v>
      </c>
      <c r="D2781" s="48" t="s">
        <v>2674</v>
      </c>
      <c r="E2781" s="48" t="s">
        <v>10569</v>
      </c>
      <c r="F2781" s="48" t="s">
        <v>10570</v>
      </c>
      <c r="G2781" s="48" t="s">
        <v>10571</v>
      </c>
      <c r="H2781" s="48" t="s">
        <v>10572</v>
      </c>
      <c r="I2781" s="48" t="s">
        <v>653</v>
      </c>
      <c r="J2781" s="48" t="s">
        <v>654</v>
      </c>
    </row>
    <row r="2782" spans="1:10">
      <c r="A2782" s="48" t="s">
        <v>660</v>
      </c>
      <c r="B2782" s="48" t="s">
        <v>661</v>
      </c>
      <c r="C2782" s="48" t="s">
        <v>1242</v>
      </c>
      <c r="D2782" s="48" t="s">
        <v>1243</v>
      </c>
      <c r="E2782" s="48" t="s">
        <v>10573</v>
      </c>
      <c r="F2782" s="48" t="s">
        <v>10574</v>
      </c>
      <c r="G2782" s="48" t="s">
        <v>10575</v>
      </c>
      <c r="H2782" s="48" t="s">
        <v>10576</v>
      </c>
      <c r="I2782" s="48" t="s">
        <v>653</v>
      </c>
      <c r="J2782" s="48"/>
    </row>
    <row r="2783" spans="1:10">
      <c r="A2783" s="48" t="s">
        <v>660</v>
      </c>
      <c r="B2783" s="48" t="s">
        <v>661</v>
      </c>
      <c r="C2783" s="48" t="s">
        <v>1242</v>
      </c>
      <c r="D2783" s="48" t="s">
        <v>1243</v>
      </c>
      <c r="E2783" s="48" t="s">
        <v>10577</v>
      </c>
      <c r="F2783" s="48" t="s">
        <v>10578</v>
      </c>
      <c r="G2783" s="48" t="s">
        <v>10579</v>
      </c>
      <c r="H2783" s="48" t="s">
        <v>10580</v>
      </c>
      <c r="I2783" s="48" t="s">
        <v>653</v>
      </c>
      <c r="J2783" s="48"/>
    </row>
    <row r="2784" spans="1:10">
      <c r="A2784" s="48" t="s">
        <v>660</v>
      </c>
      <c r="B2784" s="48" t="s">
        <v>661</v>
      </c>
      <c r="C2784" s="48" t="s">
        <v>1242</v>
      </c>
      <c r="D2784" s="48" t="s">
        <v>1243</v>
      </c>
      <c r="E2784" s="48" t="s">
        <v>10581</v>
      </c>
      <c r="F2784" s="48" t="s">
        <v>10582</v>
      </c>
      <c r="G2784" s="48" t="s">
        <v>10583</v>
      </c>
      <c r="H2784" s="48" t="s">
        <v>10584</v>
      </c>
      <c r="I2784" s="48" t="s">
        <v>653</v>
      </c>
      <c r="J2784" s="48"/>
    </row>
    <row r="2785" spans="1:10">
      <c r="A2785" s="48" t="s">
        <v>655</v>
      </c>
      <c r="B2785" s="48" t="s">
        <v>656</v>
      </c>
      <c r="C2785" s="48" t="s">
        <v>5634</v>
      </c>
      <c r="D2785" s="48" t="s">
        <v>5635</v>
      </c>
      <c r="E2785" s="48" t="s">
        <v>10585</v>
      </c>
      <c r="F2785" s="48" t="s">
        <v>10586</v>
      </c>
      <c r="G2785" s="48" t="s">
        <v>10587</v>
      </c>
      <c r="H2785" s="48" t="s">
        <v>10588</v>
      </c>
      <c r="I2785" s="48" t="s">
        <v>653</v>
      </c>
      <c r="J2785" s="48"/>
    </row>
    <row r="2786" spans="1:10">
      <c r="A2786" s="48" t="s">
        <v>655</v>
      </c>
      <c r="B2786" s="48" t="s">
        <v>656</v>
      </c>
      <c r="C2786" s="48" t="s">
        <v>5634</v>
      </c>
      <c r="D2786" s="48" t="s">
        <v>5635</v>
      </c>
      <c r="E2786" s="48" t="s">
        <v>10589</v>
      </c>
      <c r="F2786" s="48" t="s">
        <v>10590</v>
      </c>
      <c r="G2786" s="48" t="s">
        <v>10591</v>
      </c>
      <c r="H2786" s="48" t="s">
        <v>10592</v>
      </c>
      <c r="I2786" s="48" t="s">
        <v>653</v>
      </c>
      <c r="J2786" s="48"/>
    </row>
    <row r="2787" spans="1:10">
      <c r="A2787" s="48" t="s">
        <v>655</v>
      </c>
      <c r="B2787" s="48" t="s">
        <v>656</v>
      </c>
      <c r="C2787" s="48" t="s">
        <v>5634</v>
      </c>
      <c r="D2787" s="48" t="s">
        <v>5635</v>
      </c>
      <c r="E2787" s="48" t="s">
        <v>10593</v>
      </c>
      <c r="F2787" s="48" t="s">
        <v>10594</v>
      </c>
      <c r="G2787" s="48" t="s">
        <v>10595</v>
      </c>
      <c r="H2787" s="48" t="s">
        <v>10596</v>
      </c>
      <c r="I2787" s="48" t="s">
        <v>653</v>
      </c>
      <c r="J2787" s="48"/>
    </row>
    <row r="2788" spans="1:10">
      <c r="A2788" s="48" t="s">
        <v>655</v>
      </c>
      <c r="B2788" s="48" t="s">
        <v>656</v>
      </c>
      <c r="C2788" s="48" t="s">
        <v>5634</v>
      </c>
      <c r="D2788" s="48" t="s">
        <v>5635</v>
      </c>
      <c r="E2788" s="48" t="s">
        <v>10597</v>
      </c>
      <c r="F2788" s="48" t="s">
        <v>10598</v>
      </c>
      <c r="G2788" s="48" t="s">
        <v>10599</v>
      </c>
      <c r="H2788" s="48" t="s">
        <v>10600</v>
      </c>
      <c r="I2788" s="48" t="s">
        <v>653</v>
      </c>
      <c r="J2788" s="48"/>
    </row>
    <row r="2789" spans="1:10">
      <c r="A2789" s="48" t="s">
        <v>655</v>
      </c>
      <c r="B2789" s="48" t="s">
        <v>656</v>
      </c>
      <c r="C2789" s="48" t="s">
        <v>1548</v>
      </c>
      <c r="D2789" s="48" t="s">
        <v>1549</v>
      </c>
      <c r="E2789" s="48" t="s">
        <v>10585</v>
      </c>
      <c r="F2789" s="48" t="s">
        <v>10586</v>
      </c>
      <c r="G2789" s="48" t="s">
        <v>10587</v>
      </c>
      <c r="H2789" s="48" t="s">
        <v>10601</v>
      </c>
      <c r="I2789" s="48" t="s">
        <v>653</v>
      </c>
      <c r="J2789" s="48" t="s">
        <v>10331</v>
      </c>
    </row>
    <row r="2790" spans="1:10">
      <c r="A2790" s="48" t="s">
        <v>655</v>
      </c>
      <c r="B2790" s="48" t="s">
        <v>656</v>
      </c>
      <c r="C2790" s="48" t="s">
        <v>1548</v>
      </c>
      <c r="D2790" s="48" t="s">
        <v>1549</v>
      </c>
      <c r="E2790" s="48" t="s">
        <v>10589</v>
      </c>
      <c r="F2790" s="48" t="s">
        <v>10590</v>
      </c>
      <c r="G2790" s="48" t="s">
        <v>10591</v>
      </c>
      <c r="H2790" s="48" t="s">
        <v>10602</v>
      </c>
      <c r="I2790" s="48" t="s">
        <v>653</v>
      </c>
      <c r="J2790" s="48" t="s">
        <v>10331</v>
      </c>
    </row>
    <row r="2791" spans="1:10">
      <c r="A2791" s="48" t="s">
        <v>655</v>
      </c>
      <c r="B2791" s="48" t="s">
        <v>656</v>
      </c>
      <c r="C2791" s="48" t="s">
        <v>1548</v>
      </c>
      <c r="D2791" s="48" t="s">
        <v>1549</v>
      </c>
      <c r="E2791" s="48" t="s">
        <v>10593</v>
      </c>
      <c r="F2791" s="48" t="s">
        <v>10594</v>
      </c>
      <c r="G2791" s="48" t="s">
        <v>10595</v>
      </c>
      <c r="H2791" s="48" t="s">
        <v>10603</v>
      </c>
      <c r="I2791" s="48" t="s">
        <v>653</v>
      </c>
      <c r="J2791" s="48" t="s">
        <v>10331</v>
      </c>
    </row>
    <row r="2792" spans="1:10">
      <c r="A2792" s="48" t="s">
        <v>655</v>
      </c>
      <c r="B2792" s="48" t="s">
        <v>656</v>
      </c>
      <c r="C2792" s="48" t="s">
        <v>1548</v>
      </c>
      <c r="D2792" s="48" t="s">
        <v>1549</v>
      </c>
      <c r="E2792" s="48" t="s">
        <v>10597</v>
      </c>
      <c r="F2792" s="48" t="s">
        <v>10598</v>
      </c>
      <c r="G2792" s="48" t="s">
        <v>10599</v>
      </c>
      <c r="H2792" s="48" t="s">
        <v>10604</v>
      </c>
      <c r="I2792" s="48" t="s">
        <v>653</v>
      </c>
      <c r="J2792" s="48" t="s">
        <v>10331</v>
      </c>
    </row>
    <row r="2793" spans="1:10">
      <c r="A2793" s="48" t="s">
        <v>660</v>
      </c>
      <c r="B2793" s="48" t="s">
        <v>661</v>
      </c>
      <c r="C2793" s="48" t="s">
        <v>5634</v>
      </c>
      <c r="D2793" s="48" t="s">
        <v>5635</v>
      </c>
      <c r="E2793" s="48" t="s">
        <v>10605</v>
      </c>
      <c r="F2793" s="48" t="s">
        <v>10606</v>
      </c>
      <c r="G2793" s="48" t="s">
        <v>10607</v>
      </c>
      <c r="H2793" s="48" t="s">
        <v>10608</v>
      </c>
      <c r="I2793" s="48" t="s">
        <v>653</v>
      </c>
      <c r="J2793" s="48"/>
    </row>
    <row r="2794" spans="1:10">
      <c r="A2794" s="48" t="s">
        <v>660</v>
      </c>
      <c r="B2794" s="48" t="s">
        <v>661</v>
      </c>
      <c r="C2794" s="48" t="s">
        <v>5634</v>
      </c>
      <c r="D2794" s="48" t="s">
        <v>5635</v>
      </c>
      <c r="E2794" s="48" t="s">
        <v>10609</v>
      </c>
      <c r="F2794" s="48" t="s">
        <v>10610</v>
      </c>
      <c r="G2794" s="48" t="s">
        <v>10611</v>
      </c>
      <c r="H2794" s="48" t="s">
        <v>10612</v>
      </c>
      <c r="I2794" s="48" t="s">
        <v>653</v>
      </c>
      <c r="J2794" s="48"/>
    </row>
    <row r="2795" spans="1:10">
      <c r="A2795" s="48" t="s">
        <v>660</v>
      </c>
      <c r="B2795" s="48" t="s">
        <v>661</v>
      </c>
      <c r="C2795" s="48" t="s">
        <v>5634</v>
      </c>
      <c r="D2795" s="48" t="s">
        <v>5635</v>
      </c>
      <c r="E2795" s="48" t="s">
        <v>10613</v>
      </c>
      <c r="F2795" s="48" t="s">
        <v>10614</v>
      </c>
      <c r="G2795" s="48" t="s">
        <v>10615</v>
      </c>
      <c r="H2795" s="48" t="s">
        <v>10616</v>
      </c>
      <c r="I2795" s="48" t="s">
        <v>653</v>
      </c>
      <c r="J2795" s="48"/>
    </row>
    <row r="2796" spans="1:10">
      <c r="A2796" s="48" t="s">
        <v>660</v>
      </c>
      <c r="B2796" s="48" t="s">
        <v>661</v>
      </c>
      <c r="C2796" s="48" t="s">
        <v>1548</v>
      </c>
      <c r="D2796" s="48" t="s">
        <v>1549</v>
      </c>
      <c r="E2796" s="48" t="s">
        <v>10605</v>
      </c>
      <c r="F2796" s="48" t="s">
        <v>10606</v>
      </c>
      <c r="G2796" s="48" t="s">
        <v>10607</v>
      </c>
      <c r="H2796" s="48" t="s">
        <v>10617</v>
      </c>
      <c r="I2796" s="48" t="s">
        <v>653</v>
      </c>
      <c r="J2796" s="48"/>
    </row>
    <row r="2797" spans="1:10">
      <c r="A2797" s="48" t="s">
        <v>660</v>
      </c>
      <c r="B2797" s="48" t="s">
        <v>661</v>
      </c>
      <c r="C2797" s="48" t="s">
        <v>1548</v>
      </c>
      <c r="D2797" s="48" t="s">
        <v>1549</v>
      </c>
      <c r="E2797" s="48" t="s">
        <v>10609</v>
      </c>
      <c r="F2797" s="48" t="s">
        <v>10610</v>
      </c>
      <c r="G2797" s="48" t="s">
        <v>10611</v>
      </c>
      <c r="H2797" s="48" t="s">
        <v>10618</v>
      </c>
      <c r="I2797" s="48" t="s">
        <v>653</v>
      </c>
      <c r="J2797" s="48"/>
    </row>
    <row r="2798" spans="1:10">
      <c r="A2798" s="48" t="s">
        <v>660</v>
      </c>
      <c r="B2798" s="48" t="s">
        <v>661</v>
      </c>
      <c r="C2798" s="48" t="s">
        <v>1548</v>
      </c>
      <c r="D2798" s="48" t="s">
        <v>1549</v>
      </c>
      <c r="E2798" s="48" t="s">
        <v>10613</v>
      </c>
      <c r="F2798" s="48" t="s">
        <v>10614</v>
      </c>
      <c r="G2798" s="48" t="s">
        <v>10615</v>
      </c>
      <c r="H2798" s="48" t="s">
        <v>10619</v>
      </c>
      <c r="I2798" s="48" t="s">
        <v>653</v>
      </c>
      <c r="J2798" s="48"/>
    </row>
    <row r="2799" spans="1:10">
      <c r="A2799" s="48" t="s">
        <v>634</v>
      </c>
      <c r="B2799" s="48" t="s">
        <v>635</v>
      </c>
      <c r="C2799" s="48" t="s">
        <v>8159</v>
      </c>
      <c r="D2799" s="48" t="s">
        <v>8160</v>
      </c>
      <c r="E2799" s="48" t="s">
        <v>10620</v>
      </c>
      <c r="F2799" s="48" t="s">
        <v>10620</v>
      </c>
      <c r="G2799" s="48" t="s">
        <v>10620</v>
      </c>
      <c r="H2799" s="48" t="s">
        <v>10621</v>
      </c>
      <c r="I2799" s="48" t="s">
        <v>653</v>
      </c>
      <c r="J2799" s="48"/>
    </row>
    <row r="2800" spans="1:10">
      <c r="A2800" s="48" t="s">
        <v>655</v>
      </c>
      <c r="B2800" s="48" t="s">
        <v>656</v>
      </c>
      <c r="C2800" s="48" t="s">
        <v>8159</v>
      </c>
      <c r="D2800" s="48" t="s">
        <v>8160</v>
      </c>
      <c r="E2800" s="48" t="s">
        <v>10622</v>
      </c>
      <c r="F2800" s="48" t="s">
        <v>10622</v>
      </c>
      <c r="G2800" s="48" t="s">
        <v>10622</v>
      </c>
      <c r="H2800" s="48" t="s">
        <v>10623</v>
      </c>
      <c r="I2800" s="48" t="s">
        <v>653</v>
      </c>
      <c r="J2800" s="48"/>
    </row>
    <row r="2801" spans="1:10">
      <c r="A2801" s="48" t="s">
        <v>634</v>
      </c>
      <c r="B2801" s="48" t="s">
        <v>635</v>
      </c>
      <c r="C2801" s="48" t="s">
        <v>8159</v>
      </c>
      <c r="D2801" s="48" t="s">
        <v>8160</v>
      </c>
      <c r="E2801" s="48" t="s">
        <v>10624</v>
      </c>
      <c r="F2801" s="48" t="s">
        <v>10624</v>
      </c>
      <c r="G2801" s="48" t="s">
        <v>10624</v>
      </c>
      <c r="H2801" s="48" t="s">
        <v>10625</v>
      </c>
      <c r="I2801" s="48" t="s">
        <v>653</v>
      </c>
      <c r="J2801" s="48"/>
    </row>
    <row r="2802" spans="1:10">
      <c r="A2802" s="48" t="s">
        <v>660</v>
      </c>
      <c r="B2802" s="48" t="s">
        <v>661</v>
      </c>
      <c r="C2802" s="48" t="s">
        <v>801</v>
      </c>
      <c r="D2802" s="48" t="s">
        <v>802</v>
      </c>
      <c r="E2802" s="48" t="s">
        <v>10626</v>
      </c>
      <c r="F2802" s="48" t="s">
        <v>10627</v>
      </c>
      <c r="G2802" s="48" t="s">
        <v>10628</v>
      </c>
      <c r="H2802" s="48" t="s">
        <v>10629</v>
      </c>
      <c r="I2802" s="48" t="s">
        <v>653</v>
      </c>
      <c r="J2802" s="48"/>
    </row>
    <row r="2803" spans="1:10">
      <c r="A2803" s="48" t="s">
        <v>660</v>
      </c>
      <c r="B2803" s="48" t="s">
        <v>661</v>
      </c>
      <c r="C2803" s="48" t="s">
        <v>801</v>
      </c>
      <c r="D2803" s="48" t="s">
        <v>802</v>
      </c>
      <c r="E2803" s="48" t="s">
        <v>10630</v>
      </c>
      <c r="F2803" s="48" t="s">
        <v>10631</v>
      </c>
      <c r="G2803" s="48" t="s">
        <v>10632</v>
      </c>
      <c r="H2803" s="48" t="s">
        <v>10633</v>
      </c>
      <c r="I2803" s="48" t="s">
        <v>653</v>
      </c>
      <c r="J2803" s="48"/>
    </row>
    <row r="2804" spans="1:10">
      <c r="A2804" s="48" t="s">
        <v>660</v>
      </c>
      <c r="B2804" s="48" t="s">
        <v>661</v>
      </c>
      <c r="C2804" s="48" t="s">
        <v>801</v>
      </c>
      <c r="D2804" s="48" t="s">
        <v>802</v>
      </c>
      <c r="E2804" s="48" t="s">
        <v>10634</v>
      </c>
      <c r="F2804" s="48" t="s">
        <v>10635</v>
      </c>
      <c r="G2804" s="48" t="s">
        <v>10636</v>
      </c>
      <c r="H2804" s="48" t="s">
        <v>10637</v>
      </c>
      <c r="I2804" s="48" t="s">
        <v>653</v>
      </c>
      <c r="J2804" s="48"/>
    </row>
    <row r="2805" spans="1:10">
      <c r="A2805" s="48" t="s">
        <v>660</v>
      </c>
      <c r="B2805" s="48" t="s">
        <v>661</v>
      </c>
      <c r="C2805" s="48" t="s">
        <v>801</v>
      </c>
      <c r="D2805" s="48" t="s">
        <v>802</v>
      </c>
      <c r="E2805" s="48" t="s">
        <v>10638</v>
      </c>
      <c r="F2805" s="48" t="s">
        <v>10639</v>
      </c>
      <c r="G2805" s="48" t="s">
        <v>10640</v>
      </c>
      <c r="H2805" s="48" t="s">
        <v>10641</v>
      </c>
      <c r="I2805" s="48" t="s">
        <v>653</v>
      </c>
      <c r="J2805" s="48"/>
    </row>
    <row r="2806" spans="1:10">
      <c r="A2806" s="48" t="s">
        <v>660</v>
      </c>
      <c r="B2806" s="48" t="s">
        <v>661</v>
      </c>
      <c r="C2806" s="48" t="s">
        <v>801</v>
      </c>
      <c r="D2806" s="48" t="s">
        <v>802</v>
      </c>
      <c r="E2806" s="48" t="s">
        <v>10642</v>
      </c>
      <c r="F2806" s="48" t="s">
        <v>10643</v>
      </c>
      <c r="G2806" s="48" t="s">
        <v>10644</v>
      </c>
      <c r="H2806" s="48" t="s">
        <v>10645</v>
      </c>
      <c r="I2806" s="48" t="s">
        <v>653</v>
      </c>
      <c r="J2806" s="48"/>
    </row>
    <row r="2807" spans="1:10">
      <c r="A2807" s="48" t="s">
        <v>660</v>
      </c>
      <c r="B2807" s="48" t="s">
        <v>661</v>
      </c>
      <c r="C2807" s="48" t="s">
        <v>801</v>
      </c>
      <c r="D2807" s="48" t="s">
        <v>802</v>
      </c>
      <c r="E2807" s="48" t="s">
        <v>10646</v>
      </c>
      <c r="F2807" s="48" t="s">
        <v>10647</v>
      </c>
      <c r="G2807" s="48" t="s">
        <v>10648</v>
      </c>
      <c r="H2807" s="48" t="s">
        <v>10649</v>
      </c>
      <c r="I2807" s="48" t="s">
        <v>653</v>
      </c>
      <c r="J2807" s="48"/>
    </row>
    <row r="2808" spans="1:10">
      <c r="A2808" s="48" t="s">
        <v>5321</v>
      </c>
      <c r="B2808" s="48" t="s">
        <v>5322</v>
      </c>
      <c r="C2808" s="48" t="s">
        <v>8761</v>
      </c>
      <c r="D2808" s="48" t="s">
        <v>8762</v>
      </c>
      <c r="E2808" s="48" t="s">
        <v>10650</v>
      </c>
      <c r="F2808" s="48" t="s">
        <v>10650</v>
      </c>
      <c r="G2808" s="48" t="s">
        <v>10650</v>
      </c>
      <c r="H2808" s="48" t="s">
        <v>10651</v>
      </c>
      <c r="I2808" s="48" t="s">
        <v>642</v>
      </c>
      <c r="J2808" s="48"/>
    </row>
    <row r="2809" spans="1:10">
      <c r="A2809" s="48" t="s">
        <v>660</v>
      </c>
      <c r="B2809" s="48" t="s">
        <v>661</v>
      </c>
      <c r="C2809" s="48" t="s">
        <v>5645</v>
      </c>
      <c r="D2809" s="48" t="s">
        <v>5646</v>
      </c>
      <c r="E2809" s="48" t="s">
        <v>10652</v>
      </c>
      <c r="F2809" s="48" t="s">
        <v>10653</v>
      </c>
      <c r="G2809" s="48" t="s">
        <v>10654</v>
      </c>
      <c r="H2809" s="48" t="s">
        <v>10655</v>
      </c>
      <c r="I2809" s="48" t="s">
        <v>653</v>
      </c>
      <c r="J2809" s="48"/>
    </row>
    <row r="2810" spans="1:10">
      <c r="A2810" s="48" t="s">
        <v>660</v>
      </c>
      <c r="B2810" s="48" t="s">
        <v>661</v>
      </c>
      <c r="C2810" s="48" t="s">
        <v>636</v>
      </c>
      <c r="D2810" s="48" t="s">
        <v>637</v>
      </c>
      <c r="E2810" s="48" t="s">
        <v>10652</v>
      </c>
      <c r="F2810" s="48" t="s">
        <v>10653</v>
      </c>
      <c r="G2810" s="48" t="s">
        <v>10656</v>
      </c>
      <c r="H2810" s="48" t="s">
        <v>10657</v>
      </c>
      <c r="I2810" s="48" t="s">
        <v>653</v>
      </c>
      <c r="J2810" s="48"/>
    </row>
    <row r="2811" spans="1:10">
      <c r="A2811" s="48" t="s">
        <v>655</v>
      </c>
      <c r="B2811" s="48" t="s">
        <v>656</v>
      </c>
      <c r="C2811" s="48" t="s">
        <v>1820</v>
      </c>
      <c r="D2811" s="48" t="s">
        <v>1821</v>
      </c>
      <c r="E2811" s="48" t="s">
        <v>10658</v>
      </c>
      <c r="F2811" s="48" t="s">
        <v>10659</v>
      </c>
      <c r="G2811" s="48" t="s">
        <v>10660</v>
      </c>
      <c r="H2811" s="48" t="s">
        <v>10661</v>
      </c>
      <c r="I2811" s="48" t="s">
        <v>653</v>
      </c>
      <c r="J2811" s="48" t="s">
        <v>903</v>
      </c>
    </row>
    <row r="2812" spans="1:10">
      <c r="A2812" s="48" t="s">
        <v>655</v>
      </c>
      <c r="B2812" s="48" t="s">
        <v>656</v>
      </c>
      <c r="C2812" s="48" t="s">
        <v>5625</v>
      </c>
      <c r="D2812" s="48" t="s">
        <v>5626</v>
      </c>
      <c r="E2812" s="48" t="s">
        <v>10662</v>
      </c>
      <c r="F2812" s="48" t="s">
        <v>10663</v>
      </c>
      <c r="G2812" s="48" t="s">
        <v>10664</v>
      </c>
      <c r="H2812" s="48" t="s">
        <v>10665</v>
      </c>
      <c r="I2812" s="48" t="s">
        <v>653</v>
      </c>
      <c r="J2812" s="48"/>
    </row>
    <row r="2813" spans="1:10">
      <c r="A2813" s="48" t="s">
        <v>655</v>
      </c>
      <c r="B2813" s="48" t="s">
        <v>656</v>
      </c>
      <c r="C2813" s="48" t="s">
        <v>5625</v>
      </c>
      <c r="D2813" s="48" t="s">
        <v>5626</v>
      </c>
      <c r="E2813" s="48" t="s">
        <v>10666</v>
      </c>
      <c r="F2813" s="48" t="s">
        <v>10667</v>
      </c>
      <c r="G2813" s="48" t="s">
        <v>10668</v>
      </c>
      <c r="H2813" s="48" t="s">
        <v>10669</v>
      </c>
      <c r="I2813" s="48" t="s">
        <v>653</v>
      </c>
      <c r="J2813" s="48"/>
    </row>
    <row r="2814" spans="1:10">
      <c r="A2814" s="48" t="s">
        <v>655</v>
      </c>
      <c r="B2814" s="48" t="s">
        <v>656</v>
      </c>
      <c r="C2814" s="48" t="s">
        <v>2235</v>
      </c>
      <c r="D2814" s="48" t="s">
        <v>2236</v>
      </c>
      <c r="E2814" s="48" t="s">
        <v>10662</v>
      </c>
      <c r="F2814" s="48" t="s">
        <v>10663</v>
      </c>
      <c r="G2814" s="48" t="s">
        <v>10664</v>
      </c>
      <c r="H2814" s="48" t="s">
        <v>10670</v>
      </c>
      <c r="I2814" s="48" t="s">
        <v>653</v>
      </c>
      <c r="J2814" s="48" t="s">
        <v>1443</v>
      </c>
    </row>
    <row r="2815" spans="1:10">
      <c r="A2815" s="48" t="s">
        <v>655</v>
      </c>
      <c r="B2815" s="48" t="s">
        <v>656</v>
      </c>
      <c r="C2815" s="48" t="s">
        <v>2235</v>
      </c>
      <c r="D2815" s="48" t="s">
        <v>2236</v>
      </c>
      <c r="E2815" s="48" t="s">
        <v>10666</v>
      </c>
      <c r="F2815" s="48" t="s">
        <v>10667</v>
      </c>
      <c r="G2815" s="48" t="s">
        <v>10668</v>
      </c>
      <c r="H2815" s="48" t="s">
        <v>10671</v>
      </c>
      <c r="I2815" s="48" t="s">
        <v>653</v>
      </c>
      <c r="J2815" s="48" t="s">
        <v>1443</v>
      </c>
    </row>
    <row r="2816" spans="1:10">
      <c r="A2816" s="48" t="s">
        <v>660</v>
      </c>
      <c r="B2816" s="48" t="s">
        <v>661</v>
      </c>
      <c r="C2816" s="48" t="s">
        <v>636</v>
      </c>
      <c r="D2816" s="48" t="s">
        <v>637</v>
      </c>
      <c r="E2816" s="48" t="s">
        <v>10672</v>
      </c>
      <c r="F2816" s="48" t="s">
        <v>10673</v>
      </c>
      <c r="G2816" s="48" t="s">
        <v>10674</v>
      </c>
      <c r="H2816" s="48" t="s">
        <v>10675</v>
      </c>
      <c r="I2816" s="48" t="s">
        <v>653</v>
      </c>
      <c r="J2816" s="48"/>
    </row>
    <row r="2817" spans="1:10">
      <c r="A2817" s="48" t="s">
        <v>660</v>
      </c>
      <c r="B2817" s="48" t="s">
        <v>661</v>
      </c>
      <c r="C2817" s="48" t="s">
        <v>801</v>
      </c>
      <c r="D2817" s="48" t="s">
        <v>802</v>
      </c>
      <c r="E2817" s="48" t="s">
        <v>10676</v>
      </c>
      <c r="F2817" s="48" t="s">
        <v>10677</v>
      </c>
      <c r="G2817" s="48" t="s">
        <v>10678</v>
      </c>
      <c r="H2817" s="48" t="s">
        <v>10679</v>
      </c>
      <c r="I2817" s="48" t="s">
        <v>653</v>
      </c>
      <c r="J2817" s="48"/>
    </row>
    <row r="2818" spans="1:10">
      <c r="A2818" s="48" t="s">
        <v>660</v>
      </c>
      <c r="B2818" s="48" t="s">
        <v>661</v>
      </c>
      <c r="C2818" s="48" t="s">
        <v>801</v>
      </c>
      <c r="D2818" s="48" t="s">
        <v>802</v>
      </c>
      <c r="E2818" s="48" t="s">
        <v>10680</v>
      </c>
      <c r="F2818" s="48" t="s">
        <v>10681</v>
      </c>
      <c r="G2818" s="48" t="s">
        <v>10682</v>
      </c>
      <c r="H2818" s="48" t="s">
        <v>10683</v>
      </c>
      <c r="I2818" s="48" t="s">
        <v>653</v>
      </c>
      <c r="J2818" s="48"/>
    </row>
    <row r="2819" spans="1:10">
      <c r="A2819" s="48" t="s">
        <v>660</v>
      </c>
      <c r="B2819" s="48" t="s">
        <v>661</v>
      </c>
      <c r="C2819" s="48" t="s">
        <v>801</v>
      </c>
      <c r="D2819" s="48" t="s">
        <v>802</v>
      </c>
      <c r="E2819" s="48" t="s">
        <v>10684</v>
      </c>
      <c r="F2819" s="48" t="s">
        <v>10685</v>
      </c>
      <c r="G2819" s="48" t="s">
        <v>10686</v>
      </c>
      <c r="H2819" s="48" t="s">
        <v>10687</v>
      </c>
      <c r="I2819" s="48" t="s">
        <v>653</v>
      </c>
      <c r="J2819" s="48"/>
    </row>
    <row r="2820" spans="1:10">
      <c r="A2820" s="48" t="s">
        <v>660</v>
      </c>
      <c r="B2820" s="48" t="s">
        <v>661</v>
      </c>
      <c r="C2820" s="48" t="s">
        <v>801</v>
      </c>
      <c r="D2820" s="48" t="s">
        <v>802</v>
      </c>
      <c r="E2820" s="48" t="s">
        <v>10688</v>
      </c>
      <c r="F2820" s="48" t="s">
        <v>10689</v>
      </c>
      <c r="G2820" s="48" t="s">
        <v>10690</v>
      </c>
      <c r="H2820" s="48" t="s">
        <v>10691</v>
      </c>
      <c r="I2820" s="48" t="s">
        <v>653</v>
      </c>
      <c r="J2820" s="48"/>
    </row>
    <row r="2821" spans="1:10">
      <c r="A2821" s="48" t="s">
        <v>660</v>
      </c>
      <c r="B2821" s="48" t="s">
        <v>661</v>
      </c>
      <c r="C2821" s="48" t="s">
        <v>801</v>
      </c>
      <c r="D2821" s="48" t="s">
        <v>802</v>
      </c>
      <c r="E2821" s="48" t="s">
        <v>10638</v>
      </c>
      <c r="F2821" s="48" t="s">
        <v>10692</v>
      </c>
      <c r="G2821" s="48" t="s">
        <v>10693</v>
      </c>
      <c r="H2821" s="48" t="s">
        <v>10694</v>
      </c>
      <c r="I2821" s="48" t="s">
        <v>653</v>
      </c>
      <c r="J2821" s="48"/>
    </row>
    <row r="2822" spans="1:10">
      <c r="A2822" s="48" t="s">
        <v>660</v>
      </c>
      <c r="B2822" s="48" t="s">
        <v>661</v>
      </c>
      <c r="C2822" s="48" t="s">
        <v>5645</v>
      </c>
      <c r="D2822" s="48" t="s">
        <v>5646</v>
      </c>
      <c r="E2822" s="48" t="s">
        <v>10672</v>
      </c>
      <c r="F2822" s="48" t="s">
        <v>10673</v>
      </c>
      <c r="G2822" s="48" t="s">
        <v>10674</v>
      </c>
      <c r="H2822" s="48" t="s">
        <v>10695</v>
      </c>
      <c r="I2822" s="48" t="s">
        <v>653</v>
      </c>
      <c r="J2822" s="48"/>
    </row>
    <row r="2823" spans="1:10">
      <c r="A2823" s="48" t="s">
        <v>655</v>
      </c>
      <c r="B2823" s="48" t="s">
        <v>656</v>
      </c>
      <c r="C2823" s="48" t="s">
        <v>2235</v>
      </c>
      <c r="D2823" s="48" t="s">
        <v>2236</v>
      </c>
      <c r="E2823" s="48" t="s">
        <v>10696</v>
      </c>
      <c r="F2823" s="48" t="s">
        <v>10697</v>
      </c>
      <c r="G2823" s="48" t="s">
        <v>10698</v>
      </c>
      <c r="H2823" s="48" t="s">
        <v>10699</v>
      </c>
      <c r="I2823" s="48" t="s">
        <v>653</v>
      </c>
      <c r="J2823" s="48"/>
    </row>
    <row r="2824" spans="1:10">
      <c r="A2824" s="48" t="s">
        <v>660</v>
      </c>
      <c r="B2824" s="48" t="s">
        <v>661</v>
      </c>
      <c r="C2824" s="48" t="s">
        <v>801</v>
      </c>
      <c r="D2824" s="48" t="s">
        <v>802</v>
      </c>
      <c r="E2824" s="48" t="s">
        <v>10700</v>
      </c>
      <c r="F2824" s="48" t="s">
        <v>10701</v>
      </c>
      <c r="G2824" s="48" t="s">
        <v>10702</v>
      </c>
      <c r="H2824" s="48" t="s">
        <v>10703</v>
      </c>
      <c r="I2824" s="48" t="s">
        <v>653</v>
      </c>
      <c r="J2824" s="48"/>
    </row>
    <row r="2825" spans="1:10">
      <c r="A2825" s="48" t="s">
        <v>660</v>
      </c>
      <c r="B2825" s="48" t="s">
        <v>661</v>
      </c>
      <c r="C2825" s="48" t="s">
        <v>801</v>
      </c>
      <c r="D2825" s="48" t="s">
        <v>802</v>
      </c>
      <c r="E2825" s="48" t="s">
        <v>10704</v>
      </c>
      <c r="F2825" s="48" t="s">
        <v>10705</v>
      </c>
      <c r="G2825" s="48" t="s">
        <v>10706</v>
      </c>
      <c r="H2825" s="48" t="s">
        <v>10707</v>
      </c>
      <c r="I2825" s="48" t="s">
        <v>653</v>
      </c>
      <c r="J2825" s="48"/>
    </row>
    <row r="2826" spans="1:10">
      <c r="A2826" s="48" t="s">
        <v>634</v>
      </c>
      <c r="B2826" s="48" t="s">
        <v>635</v>
      </c>
      <c r="C2826" s="48" t="s">
        <v>998</v>
      </c>
      <c r="D2826" s="48" t="s">
        <v>999</v>
      </c>
      <c r="E2826" s="48" t="s">
        <v>10708</v>
      </c>
      <c r="F2826" s="48" t="s">
        <v>10709</v>
      </c>
      <c r="G2826" s="48" t="s">
        <v>10710</v>
      </c>
      <c r="H2826" s="48" t="s">
        <v>10711</v>
      </c>
      <c r="I2826" s="48" t="s">
        <v>653</v>
      </c>
      <c r="J2826" s="48" t="s">
        <v>654</v>
      </c>
    </row>
    <row r="2827" spans="1:10">
      <c r="A2827" s="48" t="s">
        <v>634</v>
      </c>
      <c r="B2827" s="48" t="s">
        <v>635</v>
      </c>
      <c r="C2827" s="48" t="s">
        <v>5972</v>
      </c>
      <c r="D2827" s="48" t="s">
        <v>5973</v>
      </c>
      <c r="E2827" s="48" t="s">
        <v>10712</v>
      </c>
      <c r="F2827" s="48" t="s">
        <v>10713</v>
      </c>
      <c r="G2827" s="48" t="s">
        <v>10714</v>
      </c>
      <c r="H2827" s="48" t="s">
        <v>10715</v>
      </c>
      <c r="I2827" s="48" t="s">
        <v>642</v>
      </c>
      <c r="J2827" s="48"/>
    </row>
    <row r="2828" spans="1:10">
      <c r="A2828" s="48" t="s">
        <v>660</v>
      </c>
      <c r="B2828" s="48" t="s">
        <v>661</v>
      </c>
      <c r="C2828" s="48" t="s">
        <v>5639</v>
      </c>
      <c r="D2828" s="48" t="s">
        <v>5640</v>
      </c>
      <c r="E2828" s="48" t="s">
        <v>10716</v>
      </c>
      <c r="F2828" s="48" t="s">
        <v>10717</v>
      </c>
      <c r="G2828" s="48" t="s">
        <v>10718</v>
      </c>
      <c r="H2828" s="48" t="s">
        <v>10719</v>
      </c>
      <c r="I2828" s="48" t="s">
        <v>653</v>
      </c>
      <c r="J2828" s="48"/>
    </row>
    <row r="2829" spans="1:10">
      <c r="A2829" s="48" t="s">
        <v>660</v>
      </c>
      <c r="B2829" s="48" t="s">
        <v>661</v>
      </c>
      <c r="C2829" s="48" t="s">
        <v>2420</v>
      </c>
      <c r="D2829" s="48" t="s">
        <v>2421</v>
      </c>
      <c r="E2829" s="48" t="s">
        <v>10716</v>
      </c>
      <c r="F2829" s="48" t="s">
        <v>10717</v>
      </c>
      <c r="G2829" s="48" t="s">
        <v>10718</v>
      </c>
      <c r="H2829" s="48" t="s">
        <v>10720</v>
      </c>
      <c r="I2829" s="48" t="s">
        <v>653</v>
      </c>
      <c r="J2829" s="48"/>
    </row>
    <row r="2830" spans="1:10">
      <c r="A2830" s="48" t="s">
        <v>660</v>
      </c>
      <c r="B2830" s="48" t="s">
        <v>661</v>
      </c>
      <c r="C2830" s="48" t="s">
        <v>2420</v>
      </c>
      <c r="D2830" s="48" t="s">
        <v>2421</v>
      </c>
      <c r="E2830" s="48" t="s">
        <v>10721</v>
      </c>
      <c r="F2830" s="48" t="s">
        <v>10722</v>
      </c>
      <c r="G2830" s="48" t="s">
        <v>10723</v>
      </c>
      <c r="H2830" s="48" t="s">
        <v>10724</v>
      </c>
      <c r="I2830" s="48" t="s">
        <v>653</v>
      </c>
      <c r="J2830" s="48"/>
    </row>
    <row r="2831" spans="1:10">
      <c r="A2831" s="48" t="s">
        <v>660</v>
      </c>
      <c r="B2831" s="48" t="s">
        <v>661</v>
      </c>
      <c r="C2831" s="48" t="s">
        <v>5639</v>
      </c>
      <c r="D2831" s="48" t="s">
        <v>5640</v>
      </c>
      <c r="E2831" s="48" t="s">
        <v>10721</v>
      </c>
      <c r="F2831" s="48" t="s">
        <v>10722</v>
      </c>
      <c r="G2831" s="48" t="s">
        <v>10723</v>
      </c>
      <c r="H2831" s="48" t="s">
        <v>10725</v>
      </c>
      <c r="I2831" s="48" t="s">
        <v>653</v>
      </c>
      <c r="J2831" s="48"/>
    </row>
    <row r="2832" spans="1:10">
      <c r="A2832" s="48" t="s">
        <v>660</v>
      </c>
      <c r="B2832" s="48" t="s">
        <v>661</v>
      </c>
      <c r="C2832" s="48" t="s">
        <v>801</v>
      </c>
      <c r="D2832" s="48" t="s">
        <v>802</v>
      </c>
      <c r="E2832" s="48" t="s">
        <v>10726</v>
      </c>
      <c r="F2832" s="48" t="s">
        <v>10727</v>
      </c>
      <c r="G2832" s="48" t="s">
        <v>10728</v>
      </c>
      <c r="H2832" s="48" t="s">
        <v>10729</v>
      </c>
      <c r="I2832" s="48" t="s">
        <v>653</v>
      </c>
      <c r="J2832" s="48"/>
    </row>
    <row r="2833" spans="1:10">
      <c r="A2833" s="48" t="s">
        <v>660</v>
      </c>
      <c r="B2833" s="48" t="s">
        <v>661</v>
      </c>
      <c r="C2833" s="48" t="s">
        <v>801</v>
      </c>
      <c r="D2833" s="48" t="s">
        <v>802</v>
      </c>
      <c r="E2833" s="48" t="s">
        <v>10730</v>
      </c>
      <c r="F2833" s="48" t="s">
        <v>10731</v>
      </c>
      <c r="G2833" s="48" t="s">
        <v>10732</v>
      </c>
      <c r="H2833" s="48" t="s">
        <v>10733</v>
      </c>
      <c r="I2833" s="48" t="s">
        <v>653</v>
      </c>
      <c r="J2833" s="48"/>
    </row>
    <row r="2834" spans="1:10">
      <c r="A2834" s="48" t="s">
        <v>660</v>
      </c>
      <c r="B2834" s="48" t="s">
        <v>661</v>
      </c>
      <c r="C2834" s="48" t="s">
        <v>801</v>
      </c>
      <c r="D2834" s="48" t="s">
        <v>802</v>
      </c>
      <c r="E2834" s="48" t="s">
        <v>10734</v>
      </c>
      <c r="F2834" s="48" t="s">
        <v>10735</v>
      </c>
      <c r="G2834" s="48" t="s">
        <v>10736</v>
      </c>
      <c r="H2834" s="48" t="s">
        <v>10737</v>
      </c>
      <c r="I2834" s="48" t="s">
        <v>653</v>
      </c>
      <c r="J2834" s="48"/>
    </row>
    <row r="2835" spans="1:10">
      <c r="A2835" s="48" t="s">
        <v>634</v>
      </c>
      <c r="B2835" s="48" t="s">
        <v>635</v>
      </c>
      <c r="C2835" s="48" t="s">
        <v>1548</v>
      </c>
      <c r="D2835" s="48" t="s">
        <v>1549</v>
      </c>
      <c r="E2835" s="48" t="s">
        <v>10738</v>
      </c>
      <c r="F2835" s="48" t="s">
        <v>10739</v>
      </c>
      <c r="G2835" s="48" t="s">
        <v>10740</v>
      </c>
      <c r="H2835" s="48" t="s">
        <v>10741</v>
      </c>
      <c r="I2835" s="48" t="s">
        <v>642</v>
      </c>
      <c r="J2835" s="48"/>
    </row>
    <row r="2836" spans="1:10">
      <c r="A2836" s="48" t="s">
        <v>655</v>
      </c>
      <c r="B2836" s="48" t="s">
        <v>656</v>
      </c>
      <c r="C2836" s="48" t="s">
        <v>7551</v>
      </c>
      <c r="D2836" s="48" t="s">
        <v>7552</v>
      </c>
      <c r="E2836" s="48" t="s">
        <v>10742</v>
      </c>
      <c r="F2836" s="48" t="s">
        <v>10742</v>
      </c>
      <c r="G2836" s="48" t="s">
        <v>10742</v>
      </c>
      <c r="H2836" s="48" t="s">
        <v>10743</v>
      </c>
      <c r="I2836" s="48" t="s">
        <v>653</v>
      </c>
      <c r="J2836" s="48"/>
    </row>
    <row r="2837" spans="1:10">
      <c r="A2837" s="48" t="s">
        <v>1996</v>
      </c>
      <c r="B2837" s="48" t="s">
        <v>1997</v>
      </c>
      <c r="C2837" s="48" t="s">
        <v>1548</v>
      </c>
      <c r="D2837" s="48" t="s">
        <v>1549</v>
      </c>
      <c r="E2837" s="48" t="s">
        <v>10744</v>
      </c>
      <c r="F2837" s="48" t="s">
        <v>10745</v>
      </c>
      <c r="G2837" s="48" t="s">
        <v>10746</v>
      </c>
      <c r="H2837" s="48" t="s">
        <v>10747</v>
      </c>
      <c r="I2837" s="48" t="s">
        <v>653</v>
      </c>
      <c r="J2837" s="48"/>
    </row>
    <row r="2838" spans="1:10">
      <c r="A2838" s="48" t="s">
        <v>660</v>
      </c>
      <c r="B2838" s="48" t="s">
        <v>661</v>
      </c>
      <c r="C2838" s="48" t="s">
        <v>1548</v>
      </c>
      <c r="D2838" s="48" t="s">
        <v>1549</v>
      </c>
      <c r="E2838" s="48" t="s">
        <v>10748</v>
      </c>
      <c r="F2838" s="48" t="s">
        <v>10749</v>
      </c>
      <c r="G2838" s="48" t="s">
        <v>10750</v>
      </c>
      <c r="H2838" s="48" t="s">
        <v>10751</v>
      </c>
      <c r="I2838" s="48" t="s">
        <v>653</v>
      </c>
      <c r="J2838" s="48"/>
    </row>
    <row r="2839" spans="1:10">
      <c r="A2839" s="48" t="s">
        <v>660</v>
      </c>
      <c r="B2839" s="48" t="s">
        <v>661</v>
      </c>
      <c r="C2839" s="48" t="s">
        <v>1548</v>
      </c>
      <c r="D2839" s="48" t="s">
        <v>1549</v>
      </c>
      <c r="E2839" s="48" t="s">
        <v>10752</v>
      </c>
      <c r="F2839" s="48" t="s">
        <v>10753</v>
      </c>
      <c r="G2839" s="48" t="s">
        <v>10754</v>
      </c>
      <c r="H2839" s="48" t="s">
        <v>10755</v>
      </c>
      <c r="I2839" s="48" t="s">
        <v>653</v>
      </c>
      <c r="J2839" s="48"/>
    </row>
    <row r="2840" spans="1:10">
      <c r="A2840" s="48" t="s">
        <v>660</v>
      </c>
      <c r="B2840" s="48" t="s">
        <v>661</v>
      </c>
      <c r="C2840" s="48" t="s">
        <v>1548</v>
      </c>
      <c r="D2840" s="48" t="s">
        <v>1549</v>
      </c>
      <c r="E2840" s="48" t="s">
        <v>10756</v>
      </c>
      <c r="F2840" s="48" t="s">
        <v>10757</v>
      </c>
      <c r="G2840" s="48" t="s">
        <v>10758</v>
      </c>
      <c r="H2840" s="48" t="s">
        <v>10759</v>
      </c>
      <c r="I2840" s="48" t="s">
        <v>653</v>
      </c>
      <c r="J2840" s="48"/>
    </row>
    <row r="2841" spans="1:10">
      <c r="A2841" s="48" t="s">
        <v>660</v>
      </c>
      <c r="B2841" s="48" t="s">
        <v>661</v>
      </c>
      <c r="C2841" s="48" t="s">
        <v>1548</v>
      </c>
      <c r="D2841" s="48" t="s">
        <v>1549</v>
      </c>
      <c r="E2841" s="48" t="s">
        <v>10760</v>
      </c>
      <c r="F2841" s="48" t="s">
        <v>10761</v>
      </c>
      <c r="G2841" s="48" t="s">
        <v>10762</v>
      </c>
      <c r="H2841" s="48" t="s">
        <v>10763</v>
      </c>
      <c r="I2841" s="48" t="s">
        <v>653</v>
      </c>
      <c r="J2841" s="48"/>
    </row>
    <row r="2842" spans="1:10">
      <c r="A2842" s="48" t="s">
        <v>634</v>
      </c>
      <c r="B2842" s="48" t="s">
        <v>635</v>
      </c>
      <c r="C2842" s="48" t="s">
        <v>2038</v>
      </c>
      <c r="D2842" s="48" t="s">
        <v>2039</v>
      </c>
      <c r="E2842" s="48" t="s">
        <v>10764</v>
      </c>
      <c r="F2842" s="48" t="s">
        <v>10765</v>
      </c>
      <c r="G2842" s="48" t="s">
        <v>10766</v>
      </c>
      <c r="H2842" s="48" t="s">
        <v>10767</v>
      </c>
      <c r="I2842" s="48" t="s">
        <v>642</v>
      </c>
      <c r="J2842" s="48"/>
    </row>
    <row r="2843" spans="1:10">
      <c r="A2843" s="48" t="s">
        <v>634</v>
      </c>
      <c r="B2843" s="48" t="s">
        <v>635</v>
      </c>
      <c r="C2843" s="48" t="s">
        <v>801</v>
      </c>
      <c r="D2843" s="48" t="s">
        <v>802</v>
      </c>
      <c r="E2843" s="48" t="s">
        <v>10768</v>
      </c>
      <c r="F2843" s="48" t="s">
        <v>10769</v>
      </c>
      <c r="G2843" s="48" t="s">
        <v>10770</v>
      </c>
      <c r="H2843" s="48" t="s">
        <v>10771</v>
      </c>
      <c r="I2843" s="48" t="s">
        <v>642</v>
      </c>
      <c r="J2843" s="48" t="s">
        <v>1256</v>
      </c>
    </row>
    <row r="2844" spans="1:10">
      <c r="A2844" s="48" t="s">
        <v>660</v>
      </c>
      <c r="B2844" s="48" t="s">
        <v>661</v>
      </c>
      <c r="C2844" s="48" t="s">
        <v>2979</v>
      </c>
      <c r="D2844" s="48" t="s">
        <v>2980</v>
      </c>
      <c r="E2844" s="48" t="s">
        <v>10772</v>
      </c>
      <c r="F2844" s="48" t="s">
        <v>10773</v>
      </c>
      <c r="G2844" s="48" t="s">
        <v>10774</v>
      </c>
      <c r="H2844" s="48" t="s">
        <v>10775</v>
      </c>
      <c r="I2844" s="48" t="s">
        <v>653</v>
      </c>
      <c r="J2844" s="48"/>
    </row>
    <row r="2845" spans="1:10">
      <c r="A2845" s="48" t="s">
        <v>660</v>
      </c>
      <c r="B2845" s="48" t="s">
        <v>661</v>
      </c>
      <c r="C2845" s="48" t="s">
        <v>2979</v>
      </c>
      <c r="D2845" s="48" t="s">
        <v>2980</v>
      </c>
      <c r="E2845" s="48" t="s">
        <v>10776</v>
      </c>
      <c r="F2845" s="48" t="s">
        <v>10777</v>
      </c>
      <c r="G2845" s="48" t="s">
        <v>10778</v>
      </c>
      <c r="H2845" s="48" t="s">
        <v>10779</v>
      </c>
      <c r="I2845" s="48" t="s">
        <v>653</v>
      </c>
      <c r="J2845" s="48"/>
    </row>
    <row r="2846" spans="1:10">
      <c r="A2846" s="48" t="s">
        <v>660</v>
      </c>
      <c r="B2846" s="48" t="s">
        <v>661</v>
      </c>
      <c r="C2846" s="48" t="s">
        <v>2979</v>
      </c>
      <c r="D2846" s="48" t="s">
        <v>2980</v>
      </c>
      <c r="E2846" s="48" t="s">
        <v>10780</v>
      </c>
      <c r="F2846" s="48" t="s">
        <v>10781</v>
      </c>
      <c r="G2846" s="48" t="s">
        <v>10782</v>
      </c>
      <c r="H2846" s="48" t="s">
        <v>10783</v>
      </c>
      <c r="I2846" s="48" t="s">
        <v>653</v>
      </c>
      <c r="J2846" s="48"/>
    </row>
    <row r="2847" spans="1:10">
      <c r="A2847" s="48" t="s">
        <v>660</v>
      </c>
      <c r="B2847" s="48" t="s">
        <v>661</v>
      </c>
      <c r="C2847" s="48" t="s">
        <v>2979</v>
      </c>
      <c r="D2847" s="48" t="s">
        <v>2980</v>
      </c>
      <c r="E2847" s="48" t="s">
        <v>10784</v>
      </c>
      <c r="F2847" s="48" t="s">
        <v>10785</v>
      </c>
      <c r="G2847" s="48" t="s">
        <v>10786</v>
      </c>
      <c r="H2847" s="48" t="s">
        <v>10787</v>
      </c>
      <c r="I2847" s="48" t="s">
        <v>653</v>
      </c>
      <c r="J2847" s="48"/>
    </row>
    <row r="2848" spans="1:10">
      <c r="A2848" s="48" t="s">
        <v>634</v>
      </c>
      <c r="B2848" s="48" t="s">
        <v>635</v>
      </c>
      <c r="C2848" s="48" t="s">
        <v>1820</v>
      </c>
      <c r="D2848" s="48" t="s">
        <v>1821</v>
      </c>
      <c r="E2848" s="48" t="s">
        <v>10788</v>
      </c>
      <c r="F2848" s="48" t="s">
        <v>10789</v>
      </c>
      <c r="G2848" s="48" t="s">
        <v>10790</v>
      </c>
      <c r="H2848" s="48" t="s">
        <v>10791</v>
      </c>
      <c r="I2848" s="48" t="s">
        <v>642</v>
      </c>
      <c r="J2848" s="48"/>
    </row>
    <row r="2849" spans="1:10">
      <c r="A2849" s="48" t="s">
        <v>634</v>
      </c>
      <c r="B2849" s="48" t="s">
        <v>635</v>
      </c>
      <c r="C2849" s="48" t="s">
        <v>2647</v>
      </c>
      <c r="D2849" s="48" t="s">
        <v>2648</v>
      </c>
      <c r="E2849" s="48" t="s">
        <v>10792</v>
      </c>
      <c r="F2849" s="48" t="s">
        <v>10793</v>
      </c>
      <c r="G2849" s="48" t="s">
        <v>10794</v>
      </c>
      <c r="H2849" s="48" t="s">
        <v>10795</v>
      </c>
      <c r="I2849" s="48" t="s">
        <v>642</v>
      </c>
      <c r="J2849" s="48"/>
    </row>
    <row r="2850" spans="1:10">
      <c r="A2850" s="48" t="s">
        <v>655</v>
      </c>
      <c r="B2850" s="48" t="s">
        <v>656</v>
      </c>
      <c r="C2850" s="48" t="s">
        <v>9177</v>
      </c>
      <c r="D2850" s="48" t="s">
        <v>9178</v>
      </c>
      <c r="E2850" s="48" t="s">
        <v>10796</v>
      </c>
      <c r="F2850" s="48" t="s">
        <v>10797</v>
      </c>
      <c r="G2850" s="48" t="s">
        <v>10798</v>
      </c>
      <c r="H2850" s="48" t="s">
        <v>10799</v>
      </c>
      <c r="I2850" s="48" t="s">
        <v>653</v>
      </c>
      <c r="J2850" s="48" t="s">
        <v>10087</v>
      </c>
    </row>
    <row r="2851" spans="1:10">
      <c r="A2851" s="48" t="s">
        <v>634</v>
      </c>
      <c r="B2851" s="48" t="s">
        <v>635</v>
      </c>
      <c r="C2851" s="48" t="s">
        <v>1548</v>
      </c>
      <c r="D2851" s="48" t="s">
        <v>1549</v>
      </c>
      <c r="E2851" s="48" t="s">
        <v>10800</v>
      </c>
      <c r="F2851" s="48" t="s">
        <v>10801</v>
      </c>
      <c r="G2851" s="48" t="s">
        <v>10802</v>
      </c>
      <c r="H2851" s="48" t="s">
        <v>10803</v>
      </c>
      <c r="I2851" s="48" t="s">
        <v>653</v>
      </c>
      <c r="J2851" s="48"/>
    </row>
    <row r="2852" spans="1:10">
      <c r="A2852" s="48" t="s">
        <v>647</v>
      </c>
      <c r="B2852" s="48" t="s">
        <v>648</v>
      </c>
      <c r="C2852" s="48" t="s">
        <v>1548</v>
      </c>
      <c r="D2852" s="48" t="s">
        <v>1549</v>
      </c>
      <c r="E2852" s="48" t="s">
        <v>5681</v>
      </c>
      <c r="F2852" s="48" t="s">
        <v>5682</v>
      </c>
      <c r="G2852" s="48" t="s">
        <v>5683</v>
      </c>
      <c r="H2852" s="48" t="s">
        <v>10804</v>
      </c>
      <c r="I2852" s="48" t="s">
        <v>653</v>
      </c>
      <c r="J2852" s="48"/>
    </row>
    <row r="2853" spans="1:10">
      <c r="A2853" s="48" t="s">
        <v>684</v>
      </c>
      <c r="B2853" s="48" t="s">
        <v>685</v>
      </c>
      <c r="C2853" s="48" t="s">
        <v>1242</v>
      </c>
      <c r="D2853" s="48" t="s">
        <v>1243</v>
      </c>
      <c r="E2853" s="48" t="s">
        <v>10805</v>
      </c>
      <c r="F2853" s="48" t="s">
        <v>10806</v>
      </c>
      <c r="G2853" s="48" t="s">
        <v>10807</v>
      </c>
      <c r="H2853" s="48" t="s">
        <v>10808</v>
      </c>
      <c r="I2853" s="48" t="s">
        <v>653</v>
      </c>
      <c r="J2853" s="48"/>
    </row>
    <row r="2854" spans="1:10">
      <c r="A2854" s="48" t="s">
        <v>978</v>
      </c>
      <c r="B2854" s="48" t="s">
        <v>979</v>
      </c>
      <c r="C2854" s="48" t="s">
        <v>1242</v>
      </c>
      <c r="D2854" s="48" t="s">
        <v>1243</v>
      </c>
      <c r="E2854" s="48" t="s">
        <v>10809</v>
      </c>
      <c r="F2854" s="48" t="s">
        <v>10810</v>
      </c>
      <c r="G2854" s="48" t="s">
        <v>10811</v>
      </c>
      <c r="H2854" s="48" t="s">
        <v>10812</v>
      </c>
      <c r="I2854" s="48" t="s">
        <v>653</v>
      </c>
      <c r="J2854" s="48"/>
    </row>
    <row r="2855" spans="1:10">
      <c r="A2855" s="48" t="s">
        <v>978</v>
      </c>
      <c r="B2855" s="48" t="s">
        <v>979</v>
      </c>
      <c r="C2855" s="48" t="s">
        <v>2718</v>
      </c>
      <c r="D2855" s="48" t="s">
        <v>2719</v>
      </c>
      <c r="E2855" s="48" t="s">
        <v>10813</v>
      </c>
      <c r="F2855" s="48" t="s">
        <v>10813</v>
      </c>
      <c r="G2855" s="48" t="s">
        <v>10813</v>
      </c>
      <c r="H2855" s="48" t="s">
        <v>10814</v>
      </c>
      <c r="I2855" s="48" t="s">
        <v>653</v>
      </c>
      <c r="J2855" s="48"/>
    </row>
    <row r="2856" spans="1:10">
      <c r="A2856" s="48" t="s">
        <v>660</v>
      </c>
      <c r="B2856" s="48" t="s">
        <v>661</v>
      </c>
      <c r="C2856" s="48" t="s">
        <v>5634</v>
      </c>
      <c r="D2856" s="48" t="s">
        <v>5635</v>
      </c>
      <c r="E2856" s="48" t="s">
        <v>10748</v>
      </c>
      <c r="F2856" s="48" t="s">
        <v>10749</v>
      </c>
      <c r="G2856" s="48" t="s">
        <v>10750</v>
      </c>
      <c r="H2856" s="48" t="s">
        <v>10815</v>
      </c>
      <c r="I2856" s="48" t="s">
        <v>653</v>
      </c>
      <c r="J2856" s="48"/>
    </row>
    <row r="2857" spans="1:10">
      <c r="A2857" s="48" t="s">
        <v>660</v>
      </c>
      <c r="B2857" s="48" t="s">
        <v>661</v>
      </c>
      <c r="C2857" s="48" t="s">
        <v>5634</v>
      </c>
      <c r="D2857" s="48" t="s">
        <v>5635</v>
      </c>
      <c r="E2857" s="48" t="s">
        <v>10752</v>
      </c>
      <c r="F2857" s="48" t="s">
        <v>10753</v>
      </c>
      <c r="G2857" s="48" t="s">
        <v>10754</v>
      </c>
      <c r="H2857" s="48" t="s">
        <v>10816</v>
      </c>
      <c r="I2857" s="48" t="s">
        <v>653</v>
      </c>
      <c r="J2857" s="48"/>
    </row>
    <row r="2858" spans="1:10">
      <c r="A2858" s="48" t="s">
        <v>660</v>
      </c>
      <c r="B2858" s="48" t="s">
        <v>661</v>
      </c>
      <c r="C2858" s="48" t="s">
        <v>5634</v>
      </c>
      <c r="D2858" s="48" t="s">
        <v>5635</v>
      </c>
      <c r="E2858" s="48" t="s">
        <v>10756</v>
      </c>
      <c r="F2858" s="48" t="s">
        <v>10757</v>
      </c>
      <c r="G2858" s="48" t="s">
        <v>10758</v>
      </c>
      <c r="H2858" s="48" t="s">
        <v>10817</v>
      </c>
      <c r="I2858" s="48" t="s">
        <v>653</v>
      </c>
      <c r="J2858" s="48"/>
    </row>
    <row r="2859" spans="1:10">
      <c r="A2859" s="48" t="s">
        <v>660</v>
      </c>
      <c r="B2859" s="48" t="s">
        <v>661</v>
      </c>
      <c r="C2859" s="48" t="s">
        <v>5634</v>
      </c>
      <c r="D2859" s="48" t="s">
        <v>5635</v>
      </c>
      <c r="E2859" s="48" t="s">
        <v>10760</v>
      </c>
      <c r="F2859" s="48" t="s">
        <v>10761</v>
      </c>
      <c r="G2859" s="48" t="s">
        <v>10762</v>
      </c>
      <c r="H2859" s="48" t="s">
        <v>10818</v>
      </c>
      <c r="I2859" s="48" t="s">
        <v>653</v>
      </c>
      <c r="J2859" s="48"/>
    </row>
    <row r="2860" spans="1:10">
      <c r="A2860" s="48" t="s">
        <v>634</v>
      </c>
      <c r="B2860" s="48" t="s">
        <v>635</v>
      </c>
      <c r="C2860" s="48" t="s">
        <v>801</v>
      </c>
      <c r="D2860" s="48" t="s">
        <v>802</v>
      </c>
      <c r="E2860" s="48" t="s">
        <v>10819</v>
      </c>
      <c r="F2860" s="48" t="s">
        <v>10820</v>
      </c>
      <c r="G2860" s="48" t="s">
        <v>10821</v>
      </c>
      <c r="H2860" s="48" t="s">
        <v>10822</v>
      </c>
      <c r="I2860" s="48" t="s">
        <v>653</v>
      </c>
      <c r="J2860" s="48" t="s">
        <v>1443</v>
      </c>
    </row>
    <row r="2861" spans="1:10">
      <c r="A2861" s="48" t="s">
        <v>984</v>
      </c>
      <c r="B2861" s="48" t="s">
        <v>985</v>
      </c>
      <c r="C2861" s="48" t="s">
        <v>1402</v>
      </c>
      <c r="D2861" s="48" t="s">
        <v>1403</v>
      </c>
      <c r="E2861" s="48" t="s">
        <v>10823</v>
      </c>
      <c r="F2861" s="48" t="s">
        <v>10824</v>
      </c>
      <c r="G2861" s="48" t="s">
        <v>10825</v>
      </c>
      <c r="H2861" s="48" t="s">
        <v>10826</v>
      </c>
      <c r="I2861" s="48" t="s">
        <v>653</v>
      </c>
      <c r="J2861" s="48"/>
    </row>
    <row r="2862" spans="1:10">
      <c r="A2862" s="48" t="s">
        <v>634</v>
      </c>
      <c r="B2862" s="48" t="s">
        <v>635</v>
      </c>
      <c r="C2862" s="48" t="s">
        <v>2235</v>
      </c>
      <c r="D2862" s="48" t="s">
        <v>2236</v>
      </c>
      <c r="E2862" s="48" t="s">
        <v>10827</v>
      </c>
      <c r="F2862" s="48" t="s">
        <v>10828</v>
      </c>
      <c r="G2862" s="48" t="s">
        <v>10829</v>
      </c>
      <c r="H2862" s="48" t="s">
        <v>10830</v>
      </c>
      <c r="I2862" s="48" t="s">
        <v>653</v>
      </c>
      <c r="J2862" s="48" t="s">
        <v>1443</v>
      </c>
    </row>
    <row r="2863" spans="1:10">
      <c r="A2863" s="48" t="s">
        <v>634</v>
      </c>
      <c r="B2863" s="48" t="s">
        <v>635</v>
      </c>
      <c r="C2863" s="48" t="s">
        <v>5625</v>
      </c>
      <c r="D2863" s="48" t="s">
        <v>5626</v>
      </c>
      <c r="E2863" s="48" t="s">
        <v>10827</v>
      </c>
      <c r="F2863" s="48" t="s">
        <v>10828</v>
      </c>
      <c r="G2863" s="48" t="s">
        <v>10829</v>
      </c>
      <c r="H2863" s="48" t="s">
        <v>10831</v>
      </c>
      <c r="I2863" s="48" t="s">
        <v>653</v>
      </c>
      <c r="J2863" s="48"/>
    </row>
    <row r="2864" spans="1:10">
      <c r="A2864" s="48" t="s">
        <v>634</v>
      </c>
      <c r="B2864" s="48" t="s">
        <v>635</v>
      </c>
      <c r="C2864" s="48" t="s">
        <v>998</v>
      </c>
      <c r="D2864" s="48" t="s">
        <v>999</v>
      </c>
      <c r="E2864" s="48" t="s">
        <v>10832</v>
      </c>
      <c r="F2864" s="48" t="s">
        <v>10833</v>
      </c>
      <c r="G2864" s="48" t="s">
        <v>10834</v>
      </c>
      <c r="H2864" s="48" t="s">
        <v>10835</v>
      </c>
      <c r="I2864" s="48" t="s">
        <v>653</v>
      </c>
      <c r="J2864" s="48" t="s">
        <v>710</v>
      </c>
    </row>
    <row r="2865" spans="1:10">
      <c r="A2865" s="48" t="s">
        <v>660</v>
      </c>
      <c r="B2865" s="48" t="s">
        <v>661</v>
      </c>
      <c r="C2865" s="48" t="s">
        <v>1820</v>
      </c>
      <c r="D2865" s="48" t="s">
        <v>1821</v>
      </c>
      <c r="E2865" s="48" t="s">
        <v>10836</v>
      </c>
      <c r="F2865" s="48" t="s">
        <v>10837</v>
      </c>
      <c r="G2865" s="48" t="s">
        <v>10838</v>
      </c>
      <c r="H2865" s="48" t="s">
        <v>10839</v>
      </c>
      <c r="I2865" s="48" t="s">
        <v>653</v>
      </c>
      <c r="J2865" s="48"/>
    </row>
    <row r="2866" spans="1:10">
      <c r="A2866" s="48" t="s">
        <v>660</v>
      </c>
      <c r="B2866" s="48" t="s">
        <v>661</v>
      </c>
      <c r="C2866" s="48" t="s">
        <v>1820</v>
      </c>
      <c r="D2866" s="48" t="s">
        <v>1821</v>
      </c>
      <c r="E2866" s="48" t="s">
        <v>10840</v>
      </c>
      <c r="F2866" s="48" t="s">
        <v>10841</v>
      </c>
      <c r="G2866" s="48" t="s">
        <v>10842</v>
      </c>
      <c r="H2866" s="48" t="s">
        <v>10843</v>
      </c>
      <c r="I2866" s="48" t="s">
        <v>653</v>
      </c>
      <c r="J2866" s="48"/>
    </row>
    <row r="2867" spans="1:10">
      <c r="A2867" s="48" t="s">
        <v>660</v>
      </c>
      <c r="B2867" s="48" t="s">
        <v>661</v>
      </c>
      <c r="C2867" s="48" t="s">
        <v>1820</v>
      </c>
      <c r="D2867" s="48" t="s">
        <v>1821</v>
      </c>
      <c r="E2867" s="48" t="s">
        <v>10844</v>
      </c>
      <c r="F2867" s="48" t="s">
        <v>10845</v>
      </c>
      <c r="G2867" s="48" t="s">
        <v>10846</v>
      </c>
      <c r="H2867" s="48" t="s">
        <v>10847</v>
      </c>
      <c r="I2867" s="48" t="s">
        <v>653</v>
      </c>
      <c r="J2867" s="48"/>
    </row>
    <row r="2868" spans="1:10">
      <c r="A2868" s="48" t="s">
        <v>660</v>
      </c>
      <c r="B2868" s="48" t="s">
        <v>661</v>
      </c>
      <c r="C2868" s="48" t="s">
        <v>1820</v>
      </c>
      <c r="D2868" s="48" t="s">
        <v>1821</v>
      </c>
      <c r="E2868" s="48" t="s">
        <v>10848</v>
      </c>
      <c r="F2868" s="48" t="s">
        <v>10849</v>
      </c>
      <c r="G2868" s="48" t="s">
        <v>10850</v>
      </c>
      <c r="H2868" s="48" t="s">
        <v>10851</v>
      </c>
      <c r="I2868" s="48" t="s">
        <v>653</v>
      </c>
      <c r="J2868" s="48"/>
    </row>
    <row r="2869" spans="1:10">
      <c r="A2869" s="48" t="s">
        <v>978</v>
      </c>
      <c r="B2869" s="48" t="s">
        <v>979</v>
      </c>
      <c r="C2869" s="48" t="s">
        <v>1820</v>
      </c>
      <c r="D2869" s="48" t="s">
        <v>1821</v>
      </c>
      <c r="E2869" s="48" t="s">
        <v>10852</v>
      </c>
      <c r="F2869" s="48" t="s">
        <v>10853</v>
      </c>
      <c r="G2869" s="48" t="s">
        <v>10854</v>
      </c>
      <c r="H2869" s="48" t="s">
        <v>10855</v>
      </c>
      <c r="I2869" s="48" t="s">
        <v>653</v>
      </c>
      <c r="J2869" s="48"/>
    </row>
    <row r="2870" spans="1:10">
      <c r="A2870" s="48" t="s">
        <v>978</v>
      </c>
      <c r="B2870" s="48" t="s">
        <v>979</v>
      </c>
      <c r="C2870" s="48" t="s">
        <v>1820</v>
      </c>
      <c r="D2870" s="48" t="s">
        <v>1821</v>
      </c>
      <c r="E2870" s="48" t="s">
        <v>10856</v>
      </c>
      <c r="F2870" s="48" t="s">
        <v>10857</v>
      </c>
      <c r="G2870" s="48" t="s">
        <v>10858</v>
      </c>
      <c r="H2870" s="48" t="s">
        <v>10859</v>
      </c>
      <c r="I2870" s="48" t="s">
        <v>653</v>
      </c>
      <c r="J2870" s="48"/>
    </row>
    <row r="2871" spans="1:10">
      <c r="A2871" s="48" t="s">
        <v>978</v>
      </c>
      <c r="B2871" s="48" t="s">
        <v>979</v>
      </c>
      <c r="C2871" s="48" t="s">
        <v>1820</v>
      </c>
      <c r="D2871" s="48" t="s">
        <v>1821</v>
      </c>
      <c r="E2871" s="48" t="s">
        <v>10860</v>
      </c>
      <c r="F2871" s="48" t="s">
        <v>10861</v>
      </c>
      <c r="G2871" s="48" t="s">
        <v>10862</v>
      </c>
      <c r="H2871" s="48" t="s">
        <v>10863</v>
      </c>
      <c r="I2871" s="48" t="s">
        <v>653</v>
      </c>
      <c r="J2871" s="48"/>
    </row>
    <row r="2872" spans="1:10">
      <c r="A2872" s="48" t="s">
        <v>978</v>
      </c>
      <c r="B2872" s="48" t="s">
        <v>979</v>
      </c>
      <c r="C2872" s="48" t="s">
        <v>1820</v>
      </c>
      <c r="D2872" s="48" t="s">
        <v>1821</v>
      </c>
      <c r="E2872" s="48" t="s">
        <v>10864</v>
      </c>
      <c r="F2872" s="48" t="s">
        <v>10865</v>
      </c>
      <c r="G2872" s="48" t="s">
        <v>10866</v>
      </c>
      <c r="H2872" s="48" t="s">
        <v>10867</v>
      </c>
      <c r="I2872" s="48" t="s">
        <v>653</v>
      </c>
      <c r="J2872" s="48"/>
    </row>
    <row r="2873" spans="1:10">
      <c r="A2873" s="48" t="s">
        <v>660</v>
      </c>
      <c r="B2873" s="48" t="s">
        <v>661</v>
      </c>
      <c r="C2873" s="48" t="s">
        <v>1820</v>
      </c>
      <c r="D2873" s="48" t="s">
        <v>1821</v>
      </c>
      <c r="E2873" s="48" t="s">
        <v>10868</v>
      </c>
      <c r="F2873" s="48" t="s">
        <v>10869</v>
      </c>
      <c r="G2873" s="48" t="s">
        <v>10870</v>
      </c>
      <c r="H2873" s="48" t="s">
        <v>10871</v>
      </c>
      <c r="I2873" s="48" t="s">
        <v>653</v>
      </c>
      <c r="J2873" s="48"/>
    </row>
    <row r="2874" spans="1:10">
      <c r="A2874" s="48" t="s">
        <v>660</v>
      </c>
      <c r="B2874" s="48" t="s">
        <v>661</v>
      </c>
      <c r="C2874" s="48" t="s">
        <v>1820</v>
      </c>
      <c r="D2874" s="48" t="s">
        <v>1821</v>
      </c>
      <c r="E2874" s="48" t="s">
        <v>10872</v>
      </c>
      <c r="F2874" s="48" t="s">
        <v>10873</v>
      </c>
      <c r="G2874" s="48" t="s">
        <v>10874</v>
      </c>
      <c r="H2874" s="48" t="s">
        <v>10875</v>
      </c>
      <c r="I2874" s="48" t="s">
        <v>653</v>
      </c>
      <c r="J2874" s="48"/>
    </row>
    <row r="2875" spans="1:10">
      <c r="A2875" s="48" t="s">
        <v>660</v>
      </c>
      <c r="B2875" s="48" t="s">
        <v>661</v>
      </c>
      <c r="C2875" s="48" t="s">
        <v>1820</v>
      </c>
      <c r="D2875" s="48" t="s">
        <v>1821</v>
      </c>
      <c r="E2875" s="48" t="s">
        <v>10876</v>
      </c>
      <c r="F2875" s="48" t="s">
        <v>10877</v>
      </c>
      <c r="G2875" s="48" t="s">
        <v>10878</v>
      </c>
      <c r="H2875" s="48" t="s">
        <v>10879</v>
      </c>
      <c r="I2875" s="48" t="s">
        <v>653</v>
      </c>
      <c r="J2875" s="48"/>
    </row>
    <row r="2876" spans="1:10">
      <c r="A2876" s="48" t="s">
        <v>660</v>
      </c>
      <c r="B2876" s="48" t="s">
        <v>661</v>
      </c>
      <c r="C2876" s="48" t="s">
        <v>1820</v>
      </c>
      <c r="D2876" s="48" t="s">
        <v>1821</v>
      </c>
      <c r="E2876" s="48" t="s">
        <v>10880</v>
      </c>
      <c r="F2876" s="48" t="s">
        <v>10881</v>
      </c>
      <c r="G2876" s="48" t="s">
        <v>10882</v>
      </c>
      <c r="H2876" s="48" t="s">
        <v>10883</v>
      </c>
      <c r="I2876" s="48" t="s">
        <v>653</v>
      </c>
      <c r="J2876" s="48"/>
    </row>
    <row r="2877" spans="1:10">
      <c r="A2877" s="48" t="s">
        <v>978</v>
      </c>
      <c r="B2877" s="48" t="s">
        <v>979</v>
      </c>
      <c r="C2877" s="48" t="s">
        <v>8761</v>
      </c>
      <c r="D2877" s="48" t="s">
        <v>8762</v>
      </c>
      <c r="E2877" s="48" t="s">
        <v>10884</v>
      </c>
      <c r="F2877" s="48" t="s">
        <v>10884</v>
      </c>
      <c r="G2877" s="48" t="s">
        <v>10884</v>
      </c>
      <c r="H2877" s="48" t="s">
        <v>10885</v>
      </c>
      <c r="I2877" s="48" t="s">
        <v>653</v>
      </c>
      <c r="J2877" s="48"/>
    </row>
    <row r="2878" spans="1:10">
      <c r="A2878" s="48" t="s">
        <v>978</v>
      </c>
      <c r="B2878" s="48" t="s">
        <v>979</v>
      </c>
      <c r="C2878" s="48" t="s">
        <v>8761</v>
      </c>
      <c r="D2878" s="48" t="s">
        <v>8762</v>
      </c>
      <c r="E2878" s="48" t="s">
        <v>1492</v>
      </c>
      <c r="F2878" s="48" t="s">
        <v>1492</v>
      </c>
      <c r="G2878" s="48" t="s">
        <v>1492</v>
      </c>
      <c r="H2878" s="48" t="s">
        <v>10886</v>
      </c>
      <c r="I2878" s="48" t="s">
        <v>653</v>
      </c>
      <c r="J2878" s="48"/>
    </row>
    <row r="2879" spans="1:10">
      <c r="A2879" s="48" t="s">
        <v>655</v>
      </c>
      <c r="B2879" s="48" t="s">
        <v>656</v>
      </c>
      <c r="C2879" s="48" t="s">
        <v>8761</v>
      </c>
      <c r="D2879" s="48" t="s">
        <v>8762</v>
      </c>
      <c r="E2879" s="48" t="s">
        <v>8191</v>
      </c>
      <c r="F2879" s="48" t="s">
        <v>8191</v>
      </c>
      <c r="G2879" s="48" t="s">
        <v>8191</v>
      </c>
      <c r="H2879" s="48" t="s">
        <v>10887</v>
      </c>
      <c r="I2879" s="48" t="s">
        <v>653</v>
      </c>
      <c r="J2879" s="48"/>
    </row>
    <row r="2880" spans="1:10">
      <c r="A2880" s="48" t="s">
        <v>964</v>
      </c>
      <c r="B2880" s="48" t="s">
        <v>965</v>
      </c>
      <c r="C2880" s="48" t="s">
        <v>8761</v>
      </c>
      <c r="D2880" s="48" t="s">
        <v>8762</v>
      </c>
      <c r="E2880" s="48" t="s">
        <v>2724</v>
      </c>
      <c r="F2880" s="48" t="s">
        <v>2724</v>
      </c>
      <c r="G2880" s="48" t="s">
        <v>2724</v>
      </c>
      <c r="H2880" s="48" t="s">
        <v>10888</v>
      </c>
      <c r="I2880" s="48" t="s">
        <v>653</v>
      </c>
      <c r="J2880" s="48"/>
    </row>
    <row r="2881" spans="1:10">
      <c r="A2881" s="48" t="s">
        <v>655</v>
      </c>
      <c r="B2881" s="48" t="s">
        <v>656</v>
      </c>
      <c r="C2881" s="48" t="s">
        <v>8761</v>
      </c>
      <c r="D2881" s="48" t="s">
        <v>8762</v>
      </c>
      <c r="E2881" s="48" t="s">
        <v>5343</v>
      </c>
      <c r="F2881" s="48" t="s">
        <v>5343</v>
      </c>
      <c r="G2881" s="48" t="s">
        <v>5343</v>
      </c>
      <c r="H2881" s="48" t="s">
        <v>10889</v>
      </c>
      <c r="I2881" s="48" t="s">
        <v>653</v>
      </c>
      <c r="J2881" s="48"/>
    </row>
    <row r="2882" spans="1:10">
      <c r="A2882" s="48" t="s">
        <v>655</v>
      </c>
      <c r="B2882" s="48" t="s">
        <v>656</v>
      </c>
      <c r="C2882" s="48" t="s">
        <v>8761</v>
      </c>
      <c r="D2882" s="48" t="s">
        <v>8762</v>
      </c>
      <c r="E2882" s="48" t="s">
        <v>8308</v>
      </c>
      <c r="F2882" s="48" t="s">
        <v>8308</v>
      </c>
      <c r="G2882" s="48" t="s">
        <v>8308</v>
      </c>
      <c r="H2882" s="48" t="s">
        <v>10890</v>
      </c>
      <c r="I2882" s="48" t="s">
        <v>653</v>
      </c>
      <c r="J2882" s="48"/>
    </row>
    <row r="2883" spans="1:10">
      <c r="A2883" s="48" t="s">
        <v>634</v>
      </c>
      <c r="B2883" s="48" t="s">
        <v>635</v>
      </c>
      <c r="C2883" s="48" t="s">
        <v>636</v>
      </c>
      <c r="D2883" s="48" t="s">
        <v>637</v>
      </c>
      <c r="E2883" s="48" t="s">
        <v>10891</v>
      </c>
      <c r="F2883" s="48" t="s">
        <v>10892</v>
      </c>
      <c r="G2883" s="48" t="s">
        <v>10893</v>
      </c>
      <c r="H2883" s="48" t="s">
        <v>10894</v>
      </c>
      <c r="I2883" s="48" t="s">
        <v>642</v>
      </c>
      <c r="J2883" s="48"/>
    </row>
    <row r="2884" spans="1:10">
      <c r="A2884" s="48" t="s">
        <v>655</v>
      </c>
      <c r="B2884" s="48" t="s">
        <v>656</v>
      </c>
      <c r="C2884" s="48" t="s">
        <v>7551</v>
      </c>
      <c r="D2884" s="48" t="s">
        <v>7552</v>
      </c>
      <c r="E2884" s="48" t="s">
        <v>10895</v>
      </c>
      <c r="F2884" s="48" t="s">
        <v>10895</v>
      </c>
      <c r="G2884" s="48" t="s">
        <v>10895</v>
      </c>
      <c r="H2884" s="48" t="s">
        <v>10896</v>
      </c>
      <c r="I2884" s="48" t="s">
        <v>653</v>
      </c>
      <c r="J2884" s="48"/>
    </row>
    <row r="2885" spans="1:10">
      <c r="A2885" s="48" t="s">
        <v>655</v>
      </c>
      <c r="B2885" s="48" t="s">
        <v>656</v>
      </c>
      <c r="C2885" s="48" t="s">
        <v>7551</v>
      </c>
      <c r="D2885" s="48" t="s">
        <v>7552</v>
      </c>
      <c r="E2885" s="48" t="s">
        <v>10897</v>
      </c>
      <c r="F2885" s="48" t="s">
        <v>10897</v>
      </c>
      <c r="G2885" s="48" t="s">
        <v>10897</v>
      </c>
      <c r="H2885" s="48" t="s">
        <v>10898</v>
      </c>
      <c r="I2885" s="48" t="s">
        <v>653</v>
      </c>
      <c r="J2885" s="48"/>
    </row>
    <row r="2886" spans="1:10">
      <c r="A2886" s="48" t="s">
        <v>655</v>
      </c>
      <c r="B2886" s="48" t="s">
        <v>656</v>
      </c>
      <c r="C2886" s="48" t="s">
        <v>7551</v>
      </c>
      <c r="D2886" s="48" t="s">
        <v>7552</v>
      </c>
      <c r="E2886" s="48" t="s">
        <v>10899</v>
      </c>
      <c r="F2886" s="48" t="s">
        <v>10899</v>
      </c>
      <c r="G2886" s="48" t="s">
        <v>10899</v>
      </c>
      <c r="H2886" s="48" t="s">
        <v>10900</v>
      </c>
      <c r="I2886" s="48" t="s">
        <v>653</v>
      </c>
      <c r="J2886" s="48"/>
    </row>
    <row r="2887" spans="1:10">
      <c r="A2887" s="48" t="s">
        <v>655</v>
      </c>
      <c r="B2887" s="48" t="s">
        <v>656</v>
      </c>
      <c r="C2887" s="48" t="s">
        <v>7551</v>
      </c>
      <c r="D2887" s="48" t="s">
        <v>7552</v>
      </c>
      <c r="E2887" s="48" t="s">
        <v>10901</v>
      </c>
      <c r="F2887" s="48" t="s">
        <v>10901</v>
      </c>
      <c r="G2887" s="48" t="s">
        <v>10901</v>
      </c>
      <c r="H2887" s="48" t="s">
        <v>10902</v>
      </c>
      <c r="I2887" s="48" t="s">
        <v>653</v>
      </c>
      <c r="J2887" s="48"/>
    </row>
    <row r="2888" spans="1:10">
      <c r="A2888" s="48" t="s">
        <v>655</v>
      </c>
      <c r="B2888" s="48" t="s">
        <v>656</v>
      </c>
      <c r="C2888" s="48" t="s">
        <v>7551</v>
      </c>
      <c r="D2888" s="48" t="s">
        <v>7552</v>
      </c>
      <c r="E2888" s="48" t="s">
        <v>10903</v>
      </c>
      <c r="F2888" s="48" t="s">
        <v>10903</v>
      </c>
      <c r="G2888" s="48" t="s">
        <v>10903</v>
      </c>
      <c r="H2888" s="48" t="s">
        <v>10904</v>
      </c>
      <c r="I2888" s="48" t="s">
        <v>653</v>
      </c>
      <c r="J2888" s="48"/>
    </row>
    <row r="2889" spans="1:10">
      <c r="A2889" s="48" t="s">
        <v>647</v>
      </c>
      <c r="B2889" s="48" t="s">
        <v>648</v>
      </c>
      <c r="C2889" s="48" t="s">
        <v>7551</v>
      </c>
      <c r="D2889" s="48" t="s">
        <v>7552</v>
      </c>
      <c r="E2889" s="48" t="s">
        <v>8504</v>
      </c>
      <c r="F2889" s="48" t="s">
        <v>8504</v>
      </c>
      <c r="G2889" s="48" t="s">
        <v>8504</v>
      </c>
      <c r="H2889" s="48" t="s">
        <v>10905</v>
      </c>
      <c r="I2889" s="48" t="s">
        <v>653</v>
      </c>
      <c r="J2889" s="48"/>
    </row>
    <row r="2890" spans="1:10">
      <c r="A2890" s="48" t="s">
        <v>647</v>
      </c>
      <c r="B2890" s="48" t="s">
        <v>648</v>
      </c>
      <c r="C2890" s="48" t="s">
        <v>7551</v>
      </c>
      <c r="D2890" s="48" t="s">
        <v>7552</v>
      </c>
      <c r="E2890" s="48" t="s">
        <v>8502</v>
      </c>
      <c r="F2890" s="48" t="s">
        <v>8502</v>
      </c>
      <c r="G2890" s="48" t="s">
        <v>8502</v>
      </c>
      <c r="H2890" s="48" t="s">
        <v>10906</v>
      </c>
      <c r="I2890" s="48" t="s">
        <v>653</v>
      </c>
      <c r="J2890" s="48"/>
    </row>
    <row r="2891" spans="1:10">
      <c r="A2891" s="48" t="s">
        <v>647</v>
      </c>
      <c r="B2891" s="48" t="s">
        <v>648</v>
      </c>
      <c r="C2891" s="48" t="s">
        <v>7551</v>
      </c>
      <c r="D2891" s="48" t="s">
        <v>7552</v>
      </c>
      <c r="E2891" s="48" t="s">
        <v>8500</v>
      </c>
      <c r="F2891" s="48" t="s">
        <v>8500</v>
      </c>
      <c r="G2891" s="48" t="s">
        <v>8500</v>
      </c>
      <c r="H2891" s="48" t="s">
        <v>10907</v>
      </c>
      <c r="I2891" s="48" t="s">
        <v>653</v>
      </c>
      <c r="J2891" s="48"/>
    </row>
    <row r="2892" spans="1:10">
      <c r="A2892" s="48" t="s">
        <v>984</v>
      </c>
      <c r="B2892" s="48" t="s">
        <v>985</v>
      </c>
      <c r="C2892" s="48" t="s">
        <v>7379</v>
      </c>
      <c r="D2892" s="48" t="s">
        <v>7380</v>
      </c>
      <c r="E2892" s="48" t="s">
        <v>10908</v>
      </c>
      <c r="F2892" s="48" t="s">
        <v>10909</v>
      </c>
      <c r="G2892" s="48" t="s">
        <v>10910</v>
      </c>
      <c r="H2892" s="48" t="s">
        <v>10911</v>
      </c>
      <c r="I2892" s="48" t="s">
        <v>653</v>
      </c>
      <c r="J2892" s="48"/>
    </row>
    <row r="2893" spans="1:10">
      <c r="A2893" s="48" t="s">
        <v>666</v>
      </c>
      <c r="B2893" s="48" t="s">
        <v>667</v>
      </c>
      <c r="C2893" s="48" t="s">
        <v>2235</v>
      </c>
      <c r="D2893" s="48" t="s">
        <v>2236</v>
      </c>
      <c r="E2893" s="48" t="s">
        <v>10912</v>
      </c>
      <c r="F2893" s="48" t="s">
        <v>10913</v>
      </c>
      <c r="G2893" s="48" t="s">
        <v>10914</v>
      </c>
      <c r="H2893" s="48" t="s">
        <v>10915</v>
      </c>
      <c r="I2893" s="48" t="s">
        <v>653</v>
      </c>
      <c r="J2893" s="48"/>
    </row>
    <row r="2894" spans="1:10">
      <c r="A2894" s="48" t="s">
        <v>666</v>
      </c>
      <c r="B2894" s="48" t="s">
        <v>667</v>
      </c>
      <c r="C2894" s="48" t="s">
        <v>2235</v>
      </c>
      <c r="D2894" s="48" t="s">
        <v>2236</v>
      </c>
      <c r="E2894" s="48" t="s">
        <v>10916</v>
      </c>
      <c r="F2894" s="48" t="s">
        <v>10917</v>
      </c>
      <c r="G2894" s="48" t="s">
        <v>10918</v>
      </c>
      <c r="H2894" s="48" t="s">
        <v>10919</v>
      </c>
      <c r="I2894" s="48" t="s">
        <v>653</v>
      </c>
      <c r="J2894" s="48"/>
    </row>
    <row r="2895" spans="1:10">
      <c r="A2895" s="48" t="s">
        <v>666</v>
      </c>
      <c r="B2895" s="48" t="s">
        <v>667</v>
      </c>
      <c r="C2895" s="48" t="s">
        <v>2235</v>
      </c>
      <c r="D2895" s="48" t="s">
        <v>2236</v>
      </c>
      <c r="E2895" s="48" t="s">
        <v>10920</v>
      </c>
      <c r="F2895" s="48" t="s">
        <v>10921</v>
      </c>
      <c r="G2895" s="48" t="s">
        <v>10922</v>
      </c>
      <c r="H2895" s="48" t="s">
        <v>10923</v>
      </c>
      <c r="I2895" s="48" t="s">
        <v>653</v>
      </c>
      <c r="J2895" s="48"/>
    </row>
    <row r="2896" spans="1:10">
      <c r="A2896" s="48" t="s">
        <v>666</v>
      </c>
      <c r="B2896" s="48" t="s">
        <v>667</v>
      </c>
      <c r="C2896" s="48" t="s">
        <v>2235</v>
      </c>
      <c r="D2896" s="48" t="s">
        <v>2236</v>
      </c>
      <c r="E2896" s="48" t="s">
        <v>10924</v>
      </c>
      <c r="F2896" s="48" t="s">
        <v>10925</v>
      </c>
      <c r="G2896" s="48" t="s">
        <v>10926</v>
      </c>
      <c r="H2896" s="48" t="s">
        <v>10927</v>
      </c>
      <c r="I2896" s="48" t="s">
        <v>653</v>
      </c>
      <c r="J2896" s="48"/>
    </row>
    <row r="2897" spans="1:10">
      <c r="A2897" s="48" t="s">
        <v>666</v>
      </c>
      <c r="B2897" s="48" t="s">
        <v>667</v>
      </c>
      <c r="C2897" s="48" t="s">
        <v>2235</v>
      </c>
      <c r="D2897" s="48" t="s">
        <v>2236</v>
      </c>
      <c r="E2897" s="48" t="s">
        <v>10928</v>
      </c>
      <c r="F2897" s="48" t="s">
        <v>10929</v>
      </c>
      <c r="G2897" s="48" t="s">
        <v>10930</v>
      </c>
      <c r="H2897" s="48" t="s">
        <v>10931</v>
      </c>
      <c r="I2897" s="48" t="s">
        <v>653</v>
      </c>
      <c r="J2897" s="48"/>
    </row>
    <row r="2898" spans="1:10">
      <c r="A2898" s="48" t="s">
        <v>666</v>
      </c>
      <c r="B2898" s="48" t="s">
        <v>667</v>
      </c>
      <c r="C2898" s="48" t="s">
        <v>2235</v>
      </c>
      <c r="D2898" s="48" t="s">
        <v>2236</v>
      </c>
      <c r="E2898" s="48" t="s">
        <v>10932</v>
      </c>
      <c r="F2898" s="48" t="s">
        <v>10933</v>
      </c>
      <c r="G2898" s="48" t="s">
        <v>10934</v>
      </c>
      <c r="H2898" s="48" t="s">
        <v>10935</v>
      </c>
      <c r="I2898" s="48" t="s">
        <v>653</v>
      </c>
      <c r="J2898" s="48"/>
    </row>
    <row r="2899" spans="1:10">
      <c r="A2899" s="48" t="s">
        <v>666</v>
      </c>
      <c r="B2899" s="48" t="s">
        <v>667</v>
      </c>
      <c r="C2899" s="48" t="s">
        <v>2235</v>
      </c>
      <c r="D2899" s="48" t="s">
        <v>2236</v>
      </c>
      <c r="E2899" s="48" t="s">
        <v>10936</v>
      </c>
      <c r="F2899" s="48" t="s">
        <v>10937</v>
      </c>
      <c r="G2899" s="48" t="s">
        <v>10938</v>
      </c>
      <c r="H2899" s="48" t="s">
        <v>10939</v>
      </c>
      <c r="I2899" s="48" t="s">
        <v>653</v>
      </c>
      <c r="J2899" s="48"/>
    </row>
    <row r="2900" spans="1:10">
      <c r="A2900" s="48" t="s">
        <v>666</v>
      </c>
      <c r="B2900" s="48" t="s">
        <v>667</v>
      </c>
      <c r="C2900" s="48" t="s">
        <v>2235</v>
      </c>
      <c r="D2900" s="48" t="s">
        <v>2236</v>
      </c>
      <c r="E2900" s="48" t="s">
        <v>10940</v>
      </c>
      <c r="F2900" s="48" t="s">
        <v>10941</v>
      </c>
      <c r="G2900" s="48" t="s">
        <v>10942</v>
      </c>
      <c r="H2900" s="48" t="s">
        <v>10943</v>
      </c>
      <c r="I2900" s="48" t="s">
        <v>653</v>
      </c>
      <c r="J2900" s="48"/>
    </row>
    <row r="2901" spans="1:10">
      <c r="A2901" s="48" t="s">
        <v>666</v>
      </c>
      <c r="B2901" s="48" t="s">
        <v>667</v>
      </c>
      <c r="C2901" s="48" t="s">
        <v>2235</v>
      </c>
      <c r="D2901" s="48" t="s">
        <v>2236</v>
      </c>
      <c r="E2901" s="48" t="s">
        <v>10944</v>
      </c>
      <c r="F2901" s="48" t="s">
        <v>10945</v>
      </c>
      <c r="G2901" s="48" t="s">
        <v>10946</v>
      </c>
      <c r="H2901" s="48" t="s">
        <v>10947</v>
      </c>
      <c r="I2901" s="48" t="s">
        <v>653</v>
      </c>
      <c r="J2901" s="48"/>
    </row>
    <row r="2902" spans="1:10">
      <c r="A2902" s="48" t="s">
        <v>666</v>
      </c>
      <c r="B2902" s="48" t="s">
        <v>667</v>
      </c>
      <c r="C2902" s="48" t="s">
        <v>2235</v>
      </c>
      <c r="D2902" s="48" t="s">
        <v>2236</v>
      </c>
      <c r="E2902" s="48" t="s">
        <v>10948</v>
      </c>
      <c r="F2902" s="48" t="s">
        <v>10949</v>
      </c>
      <c r="G2902" s="48" t="s">
        <v>10950</v>
      </c>
      <c r="H2902" s="48" t="s">
        <v>10951</v>
      </c>
      <c r="I2902" s="48" t="s">
        <v>653</v>
      </c>
      <c r="J2902" s="48"/>
    </row>
    <row r="2903" spans="1:10">
      <c r="A2903" s="48" t="s">
        <v>666</v>
      </c>
      <c r="B2903" s="48" t="s">
        <v>667</v>
      </c>
      <c r="C2903" s="48" t="s">
        <v>2235</v>
      </c>
      <c r="D2903" s="48" t="s">
        <v>2236</v>
      </c>
      <c r="E2903" s="48" t="s">
        <v>10952</v>
      </c>
      <c r="F2903" s="48" t="s">
        <v>10953</v>
      </c>
      <c r="G2903" s="48" t="s">
        <v>10954</v>
      </c>
      <c r="H2903" s="48" t="s">
        <v>10955</v>
      </c>
      <c r="I2903" s="48" t="s">
        <v>653</v>
      </c>
      <c r="J2903" s="48"/>
    </row>
    <row r="2904" spans="1:10">
      <c r="A2904" s="48" t="s">
        <v>666</v>
      </c>
      <c r="B2904" s="48" t="s">
        <v>667</v>
      </c>
      <c r="C2904" s="48" t="s">
        <v>2235</v>
      </c>
      <c r="D2904" s="48" t="s">
        <v>2236</v>
      </c>
      <c r="E2904" s="48" t="s">
        <v>10956</v>
      </c>
      <c r="F2904" s="48" t="s">
        <v>10957</v>
      </c>
      <c r="G2904" s="48" t="s">
        <v>10958</v>
      </c>
      <c r="H2904" s="48" t="s">
        <v>10959</v>
      </c>
      <c r="I2904" s="48" t="s">
        <v>653</v>
      </c>
      <c r="J2904" s="48"/>
    </row>
    <row r="2905" spans="1:10">
      <c r="A2905" s="48" t="s">
        <v>666</v>
      </c>
      <c r="B2905" s="48" t="s">
        <v>667</v>
      </c>
      <c r="C2905" s="48" t="s">
        <v>2235</v>
      </c>
      <c r="D2905" s="48" t="s">
        <v>2236</v>
      </c>
      <c r="E2905" s="48" t="s">
        <v>10960</v>
      </c>
      <c r="F2905" s="48" t="s">
        <v>10961</v>
      </c>
      <c r="G2905" s="48" t="s">
        <v>10962</v>
      </c>
      <c r="H2905" s="48" t="s">
        <v>10963</v>
      </c>
      <c r="I2905" s="48" t="s">
        <v>653</v>
      </c>
      <c r="J2905" s="48"/>
    </row>
    <row r="2906" spans="1:10">
      <c r="A2906" s="48" t="s">
        <v>666</v>
      </c>
      <c r="B2906" s="48" t="s">
        <v>667</v>
      </c>
      <c r="C2906" s="48" t="s">
        <v>5625</v>
      </c>
      <c r="D2906" s="48" t="s">
        <v>5626</v>
      </c>
      <c r="E2906" s="48" t="s">
        <v>10920</v>
      </c>
      <c r="F2906" s="48" t="s">
        <v>10921</v>
      </c>
      <c r="G2906" s="48" t="s">
        <v>10922</v>
      </c>
      <c r="H2906" s="48" t="s">
        <v>10964</v>
      </c>
      <c r="I2906" s="48" t="s">
        <v>653</v>
      </c>
      <c r="J2906" s="48"/>
    </row>
    <row r="2907" spans="1:10">
      <c r="A2907" s="48" t="s">
        <v>666</v>
      </c>
      <c r="B2907" s="48" t="s">
        <v>667</v>
      </c>
      <c r="C2907" s="48" t="s">
        <v>5625</v>
      </c>
      <c r="D2907" s="48" t="s">
        <v>5626</v>
      </c>
      <c r="E2907" s="48" t="s">
        <v>10912</v>
      </c>
      <c r="F2907" s="48" t="s">
        <v>10913</v>
      </c>
      <c r="G2907" s="48" t="s">
        <v>10914</v>
      </c>
      <c r="H2907" s="48" t="s">
        <v>10965</v>
      </c>
      <c r="I2907" s="48" t="s">
        <v>653</v>
      </c>
      <c r="J2907" s="48"/>
    </row>
    <row r="2908" spans="1:10">
      <c r="A2908" s="48" t="s">
        <v>666</v>
      </c>
      <c r="B2908" s="48" t="s">
        <v>667</v>
      </c>
      <c r="C2908" s="48" t="s">
        <v>5625</v>
      </c>
      <c r="D2908" s="48" t="s">
        <v>5626</v>
      </c>
      <c r="E2908" s="48" t="s">
        <v>10916</v>
      </c>
      <c r="F2908" s="48" t="s">
        <v>10917</v>
      </c>
      <c r="G2908" s="48" t="s">
        <v>10918</v>
      </c>
      <c r="H2908" s="48" t="s">
        <v>10966</v>
      </c>
      <c r="I2908" s="48" t="s">
        <v>653</v>
      </c>
      <c r="J2908" s="48"/>
    </row>
    <row r="2909" spans="1:10">
      <c r="A2909" s="48" t="s">
        <v>666</v>
      </c>
      <c r="B2909" s="48" t="s">
        <v>667</v>
      </c>
      <c r="C2909" s="48" t="s">
        <v>5625</v>
      </c>
      <c r="D2909" s="48" t="s">
        <v>5626</v>
      </c>
      <c r="E2909" s="48" t="s">
        <v>10924</v>
      </c>
      <c r="F2909" s="48" t="s">
        <v>10925</v>
      </c>
      <c r="G2909" s="48" t="s">
        <v>10926</v>
      </c>
      <c r="H2909" s="48" t="s">
        <v>10967</v>
      </c>
      <c r="I2909" s="48" t="s">
        <v>653</v>
      </c>
      <c r="J2909" s="48"/>
    </row>
    <row r="2910" spans="1:10">
      <c r="A2910" s="48" t="s">
        <v>666</v>
      </c>
      <c r="B2910" s="48" t="s">
        <v>667</v>
      </c>
      <c r="C2910" s="48" t="s">
        <v>5625</v>
      </c>
      <c r="D2910" s="48" t="s">
        <v>5626</v>
      </c>
      <c r="E2910" s="48" t="s">
        <v>10928</v>
      </c>
      <c r="F2910" s="48" t="s">
        <v>10929</v>
      </c>
      <c r="G2910" s="48" t="s">
        <v>10930</v>
      </c>
      <c r="H2910" s="48" t="s">
        <v>10968</v>
      </c>
      <c r="I2910" s="48" t="s">
        <v>653</v>
      </c>
      <c r="J2910" s="48"/>
    </row>
    <row r="2911" spans="1:10">
      <c r="A2911" s="48" t="s">
        <v>666</v>
      </c>
      <c r="B2911" s="48" t="s">
        <v>667</v>
      </c>
      <c r="C2911" s="48" t="s">
        <v>5625</v>
      </c>
      <c r="D2911" s="48" t="s">
        <v>5626</v>
      </c>
      <c r="E2911" s="48" t="s">
        <v>10932</v>
      </c>
      <c r="F2911" s="48" t="s">
        <v>10933</v>
      </c>
      <c r="G2911" s="48" t="s">
        <v>10934</v>
      </c>
      <c r="H2911" s="48" t="s">
        <v>10969</v>
      </c>
      <c r="I2911" s="48" t="s">
        <v>653</v>
      </c>
      <c r="J2911" s="48"/>
    </row>
    <row r="2912" spans="1:10">
      <c r="A2912" s="48" t="s">
        <v>666</v>
      </c>
      <c r="B2912" s="48" t="s">
        <v>667</v>
      </c>
      <c r="C2912" s="48" t="s">
        <v>5625</v>
      </c>
      <c r="D2912" s="48" t="s">
        <v>5626</v>
      </c>
      <c r="E2912" s="48" t="s">
        <v>10936</v>
      </c>
      <c r="F2912" s="48" t="s">
        <v>10937</v>
      </c>
      <c r="G2912" s="48" t="s">
        <v>10938</v>
      </c>
      <c r="H2912" s="48" t="s">
        <v>10970</v>
      </c>
      <c r="I2912" s="48" t="s">
        <v>653</v>
      </c>
      <c r="J2912" s="48"/>
    </row>
    <row r="2913" spans="1:10">
      <c r="A2913" s="48" t="s">
        <v>666</v>
      </c>
      <c r="B2913" s="48" t="s">
        <v>667</v>
      </c>
      <c r="C2913" s="48" t="s">
        <v>5625</v>
      </c>
      <c r="D2913" s="48" t="s">
        <v>5626</v>
      </c>
      <c r="E2913" s="48" t="s">
        <v>10940</v>
      </c>
      <c r="F2913" s="48" t="s">
        <v>10941</v>
      </c>
      <c r="G2913" s="48" t="s">
        <v>10942</v>
      </c>
      <c r="H2913" s="48" t="s">
        <v>10971</v>
      </c>
      <c r="I2913" s="48" t="s">
        <v>653</v>
      </c>
      <c r="J2913" s="48"/>
    </row>
    <row r="2914" spans="1:10">
      <c r="A2914" s="48" t="s">
        <v>666</v>
      </c>
      <c r="B2914" s="48" t="s">
        <v>667</v>
      </c>
      <c r="C2914" s="48" t="s">
        <v>5625</v>
      </c>
      <c r="D2914" s="48" t="s">
        <v>5626</v>
      </c>
      <c r="E2914" s="48" t="s">
        <v>10944</v>
      </c>
      <c r="F2914" s="48" t="s">
        <v>10945</v>
      </c>
      <c r="G2914" s="48" t="s">
        <v>10946</v>
      </c>
      <c r="H2914" s="48" t="s">
        <v>10972</v>
      </c>
      <c r="I2914" s="48" t="s">
        <v>653</v>
      </c>
      <c r="J2914" s="48"/>
    </row>
    <row r="2915" spans="1:10">
      <c r="A2915" s="48" t="s">
        <v>666</v>
      </c>
      <c r="B2915" s="48" t="s">
        <v>667</v>
      </c>
      <c r="C2915" s="48" t="s">
        <v>5625</v>
      </c>
      <c r="D2915" s="48" t="s">
        <v>5626</v>
      </c>
      <c r="E2915" s="48" t="s">
        <v>10960</v>
      </c>
      <c r="F2915" s="48" t="s">
        <v>10961</v>
      </c>
      <c r="G2915" s="48" t="s">
        <v>10962</v>
      </c>
      <c r="H2915" s="48" t="s">
        <v>10973</v>
      </c>
      <c r="I2915" s="48" t="s">
        <v>653</v>
      </c>
      <c r="J2915" s="48"/>
    </row>
    <row r="2916" spans="1:10">
      <c r="A2916" s="48" t="s">
        <v>666</v>
      </c>
      <c r="B2916" s="48" t="s">
        <v>667</v>
      </c>
      <c r="C2916" s="48" t="s">
        <v>5625</v>
      </c>
      <c r="D2916" s="48" t="s">
        <v>5626</v>
      </c>
      <c r="E2916" s="48" t="s">
        <v>10956</v>
      </c>
      <c r="F2916" s="48" t="s">
        <v>10957</v>
      </c>
      <c r="G2916" s="48" t="s">
        <v>10958</v>
      </c>
      <c r="H2916" s="48" t="s">
        <v>10974</v>
      </c>
      <c r="I2916" s="48" t="s">
        <v>653</v>
      </c>
      <c r="J2916" s="48"/>
    </row>
    <row r="2917" spans="1:10">
      <c r="A2917" s="48" t="s">
        <v>666</v>
      </c>
      <c r="B2917" s="48" t="s">
        <v>667</v>
      </c>
      <c r="C2917" s="48" t="s">
        <v>5625</v>
      </c>
      <c r="D2917" s="48" t="s">
        <v>5626</v>
      </c>
      <c r="E2917" s="48" t="s">
        <v>10952</v>
      </c>
      <c r="F2917" s="48" t="s">
        <v>10953</v>
      </c>
      <c r="G2917" s="48" t="s">
        <v>10954</v>
      </c>
      <c r="H2917" s="48" t="s">
        <v>10975</v>
      </c>
      <c r="I2917" s="48" t="s">
        <v>653</v>
      </c>
      <c r="J2917" s="48"/>
    </row>
    <row r="2918" spans="1:10">
      <c r="A2918" s="48" t="s">
        <v>666</v>
      </c>
      <c r="B2918" s="48" t="s">
        <v>667</v>
      </c>
      <c r="C2918" s="48" t="s">
        <v>5625</v>
      </c>
      <c r="D2918" s="48" t="s">
        <v>5626</v>
      </c>
      <c r="E2918" s="48" t="s">
        <v>10948</v>
      </c>
      <c r="F2918" s="48" t="s">
        <v>10949</v>
      </c>
      <c r="G2918" s="48" t="s">
        <v>10950</v>
      </c>
      <c r="H2918" s="48" t="s">
        <v>10976</v>
      </c>
      <c r="I2918" s="48" t="s">
        <v>653</v>
      </c>
      <c r="J2918" s="48"/>
    </row>
    <row r="2919" spans="1:10">
      <c r="A2919" s="48" t="s">
        <v>634</v>
      </c>
      <c r="B2919" s="48" t="s">
        <v>635</v>
      </c>
      <c r="C2919" s="48" t="s">
        <v>5645</v>
      </c>
      <c r="D2919" s="48" t="s">
        <v>5646</v>
      </c>
      <c r="E2919" s="48" t="s">
        <v>10891</v>
      </c>
      <c r="F2919" s="48" t="s">
        <v>10892</v>
      </c>
      <c r="G2919" s="48" t="s">
        <v>10893</v>
      </c>
      <c r="H2919" s="48" t="s">
        <v>10977</v>
      </c>
      <c r="I2919" s="48" t="s">
        <v>642</v>
      </c>
      <c r="J2919" s="48"/>
    </row>
    <row r="2920" spans="1:10">
      <c r="A2920" s="48" t="s">
        <v>634</v>
      </c>
      <c r="B2920" s="48" t="s">
        <v>635</v>
      </c>
      <c r="C2920" s="48" t="s">
        <v>2496</v>
      </c>
      <c r="D2920" s="48" t="s">
        <v>2497</v>
      </c>
      <c r="E2920" s="48" t="s">
        <v>10978</v>
      </c>
      <c r="F2920" s="48" t="s">
        <v>10979</v>
      </c>
      <c r="G2920" s="48" t="s">
        <v>10980</v>
      </c>
      <c r="H2920" s="48" t="s">
        <v>10981</v>
      </c>
      <c r="I2920" s="48" t="s">
        <v>653</v>
      </c>
      <c r="J2920" s="48" t="s">
        <v>10982</v>
      </c>
    </row>
    <row r="2921" spans="1:10">
      <c r="A2921" s="48" t="s">
        <v>666</v>
      </c>
      <c r="B2921" s="48" t="s">
        <v>667</v>
      </c>
      <c r="C2921" s="48" t="s">
        <v>8159</v>
      </c>
      <c r="D2921" s="48" t="s">
        <v>8160</v>
      </c>
      <c r="E2921" s="48" t="s">
        <v>10983</v>
      </c>
      <c r="F2921" s="48" t="s">
        <v>10983</v>
      </c>
      <c r="G2921" s="48" t="s">
        <v>10983</v>
      </c>
      <c r="H2921" s="48" t="s">
        <v>10984</v>
      </c>
      <c r="I2921" s="48" t="s">
        <v>653</v>
      </c>
      <c r="J2921" s="48"/>
    </row>
    <row r="2922" spans="1:10">
      <c r="A2922" s="48" t="s">
        <v>655</v>
      </c>
      <c r="B2922" s="48" t="s">
        <v>656</v>
      </c>
      <c r="C2922" s="48" t="s">
        <v>8159</v>
      </c>
      <c r="D2922" s="48" t="s">
        <v>8160</v>
      </c>
      <c r="E2922" s="48" t="s">
        <v>10985</v>
      </c>
      <c r="F2922" s="48" t="s">
        <v>10985</v>
      </c>
      <c r="G2922" s="48" t="s">
        <v>10985</v>
      </c>
      <c r="H2922" s="48" t="s">
        <v>10986</v>
      </c>
      <c r="I2922" s="48" t="s">
        <v>653</v>
      </c>
      <c r="J2922" s="48"/>
    </row>
    <row r="2923" spans="1:10">
      <c r="A2923" s="48" t="s">
        <v>655</v>
      </c>
      <c r="B2923" s="48" t="s">
        <v>656</v>
      </c>
      <c r="C2923" s="48" t="s">
        <v>8159</v>
      </c>
      <c r="D2923" s="48" t="s">
        <v>8160</v>
      </c>
      <c r="E2923" s="48" t="s">
        <v>10987</v>
      </c>
      <c r="F2923" s="48" t="s">
        <v>10987</v>
      </c>
      <c r="G2923" s="48" t="s">
        <v>10987</v>
      </c>
      <c r="H2923" s="48" t="s">
        <v>10988</v>
      </c>
      <c r="I2923" s="48" t="s">
        <v>653</v>
      </c>
      <c r="J2923" s="48"/>
    </row>
    <row r="2924" spans="1:10">
      <c r="A2924" s="48" t="s">
        <v>647</v>
      </c>
      <c r="B2924" s="48" t="s">
        <v>648</v>
      </c>
      <c r="C2924" s="48" t="s">
        <v>8159</v>
      </c>
      <c r="D2924" s="48" t="s">
        <v>8160</v>
      </c>
      <c r="E2924" s="48" t="s">
        <v>10989</v>
      </c>
      <c r="F2924" s="48" t="s">
        <v>10989</v>
      </c>
      <c r="G2924" s="48" t="s">
        <v>10989</v>
      </c>
      <c r="H2924" s="48" t="s">
        <v>10990</v>
      </c>
      <c r="I2924" s="48" t="s">
        <v>653</v>
      </c>
      <c r="J2924" s="48"/>
    </row>
    <row r="2925" spans="1:10">
      <c r="A2925" s="48" t="s">
        <v>655</v>
      </c>
      <c r="B2925" s="48" t="s">
        <v>656</v>
      </c>
      <c r="C2925" s="48" t="s">
        <v>1820</v>
      </c>
      <c r="D2925" s="48" t="s">
        <v>1821</v>
      </c>
      <c r="E2925" s="48" t="s">
        <v>10991</v>
      </c>
      <c r="F2925" s="48" t="s">
        <v>10992</v>
      </c>
      <c r="G2925" s="48" t="s">
        <v>10993</v>
      </c>
      <c r="H2925" s="48" t="s">
        <v>10994</v>
      </c>
      <c r="I2925" s="48" t="s">
        <v>653</v>
      </c>
      <c r="J2925" s="48"/>
    </row>
    <row r="2926" spans="1:10">
      <c r="A2926" s="48" t="s">
        <v>655</v>
      </c>
      <c r="B2926" s="48" t="s">
        <v>656</v>
      </c>
      <c r="C2926" s="48" t="s">
        <v>1820</v>
      </c>
      <c r="D2926" s="48" t="s">
        <v>1821</v>
      </c>
      <c r="E2926" s="48" t="s">
        <v>10995</v>
      </c>
      <c r="F2926" s="48" t="s">
        <v>10996</v>
      </c>
      <c r="G2926" s="48" t="s">
        <v>10997</v>
      </c>
      <c r="H2926" s="48" t="s">
        <v>10998</v>
      </c>
      <c r="I2926" s="48" t="s">
        <v>653</v>
      </c>
      <c r="J2926" s="48"/>
    </row>
    <row r="2927" spans="1:10">
      <c r="A2927" s="48" t="s">
        <v>634</v>
      </c>
      <c r="B2927" s="48" t="s">
        <v>635</v>
      </c>
      <c r="C2927" s="48" t="s">
        <v>5972</v>
      </c>
      <c r="D2927" s="48" t="s">
        <v>5973</v>
      </c>
      <c r="E2927" s="48" t="s">
        <v>10999</v>
      </c>
      <c r="F2927" s="48" t="s">
        <v>11000</v>
      </c>
      <c r="G2927" s="48" t="s">
        <v>11001</v>
      </c>
      <c r="H2927" s="48" t="s">
        <v>11002</v>
      </c>
      <c r="I2927" s="48" t="s">
        <v>642</v>
      </c>
      <c r="J2927" s="48"/>
    </row>
    <row r="2928" spans="1:10">
      <c r="A2928" s="48" t="s">
        <v>660</v>
      </c>
      <c r="B2928" s="48" t="s">
        <v>661</v>
      </c>
      <c r="C2928" s="48" t="s">
        <v>5645</v>
      </c>
      <c r="D2928" s="48" t="s">
        <v>5646</v>
      </c>
      <c r="E2928" s="48" t="s">
        <v>11003</v>
      </c>
      <c r="F2928" s="48" t="s">
        <v>11004</v>
      </c>
      <c r="G2928" s="48" t="s">
        <v>11005</v>
      </c>
      <c r="H2928" s="48" t="s">
        <v>11006</v>
      </c>
      <c r="I2928" s="48" t="s">
        <v>653</v>
      </c>
      <c r="J2928" s="48"/>
    </row>
    <row r="2929" spans="1:10">
      <c r="A2929" s="48" t="s">
        <v>660</v>
      </c>
      <c r="B2929" s="48" t="s">
        <v>661</v>
      </c>
      <c r="C2929" s="48" t="s">
        <v>5645</v>
      </c>
      <c r="D2929" s="48" t="s">
        <v>5646</v>
      </c>
      <c r="E2929" s="48" t="s">
        <v>11007</v>
      </c>
      <c r="F2929" s="48" t="s">
        <v>11008</v>
      </c>
      <c r="G2929" s="48" t="s">
        <v>11009</v>
      </c>
      <c r="H2929" s="48" t="s">
        <v>11010</v>
      </c>
      <c r="I2929" s="48" t="s">
        <v>653</v>
      </c>
      <c r="J2929" s="48"/>
    </row>
    <row r="2930" spans="1:10">
      <c r="A2930" s="48" t="s">
        <v>660</v>
      </c>
      <c r="B2930" s="48" t="s">
        <v>661</v>
      </c>
      <c r="C2930" s="48" t="s">
        <v>5645</v>
      </c>
      <c r="D2930" s="48" t="s">
        <v>5646</v>
      </c>
      <c r="E2930" s="48" t="s">
        <v>11011</v>
      </c>
      <c r="F2930" s="48" t="s">
        <v>11012</v>
      </c>
      <c r="G2930" s="48" t="s">
        <v>11013</v>
      </c>
      <c r="H2930" s="48" t="s">
        <v>11014</v>
      </c>
      <c r="I2930" s="48" t="s">
        <v>653</v>
      </c>
      <c r="J2930" s="48"/>
    </row>
    <row r="2931" spans="1:10">
      <c r="A2931" s="48" t="s">
        <v>660</v>
      </c>
      <c r="B2931" s="48" t="s">
        <v>661</v>
      </c>
      <c r="C2931" s="48" t="s">
        <v>5645</v>
      </c>
      <c r="D2931" s="48" t="s">
        <v>5646</v>
      </c>
      <c r="E2931" s="48" t="s">
        <v>11015</v>
      </c>
      <c r="F2931" s="48" t="s">
        <v>11016</v>
      </c>
      <c r="G2931" s="48" t="s">
        <v>11017</v>
      </c>
      <c r="H2931" s="48" t="s">
        <v>11018</v>
      </c>
      <c r="I2931" s="48" t="s">
        <v>653</v>
      </c>
      <c r="J2931" s="48"/>
    </row>
    <row r="2932" spans="1:10">
      <c r="A2932" s="48" t="s">
        <v>660</v>
      </c>
      <c r="B2932" s="48" t="s">
        <v>661</v>
      </c>
      <c r="C2932" s="48" t="s">
        <v>636</v>
      </c>
      <c r="D2932" s="48" t="s">
        <v>637</v>
      </c>
      <c r="E2932" s="48" t="s">
        <v>11003</v>
      </c>
      <c r="F2932" s="48" t="s">
        <v>11004</v>
      </c>
      <c r="G2932" s="48" t="s">
        <v>11005</v>
      </c>
      <c r="H2932" s="48" t="s">
        <v>11019</v>
      </c>
      <c r="I2932" s="48" t="s">
        <v>653</v>
      </c>
      <c r="J2932" s="48"/>
    </row>
    <row r="2933" spans="1:10">
      <c r="A2933" s="48" t="s">
        <v>660</v>
      </c>
      <c r="B2933" s="48" t="s">
        <v>661</v>
      </c>
      <c r="C2933" s="48" t="s">
        <v>636</v>
      </c>
      <c r="D2933" s="48" t="s">
        <v>637</v>
      </c>
      <c r="E2933" s="48" t="s">
        <v>11007</v>
      </c>
      <c r="F2933" s="48" t="s">
        <v>11008</v>
      </c>
      <c r="G2933" s="48" t="s">
        <v>11009</v>
      </c>
      <c r="H2933" s="48" t="s">
        <v>11020</v>
      </c>
      <c r="I2933" s="48" t="s">
        <v>653</v>
      </c>
      <c r="J2933" s="48"/>
    </row>
    <row r="2934" spans="1:10">
      <c r="A2934" s="48" t="s">
        <v>660</v>
      </c>
      <c r="B2934" s="48" t="s">
        <v>661</v>
      </c>
      <c r="C2934" s="48" t="s">
        <v>636</v>
      </c>
      <c r="D2934" s="48" t="s">
        <v>637</v>
      </c>
      <c r="E2934" s="48" t="s">
        <v>11011</v>
      </c>
      <c r="F2934" s="48" t="s">
        <v>11012</v>
      </c>
      <c r="G2934" s="48" t="s">
        <v>11013</v>
      </c>
      <c r="H2934" s="48" t="s">
        <v>11021</v>
      </c>
      <c r="I2934" s="48" t="s">
        <v>653</v>
      </c>
      <c r="J2934" s="48"/>
    </row>
    <row r="2935" spans="1:10">
      <c r="A2935" s="48" t="s">
        <v>660</v>
      </c>
      <c r="B2935" s="48" t="s">
        <v>661</v>
      </c>
      <c r="C2935" s="48" t="s">
        <v>636</v>
      </c>
      <c r="D2935" s="48" t="s">
        <v>637</v>
      </c>
      <c r="E2935" s="48" t="s">
        <v>11015</v>
      </c>
      <c r="F2935" s="48" t="s">
        <v>11016</v>
      </c>
      <c r="G2935" s="48" t="s">
        <v>11017</v>
      </c>
      <c r="H2935" s="48" t="s">
        <v>11022</v>
      </c>
      <c r="I2935" s="48" t="s">
        <v>653</v>
      </c>
      <c r="J2935" s="48"/>
    </row>
    <row r="2936" spans="1:10">
      <c r="A2936" s="48" t="s">
        <v>660</v>
      </c>
      <c r="B2936" s="48" t="s">
        <v>661</v>
      </c>
      <c r="C2936" s="48" t="s">
        <v>5645</v>
      </c>
      <c r="D2936" s="48" t="s">
        <v>5646</v>
      </c>
      <c r="E2936" s="48" t="s">
        <v>11023</v>
      </c>
      <c r="F2936" s="48" t="s">
        <v>11024</v>
      </c>
      <c r="G2936" s="48" t="s">
        <v>11025</v>
      </c>
      <c r="H2936" s="48" t="s">
        <v>11026</v>
      </c>
      <c r="I2936" s="48" t="s">
        <v>653</v>
      </c>
      <c r="J2936" s="48"/>
    </row>
    <row r="2937" spans="1:10">
      <c r="A2937" s="48" t="s">
        <v>660</v>
      </c>
      <c r="B2937" s="48" t="s">
        <v>661</v>
      </c>
      <c r="C2937" s="48" t="s">
        <v>5645</v>
      </c>
      <c r="D2937" s="48" t="s">
        <v>5646</v>
      </c>
      <c r="E2937" s="48" t="s">
        <v>11027</v>
      </c>
      <c r="F2937" s="48" t="s">
        <v>11028</v>
      </c>
      <c r="G2937" s="48" t="s">
        <v>11029</v>
      </c>
      <c r="H2937" s="48" t="s">
        <v>11030</v>
      </c>
      <c r="I2937" s="48" t="s">
        <v>653</v>
      </c>
      <c r="J2937" s="48"/>
    </row>
    <row r="2938" spans="1:10">
      <c r="A2938" s="48" t="s">
        <v>660</v>
      </c>
      <c r="B2938" s="48" t="s">
        <v>661</v>
      </c>
      <c r="C2938" s="48" t="s">
        <v>636</v>
      </c>
      <c r="D2938" s="48" t="s">
        <v>637</v>
      </c>
      <c r="E2938" s="48" t="s">
        <v>11023</v>
      </c>
      <c r="F2938" s="48" t="s">
        <v>11024</v>
      </c>
      <c r="G2938" s="48" t="s">
        <v>11025</v>
      </c>
      <c r="H2938" s="48" t="s">
        <v>11031</v>
      </c>
      <c r="I2938" s="48" t="s">
        <v>653</v>
      </c>
      <c r="J2938" s="48"/>
    </row>
    <row r="2939" spans="1:10">
      <c r="A2939" s="48" t="s">
        <v>660</v>
      </c>
      <c r="B2939" s="48" t="s">
        <v>661</v>
      </c>
      <c r="C2939" s="48" t="s">
        <v>636</v>
      </c>
      <c r="D2939" s="48" t="s">
        <v>637</v>
      </c>
      <c r="E2939" s="48" t="s">
        <v>11027</v>
      </c>
      <c r="F2939" s="48" t="s">
        <v>11028</v>
      </c>
      <c r="G2939" s="48" t="s">
        <v>11029</v>
      </c>
      <c r="H2939" s="48" t="s">
        <v>11032</v>
      </c>
      <c r="I2939" s="48" t="s">
        <v>653</v>
      </c>
      <c r="J2939" s="48"/>
    </row>
    <row r="2940" spans="1:10">
      <c r="A2940" s="48" t="s">
        <v>666</v>
      </c>
      <c r="B2940" s="48" t="s">
        <v>667</v>
      </c>
      <c r="C2940" s="48" t="s">
        <v>1242</v>
      </c>
      <c r="D2940" s="48" t="s">
        <v>1243</v>
      </c>
      <c r="E2940" s="48" t="s">
        <v>11033</v>
      </c>
      <c r="F2940" s="48" t="s">
        <v>11034</v>
      </c>
      <c r="G2940" s="48" t="s">
        <v>11035</v>
      </c>
      <c r="H2940" s="48" t="s">
        <v>11036</v>
      </c>
      <c r="I2940" s="48" t="s">
        <v>653</v>
      </c>
      <c r="J2940" s="48"/>
    </row>
    <row r="2941" spans="1:10">
      <c r="A2941" s="48" t="s">
        <v>647</v>
      </c>
      <c r="B2941" s="48" t="s">
        <v>648</v>
      </c>
      <c r="C2941" s="48" t="s">
        <v>1369</v>
      </c>
      <c r="D2941" s="48" t="s">
        <v>1370</v>
      </c>
      <c r="E2941" s="48" t="s">
        <v>11037</v>
      </c>
      <c r="F2941" s="48" t="s">
        <v>11038</v>
      </c>
      <c r="G2941" s="48" t="s">
        <v>11039</v>
      </c>
      <c r="H2941" s="48" t="s">
        <v>11040</v>
      </c>
      <c r="I2941" s="48" t="s">
        <v>653</v>
      </c>
      <c r="J2941" s="48" t="s">
        <v>1443</v>
      </c>
    </row>
    <row r="2942" spans="1:10">
      <c r="A2942" s="48" t="s">
        <v>634</v>
      </c>
      <c r="B2942" s="48" t="s">
        <v>635</v>
      </c>
      <c r="C2942" s="48" t="s">
        <v>9177</v>
      </c>
      <c r="D2942" s="48" t="s">
        <v>9178</v>
      </c>
      <c r="E2942" s="48" t="s">
        <v>11041</v>
      </c>
      <c r="F2942" s="48" t="s">
        <v>11042</v>
      </c>
      <c r="G2942" s="48" t="s">
        <v>11043</v>
      </c>
      <c r="H2942" s="48" t="s">
        <v>11044</v>
      </c>
      <c r="I2942" s="48" t="s">
        <v>653</v>
      </c>
      <c r="J2942" s="48" t="s">
        <v>1443</v>
      </c>
    </row>
    <row r="2943" spans="1:10">
      <c r="A2943" s="48" t="s">
        <v>647</v>
      </c>
      <c r="B2943" s="48" t="s">
        <v>648</v>
      </c>
      <c r="C2943" s="48" t="s">
        <v>1242</v>
      </c>
      <c r="D2943" s="48" t="s">
        <v>1243</v>
      </c>
      <c r="E2943" s="48" t="s">
        <v>11045</v>
      </c>
      <c r="F2943" s="48" t="s">
        <v>11046</v>
      </c>
      <c r="G2943" s="48" t="s">
        <v>11047</v>
      </c>
      <c r="H2943" s="48" t="s">
        <v>11048</v>
      </c>
      <c r="I2943" s="48" t="s">
        <v>653</v>
      </c>
      <c r="J2943" s="48"/>
    </row>
    <row r="2944" spans="1:10">
      <c r="A2944" s="48" t="s">
        <v>634</v>
      </c>
      <c r="B2944" s="48" t="s">
        <v>635</v>
      </c>
      <c r="C2944" s="48" t="s">
        <v>1242</v>
      </c>
      <c r="D2944" s="48" t="s">
        <v>1243</v>
      </c>
      <c r="E2944" s="48" t="s">
        <v>11049</v>
      </c>
      <c r="F2944" s="48" t="s">
        <v>11050</v>
      </c>
      <c r="G2944" s="48" t="s">
        <v>11051</v>
      </c>
      <c r="H2944" s="48" t="s">
        <v>11052</v>
      </c>
      <c r="I2944" s="48" t="s">
        <v>653</v>
      </c>
      <c r="J2944" s="48" t="s">
        <v>1256</v>
      </c>
    </row>
    <row r="2945" spans="1:10">
      <c r="A2945" s="48" t="s">
        <v>1996</v>
      </c>
      <c r="B2945" s="48" t="s">
        <v>1997</v>
      </c>
      <c r="C2945" s="48" t="s">
        <v>7404</v>
      </c>
      <c r="D2945" s="48" t="s">
        <v>7405</v>
      </c>
      <c r="E2945" s="48" t="s">
        <v>11053</v>
      </c>
      <c r="F2945" s="48" t="s">
        <v>11053</v>
      </c>
      <c r="G2945" s="48" t="s">
        <v>11053</v>
      </c>
      <c r="H2945" s="48" t="s">
        <v>11054</v>
      </c>
      <c r="I2945" s="48" t="s">
        <v>653</v>
      </c>
      <c r="J2945" s="48"/>
    </row>
    <row r="2946" spans="1:10">
      <c r="A2946" s="48" t="s">
        <v>634</v>
      </c>
      <c r="B2946" s="48" t="s">
        <v>635</v>
      </c>
      <c r="C2946" s="48" t="s">
        <v>2420</v>
      </c>
      <c r="D2946" s="48" t="s">
        <v>2421</v>
      </c>
      <c r="E2946" s="48" t="s">
        <v>11055</v>
      </c>
      <c r="F2946" s="48" t="s">
        <v>11056</v>
      </c>
      <c r="G2946" s="48" t="s">
        <v>11057</v>
      </c>
      <c r="H2946" s="48" t="s">
        <v>11058</v>
      </c>
      <c r="I2946" s="48" t="s">
        <v>653</v>
      </c>
      <c r="J2946" s="48"/>
    </row>
    <row r="2947" spans="1:10">
      <c r="A2947" s="48" t="s">
        <v>1996</v>
      </c>
      <c r="B2947" s="48" t="s">
        <v>1997</v>
      </c>
      <c r="C2947" s="48" t="s">
        <v>1548</v>
      </c>
      <c r="D2947" s="48" t="s">
        <v>1549</v>
      </c>
      <c r="E2947" s="48" t="s">
        <v>11059</v>
      </c>
      <c r="F2947" s="48" t="s">
        <v>11060</v>
      </c>
      <c r="G2947" s="48" t="s">
        <v>11061</v>
      </c>
      <c r="H2947" s="48" t="s">
        <v>11062</v>
      </c>
      <c r="I2947" s="48" t="s">
        <v>653</v>
      </c>
      <c r="J2947" s="48"/>
    </row>
    <row r="2948" spans="1:10">
      <c r="A2948" s="48" t="s">
        <v>1996</v>
      </c>
      <c r="B2948" s="48" t="s">
        <v>1997</v>
      </c>
      <c r="C2948" s="48" t="s">
        <v>1548</v>
      </c>
      <c r="D2948" s="48" t="s">
        <v>1549</v>
      </c>
      <c r="E2948" s="48" t="s">
        <v>11063</v>
      </c>
      <c r="F2948" s="48" t="s">
        <v>11064</v>
      </c>
      <c r="G2948" s="48" t="s">
        <v>11065</v>
      </c>
      <c r="H2948" s="48" t="s">
        <v>11066</v>
      </c>
      <c r="I2948" s="48" t="s">
        <v>653</v>
      </c>
      <c r="J2948" s="48"/>
    </row>
    <row r="2949" spans="1:10">
      <c r="A2949" s="48" t="s">
        <v>634</v>
      </c>
      <c r="B2949" s="48" t="s">
        <v>635</v>
      </c>
      <c r="C2949" s="48" t="s">
        <v>636</v>
      </c>
      <c r="D2949" s="48" t="s">
        <v>637</v>
      </c>
      <c r="E2949" s="48" t="s">
        <v>11067</v>
      </c>
      <c r="F2949" s="48" t="s">
        <v>11068</v>
      </c>
      <c r="G2949" s="48" t="s">
        <v>11069</v>
      </c>
      <c r="H2949" s="48" t="s">
        <v>11070</v>
      </c>
      <c r="I2949" s="48" t="s">
        <v>642</v>
      </c>
      <c r="J2949" s="48"/>
    </row>
    <row r="2950" spans="1:10">
      <c r="A2950" s="48" t="s">
        <v>684</v>
      </c>
      <c r="B2950" s="48" t="s">
        <v>685</v>
      </c>
      <c r="C2950" s="48" t="s">
        <v>1369</v>
      </c>
      <c r="D2950" s="48" t="s">
        <v>1370</v>
      </c>
      <c r="E2950" s="48" t="s">
        <v>11071</v>
      </c>
      <c r="F2950" s="48" t="s">
        <v>11072</v>
      </c>
      <c r="G2950" s="48" t="s">
        <v>11073</v>
      </c>
      <c r="H2950" s="48" t="s">
        <v>11074</v>
      </c>
      <c r="I2950" s="48" t="s">
        <v>653</v>
      </c>
      <c r="J2950" s="48"/>
    </row>
    <row r="2951" spans="1:10">
      <c r="A2951" s="48" t="s">
        <v>634</v>
      </c>
      <c r="B2951" s="48" t="s">
        <v>635</v>
      </c>
      <c r="C2951" s="48" t="s">
        <v>2420</v>
      </c>
      <c r="D2951" s="48" t="s">
        <v>2421</v>
      </c>
      <c r="E2951" s="48" t="s">
        <v>11075</v>
      </c>
      <c r="F2951" s="48" t="s">
        <v>11076</v>
      </c>
      <c r="G2951" s="48" t="s">
        <v>11077</v>
      </c>
      <c r="H2951" s="48" t="s">
        <v>11078</v>
      </c>
      <c r="I2951" s="48" t="s">
        <v>653</v>
      </c>
      <c r="J2951" s="48"/>
    </row>
    <row r="2952" spans="1:10">
      <c r="A2952" s="48" t="s">
        <v>634</v>
      </c>
      <c r="B2952" s="48" t="s">
        <v>635</v>
      </c>
      <c r="C2952" s="48" t="s">
        <v>2673</v>
      </c>
      <c r="D2952" s="48" t="s">
        <v>2674</v>
      </c>
      <c r="E2952" s="48" t="s">
        <v>11079</v>
      </c>
      <c r="F2952" s="48" t="s">
        <v>11080</v>
      </c>
      <c r="G2952" s="48" t="s">
        <v>11081</v>
      </c>
      <c r="H2952" s="48" t="s">
        <v>11082</v>
      </c>
      <c r="I2952" s="48" t="s">
        <v>642</v>
      </c>
      <c r="J2952" s="48"/>
    </row>
    <row r="2953" spans="1:10">
      <c r="A2953" s="48" t="s">
        <v>655</v>
      </c>
      <c r="B2953" s="48" t="s">
        <v>656</v>
      </c>
      <c r="C2953" s="48" t="s">
        <v>2979</v>
      </c>
      <c r="D2953" s="48" t="s">
        <v>2980</v>
      </c>
      <c r="E2953" s="48" t="s">
        <v>11083</v>
      </c>
      <c r="F2953" s="48" t="s">
        <v>11084</v>
      </c>
      <c r="G2953" s="48" t="s">
        <v>11085</v>
      </c>
      <c r="H2953" s="48" t="s">
        <v>11086</v>
      </c>
      <c r="I2953" s="48" t="s">
        <v>653</v>
      </c>
      <c r="J2953" s="48" t="s">
        <v>10331</v>
      </c>
    </row>
    <row r="2954" spans="1:10">
      <c r="A2954" s="48" t="s">
        <v>684</v>
      </c>
      <c r="B2954" s="48" t="s">
        <v>685</v>
      </c>
      <c r="C2954" s="48" t="s">
        <v>636</v>
      </c>
      <c r="D2954" s="48" t="s">
        <v>637</v>
      </c>
      <c r="E2954" s="48" t="s">
        <v>11087</v>
      </c>
      <c r="F2954" s="48" t="s">
        <v>11088</v>
      </c>
      <c r="G2954" s="48" t="s">
        <v>11089</v>
      </c>
      <c r="H2954" s="48" t="s">
        <v>11090</v>
      </c>
      <c r="I2954" s="48" t="s">
        <v>653</v>
      </c>
      <c r="J2954" s="48"/>
    </row>
    <row r="2955" spans="1:10">
      <c r="A2955" s="48" t="s">
        <v>634</v>
      </c>
      <c r="B2955" s="48" t="s">
        <v>635</v>
      </c>
      <c r="C2955" s="48" t="s">
        <v>2038</v>
      </c>
      <c r="D2955" s="48" t="s">
        <v>2039</v>
      </c>
      <c r="E2955" s="48" t="s">
        <v>11091</v>
      </c>
      <c r="F2955" s="48" t="s">
        <v>11092</v>
      </c>
      <c r="G2955" s="48" t="s">
        <v>11093</v>
      </c>
      <c r="H2955" s="48" t="s">
        <v>11094</v>
      </c>
      <c r="I2955" s="48" t="s">
        <v>642</v>
      </c>
      <c r="J2955" s="48"/>
    </row>
    <row r="2956" spans="1:10">
      <c r="A2956" s="48" t="s">
        <v>660</v>
      </c>
      <c r="B2956" s="48" t="s">
        <v>661</v>
      </c>
      <c r="C2956" s="48" t="s">
        <v>2235</v>
      </c>
      <c r="D2956" s="48" t="s">
        <v>2236</v>
      </c>
      <c r="E2956" s="48" t="s">
        <v>11095</v>
      </c>
      <c r="F2956" s="48" t="s">
        <v>11096</v>
      </c>
      <c r="G2956" s="48" t="s">
        <v>11097</v>
      </c>
      <c r="H2956" s="48" t="s">
        <v>11098</v>
      </c>
      <c r="I2956" s="48" t="s">
        <v>653</v>
      </c>
      <c r="J2956" s="48"/>
    </row>
    <row r="2957" spans="1:10">
      <c r="A2957" s="48" t="s">
        <v>634</v>
      </c>
      <c r="B2957" s="48" t="s">
        <v>635</v>
      </c>
      <c r="C2957" s="48" t="s">
        <v>1402</v>
      </c>
      <c r="D2957" s="48" t="s">
        <v>1403</v>
      </c>
      <c r="E2957" s="48" t="s">
        <v>11099</v>
      </c>
      <c r="F2957" s="48" t="s">
        <v>11100</v>
      </c>
      <c r="G2957" s="48" t="s">
        <v>11101</v>
      </c>
      <c r="H2957" s="48" t="s">
        <v>11102</v>
      </c>
      <c r="I2957" s="48" t="s">
        <v>653</v>
      </c>
      <c r="J2957" s="48" t="s">
        <v>1443</v>
      </c>
    </row>
    <row r="2958" spans="1:10">
      <c r="A2958" s="48" t="s">
        <v>5321</v>
      </c>
      <c r="B2958" s="48" t="s">
        <v>5322</v>
      </c>
      <c r="C2958" s="48" t="s">
        <v>7551</v>
      </c>
      <c r="D2958" s="48" t="s">
        <v>7552</v>
      </c>
      <c r="E2958" s="48" t="s">
        <v>11103</v>
      </c>
      <c r="F2958" s="48" t="s">
        <v>11103</v>
      </c>
      <c r="G2958" s="48" t="s">
        <v>11103</v>
      </c>
      <c r="H2958" s="48" t="s">
        <v>11104</v>
      </c>
      <c r="I2958" s="48" t="s">
        <v>653</v>
      </c>
      <c r="J2958" s="48"/>
    </row>
    <row r="2959" spans="1:10">
      <c r="A2959" s="48" t="s">
        <v>660</v>
      </c>
      <c r="B2959" s="48" t="s">
        <v>661</v>
      </c>
      <c r="C2959" s="48" t="s">
        <v>998</v>
      </c>
      <c r="D2959" s="48" t="s">
        <v>999</v>
      </c>
      <c r="E2959" s="48" t="s">
        <v>11105</v>
      </c>
      <c r="F2959" s="48" t="s">
        <v>11106</v>
      </c>
      <c r="G2959" s="48" t="s">
        <v>11107</v>
      </c>
      <c r="H2959" s="48" t="s">
        <v>11108</v>
      </c>
      <c r="I2959" s="48" t="s">
        <v>653</v>
      </c>
      <c r="J2959" s="48"/>
    </row>
    <row r="2960" spans="1:10">
      <c r="A2960" s="48" t="s">
        <v>660</v>
      </c>
      <c r="B2960" s="48" t="s">
        <v>661</v>
      </c>
      <c r="C2960" s="48" t="s">
        <v>998</v>
      </c>
      <c r="D2960" s="48" t="s">
        <v>999</v>
      </c>
      <c r="E2960" s="48" t="s">
        <v>11109</v>
      </c>
      <c r="F2960" s="48" t="s">
        <v>11110</v>
      </c>
      <c r="G2960" s="48" t="s">
        <v>11111</v>
      </c>
      <c r="H2960" s="48" t="s">
        <v>11112</v>
      </c>
      <c r="I2960" s="48" t="s">
        <v>653</v>
      </c>
      <c r="J2960" s="48"/>
    </row>
    <row r="2961" spans="1:10">
      <c r="A2961" s="48" t="s">
        <v>984</v>
      </c>
      <c r="B2961" s="48" t="s">
        <v>985</v>
      </c>
      <c r="C2961" s="48" t="s">
        <v>998</v>
      </c>
      <c r="D2961" s="48" t="s">
        <v>999</v>
      </c>
      <c r="E2961" s="48" t="s">
        <v>11113</v>
      </c>
      <c r="F2961" s="48" t="s">
        <v>11114</v>
      </c>
      <c r="G2961" s="48" t="s">
        <v>11115</v>
      </c>
      <c r="H2961" s="48" t="s">
        <v>11116</v>
      </c>
      <c r="I2961" s="48" t="s">
        <v>653</v>
      </c>
      <c r="J2961" s="48"/>
    </row>
    <row r="2962" spans="1:10">
      <c r="A2962" s="48" t="s">
        <v>984</v>
      </c>
      <c r="B2962" s="48" t="s">
        <v>985</v>
      </c>
      <c r="C2962" s="48" t="s">
        <v>7551</v>
      </c>
      <c r="D2962" s="48" t="s">
        <v>7552</v>
      </c>
      <c r="E2962" s="48" t="s">
        <v>11117</v>
      </c>
      <c r="F2962" s="48" t="s">
        <v>11117</v>
      </c>
      <c r="G2962" s="48" t="s">
        <v>11117</v>
      </c>
      <c r="H2962" s="48" t="s">
        <v>11118</v>
      </c>
      <c r="I2962" s="48" t="s">
        <v>653</v>
      </c>
      <c r="J2962" s="48"/>
    </row>
    <row r="2963" spans="1:10">
      <c r="A2963" s="48" t="s">
        <v>684</v>
      </c>
      <c r="B2963" s="48" t="s">
        <v>685</v>
      </c>
      <c r="C2963" s="48" t="s">
        <v>2235</v>
      </c>
      <c r="D2963" s="48" t="s">
        <v>2236</v>
      </c>
      <c r="E2963" s="48" t="s">
        <v>11119</v>
      </c>
      <c r="F2963" s="48" t="s">
        <v>11120</v>
      </c>
      <c r="G2963" s="48" t="s">
        <v>11121</v>
      </c>
      <c r="H2963" s="48" t="s">
        <v>11122</v>
      </c>
      <c r="I2963" s="48" t="s">
        <v>653</v>
      </c>
      <c r="J2963" s="48"/>
    </row>
    <row r="2964" spans="1:10">
      <c r="A2964" s="48" t="s">
        <v>634</v>
      </c>
      <c r="B2964" s="48" t="s">
        <v>635</v>
      </c>
      <c r="C2964" s="48" t="s">
        <v>1548</v>
      </c>
      <c r="D2964" s="48" t="s">
        <v>1549</v>
      </c>
      <c r="E2964" s="48" t="s">
        <v>11123</v>
      </c>
      <c r="F2964" s="48" t="s">
        <v>11124</v>
      </c>
      <c r="G2964" s="48" t="s">
        <v>11125</v>
      </c>
      <c r="H2964" s="48" t="s">
        <v>11126</v>
      </c>
      <c r="I2964" s="48" t="s">
        <v>642</v>
      </c>
      <c r="J2964" s="48"/>
    </row>
    <row r="2965" spans="1:10">
      <c r="A2965" s="48" t="s">
        <v>1996</v>
      </c>
      <c r="B2965" s="48" t="s">
        <v>1997</v>
      </c>
      <c r="C2965" s="48" t="s">
        <v>6896</v>
      </c>
      <c r="D2965" s="48" t="s">
        <v>6897</v>
      </c>
      <c r="E2965" s="48" t="s">
        <v>11127</v>
      </c>
      <c r="F2965" s="48" t="s">
        <v>11128</v>
      </c>
      <c r="G2965" s="48" t="s">
        <v>11129</v>
      </c>
      <c r="H2965" s="48" t="s">
        <v>11130</v>
      </c>
      <c r="I2965" s="48" t="s">
        <v>653</v>
      </c>
      <c r="J2965" s="48"/>
    </row>
    <row r="2966" spans="1:10">
      <c r="A2966" s="48" t="s">
        <v>634</v>
      </c>
      <c r="B2966" s="48" t="s">
        <v>635</v>
      </c>
      <c r="C2966" s="48" t="s">
        <v>5634</v>
      </c>
      <c r="D2966" s="48" t="s">
        <v>5635</v>
      </c>
      <c r="E2966" s="48" t="s">
        <v>11123</v>
      </c>
      <c r="F2966" s="48" t="s">
        <v>11124</v>
      </c>
      <c r="G2966" s="48" t="s">
        <v>11125</v>
      </c>
      <c r="H2966" s="48" t="s">
        <v>11131</v>
      </c>
      <c r="I2966" s="48" t="s">
        <v>642</v>
      </c>
      <c r="J2966" s="48"/>
    </row>
    <row r="2967" spans="1:10">
      <c r="A2967" s="48" t="s">
        <v>684</v>
      </c>
      <c r="B2967" s="48" t="s">
        <v>685</v>
      </c>
      <c r="C2967" s="48" t="s">
        <v>5625</v>
      </c>
      <c r="D2967" s="48" t="s">
        <v>5626</v>
      </c>
      <c r="E2967" s="48" t="s">
        <v>11119</v>
      </c>
      <c r="F2967" s="48" t="s">
        <v>11120</v>
      </c>
      <c r="G2967" s="48" t="s">
        <v>11121</v>
      </c>
      <c r="H2967" s="48" t="s">
        <v>11132</v>
      </c>
      <c r="I2967" s="48" t="s">
        <v>653</v>
      </c>
      <c r="J2967" s="48"/>
    </row>
    <row r="2968" spans="1:10">
      <c r="A2968" s="48" t="s">
        <v>647</v>
      </c>
      <c r="B2968" s="48" t="s">
        <v>648</v>
      </c>
      <c r="C2968" s="48" t="s">
        <v>2718</v>
      </c>
      <c r="D2968" s="48" t="s">
        <v>2719</v>
      </c>
      <c r="E2968" s="48" t="s">
        <v>11133</v>
      </c>
      <c r="F2968" s="48" t="s">
        <v>11133</v>
      </c>
      <c r="G2968" s="48" t="s">
        <v>11133</v>
      </c>
      <c r="H2968" s="48" t="s">
        <v>11134</v>
      </c>
      <c r="I2968" s="48" t="s">
        <v>653</v>
      </c>
      <c r="J2968" s="48"/>
    </row>
    <row r="2969" spans="1:10">
      <c r="A2969" s="48" t="s">
        <v>655</v>
      </c>
      <c r="B2969" s="48" t="s">
        <v>656</v>
      </c>
      <c r="C2969" s="48" t="s">
        <v>801</v>
      </c>
      <c r="D2969" s="48" t="s">
        <v>802</v>
      </c>
      <c r="E2969" s="48" t="s">
        <v>11135</v>
      </c>
      <c r="F2969" s="48" t="s">
        <v>11136</v>
      </c>
      <c r="G2969" s="48" t="s">
        <v>11137</v>
      </c>
      <c r="H2969" s="48" t="s">
        <v>11138</v>
      </c>
      <c r="I2969" s="48" t="s">
        <v>653</v>
      </c>
      <c r="J2969" s="48"/>
    </row>
    <row r="2970" spans="1:10">
      <c r="A2970" s="48" t="s">
        <v>634</v>
      </c>
      <c r="B2970" s="48" t="s">
        <v>635</v>
      </c>
      <c r="C2970" s="48" t="s">
        <v>801</v>
      </c>
      <c r="D2970" s="48" t="s">
        <v>802</v>
      </c>
      <c r="E2970" s="48" t="s">
        <v>11139</v>
      </c>
      <c r="F2970" s="48" t="s">
        <v>11140</v>
      </c>
      <c r="G2970" s="48" t="s">
        <v>11141</v>
      </c>
      <c r="H2970" s="48" t="s">
        <v>11142</v>
      </c>
      <c r="I2970" s="48" t="s">
        <v>653</v>
      </c>
      <c r="J2970" s="48" t="s">
        <v>1256</v>
      </c>
    </row>
    <row r="2971" spans="1:10">
      <c r="A2971" s="48" t="s">
        <v>5321</v>
      </c>
      <c r="B2971" s="48" t="s">
        <v>5322</v>
      </c>
      <c r="C2971" s="48" t="s">
        <v>8743</v>
      </c>
      <c r="D2971" s="48" t="s">
        <v>8744</v>
      </c>
      <c r="E2971" s="48" t="s">
        <v>11143</v>
      </c>
      <c r="F2971" s="48" t="s">
        <v>11144</v>
      </c>
      <c r="G2971" s="48" t="s">
        <v>11145</v>
      </c>
      <c r="H2971" s="48" t="s">
        <v>11146</v>
      </c>
      <c r="I2971" s="48" t="s">
        <v>653</v>
      </c>
      <c r="J2971" s="48"/>
    </row>
    <row r="2972" spans="1:10">
      <c r="A2972" s="48" t="s">
        <v>634</v>
      </c>
      <c r="B2972" s="48" t="s">
        <v>635</v>
      </c>
      <c r="C2972" s="48" t="s">
        <v>2979</v>
      </c>
      <c r="D2972" s="48" t="s">
        <v>2980</v>
      </c>
      <c r="E2972" s="48" t="s">
        <v>11147</v>
      </c>
      <c r="F2972" s="48" t="s">
        <v>11148</v>
      </c>
      <c r="G2972" s="48" t="s">
        <v>11149</v>
      </c>
      <c r="H2972" s="48" t="s">
        <v>11150</v>
      </c>
      <c r="I2972" s="48" t="s">
        <v>653</v>
      </c>
      <c r="J2972" s="48" t="s">
        <v>1443</v>
      </c>
    </row>
    <row r="2973" spans="1:10">
      <c r="A2973" s="48" t="s">
        <v>634</v>
      </c>
      <c r="B2973" s="48" t="s">
        <v>635</v>
      </c>
      <c r="C2973" s="48" t="s">
        <v>5634</v>
      </c>
      <c r="D2973" s="48" t="s">
        <v>5635</v>
      </c>
      <c r="E2973" s="48" t="s">
        <v>11151</v>
      </c>
      <c r="F2973" s="48" t="s">
        <v>11152</v>
      </c>
      <c r="G2973" s="48" t="s">
        <v>11153</v>
      </c>
      <c r="H2973" s="48" t="s">
        <v>11154</v>
      </c>
      <c r="I2973" s="48" t="s">
        <v>642</v>
      </c>
      <c r="J2973" s="48"/>
    </row>
    <row r="2974" spans="1:10">
      <c r="A2974" s="48" t="s">
        <v>634</v>
      </c>
      <c r="B2974" s="48" t="s">
        <v>635</v>
      </c>
      <c r="C2974" s="48" t="s">
        <v>1548</v>
      </c>
      <c r="D2974" s="48" t="s">
        <v>1549</v>
      </c>
      <c r="E2974" s="48" t="s">
        <v>11151</v>
      </c>
      <c r="F2974" s="48" t="s">
        <v>11152</v>
      </c>
      <c r="G2974" s="48" t="s">
        <v>11153</v>
      </c>
      <c r="H2974" s="48" t="s">
        <v>11155</v>
      </c>
      <c r="I2974" s="48" t="s">
        <v>642</v>
      </c>
      <c r="J2974" s="48"/>
    </row>
    <row r="2975" spans="1:10">
      <c r="A2975" s="48" t="s">
        <v>634</v>
      </c>
      <c r="B2975" s="48" t="s">
        <v>635</v>
      </c>
      <c r="C2975" s="48" t="s">
        <v>5634</v>
      </c>
      <c r="D2975" s="48" t="s">
        <v>5635</v>
      </c>
      <c r="E2975" s="48" t="s">
        <v>11156</v>
      </c>
      <c r="F2975" s="48" t="s">
        <v>11157</v>
      </c>
      <c r="G2975" s="48" t="s">
        <v>11158</v>
      </c>
      <c r="H2975" s="48" t="s">
        <v>11159</v>
      </c>
      <c r="I2975" s="48" t="s">
        <v>653</v>
      </c>
      <c r="J2975" s="48"/>
    </row>
    <row r="2976" spans="1:10">
      <c r="A2976" s="48" t="s">
        <v>634</v>
      </c>
      <c r="B2976" s="48" t="s">
        <v>635</v>
      </c>
      <c r="C2976" s="48" t="s">
        <v>1548</v>
      </c>
      <c r="D2976" s="48" t="s">
        <v>1549</v>
      </c>
      <c r="E2976" s="48" t="s">
        <v>11156</v>
      </c>
      <c r="F2976" s="48" t="s">
        <v>11157</v>
      </c>
      <c r="G2976" s="48" t="s">
        <v>11158</v>
      </c>
      <c r="H2976" s="48" t="s">
        <v>11160</v>
      </c>
      <c r="I2976" s="48" t="s">
        <v>653</v>
      </c>
      <c r="J2976" s="48"/>
    </row>
    <row r="2977" spans="1:10">
      <c r="A2977" s="48" t="s">
        <v>634</v>
      </c>
      <c r="B2977" s="48" t="s">
        <v>635</v>
      </c>
      <c r="C2977" s="48" t="s">
        <v>2235</v>
      </c>
      <c r="D2977" s="48" t="s">
        <v>2236</v>
      </c>
      <c r="E2977" s="48" t="s">
        <v>11161</v>
      </c>
      <c r="F2977" s="48" t="s">
        <v>11162</v>
      </c>
      <c r="G2977" s="48" t="s">
        <v>11163</v>
      </c>
      <c r="H2977" s="48" t="s">
        <v>11164</v>
      </c>
      <c r="I2977" s="48" t="s">
        <v>642</v>
      </c>
      <c r="J2977" s="48" t="s">
        <v>9095</v>
      </c>
    </row>
    <row r="2978" spans="1:10">
      <c r="A2978" s="48" t="s">
        <v>978</v>
      </c>
      <c r="B2978" s="48" t="s">
        <v>979</v>
      </c>
      <c r="C2978" s="48" t="s">
        <v>1548</v>
      </c>
      <c r="D2978" s="48" t="s">
        <v>1549</v>
      </c>
      <c r="E2978" s="48" t="s">
        <v>11165</v>
      </c>
      <c r="F2978" s="48" t="s">
        <v>11166</v>
      </c>
      <c r="G2978" s="48" t="s">
        <v>11167</v>
      </c>
      <c r="H2978" s="48" t="s">
        <v>11168</v>
      </c>
      <c r="I2978" s="48" t="s">
        <v>653</v>
      </c>
      <c r="J2978" s="48"/>
    </row>
    <row r="2979" spans="1:10">
      <c r="A2979" s="48" t="s">
        <v>978</v>
      </c>
      <c r="B2979" s="48" t="s">
        <v>979</v>
      </c>
      <c r="C2979" s="48" t="s">
        <v>1548</v>
      </c>
      <c r="D2979" s="48" t="s">
        <v>1549</v>
      </c>
      <c r="E2979" s="48" t="s">
        <v>11169</v>
      </c>
      <c r="F2979" s="48" t="s">
        <v>11170</v>
      </c>
      <c r="G2979" s="48" t="s">
        <v>11171</v>
      </c>
      <c r="H2979" s="48" t="s">
        <v>11172</v>
      </c>
      <c r="I2979" s="48" t="s">
        <v>653</v>
      </c>
      <c r="J2979" s="48"/>
    </row>
    <row r="2980" spans="1:10">
      <c r="A2980" s="48" t="s">
        <v>978</v>
      </c>
      <c r="B2980" s="48" t="s">
        <v>979</v>
      </c>
      <c r="C2980" s="48" t="s">
        <v>1548</v>
      </c>
      <c r="D2980" s="48" t="s">
        <v>1549</v>
      </c>
      <c r="E2980" s="48" t="s">
        <v>11173</v>
      </c>
      <c r="F2980" s="48" t="s">
        <v>11174</v>
      </c>
      <c r="G2980" s="48" t="s">
        <v>11175</v>
      </c>
      <c r="H2980" s="48" t="s">
        <v>11176</v>
      </c>
      <c r="I2980" s="48" t="s">
        <v>653</v>
      </c>
      <c r="J2980" s="48"/>
    </row>
    <row r="2981" spans="1:10">
      <c r="A2981" s="48" t="s">
        <v>634</v>
      </c>
      <c r="B2981" s="48" t="s">
        <v>635</v>
      </c>
      <c r="C2981" s="48" t="s">
        <v>5639</v>
      </c>
      <c r="D2981" s="48" t="s">
        <v>5640</v>
      </c>
      <c r="E2981" s="48" t="s">
        <v>11177</v>
      </c>
      <c r="F2981" s="48" t="s">
        <v>11178</v>
      </c>
      <c r="G2981" s="48" t="s">
        <v>11179</v>
      </c>
      <c r="H2981" s="48" t="s">
        <v>11180</v>
      </c>
      <c r="I2981" s="48" t="s">
        <v>653</v>
      </c>
      <c r="J2981" s="48"/>
    </row>
    <row r="2982" spans="1:10">
      <c r="A2982" s="48" t="s">
        <v>647</v>
      </c>
      <c r="B2982" s="48" t="s">
        <v>648</v>
      </c>
      <c r="C2982" s="48" t="s">
        <v>10340</v>
      </c>
      <c r="D2982" s="48" t="s">
        <v>10341</v>
      </c>
      <c r="E2982" s="48" t="s">
        <v>11181</v>
      </c>
      <c r="F2982" s="48" t="s">
        <v>11182</v>
      </c>
      <c r="G2982" s="48" t="s">
        <v>11183</v>
      </c>
      <c r="H2982" s="48" t="s">
        <v>11184</v>
      </c>
      <c r="I2982" s="48" t="s">
        <v>653</v>
      </c>
      <c r="J2982" s="48"/>
    </row>
    <row r="2983" spans="1:10">
      <c r="A2983" s="48" t="s">
        <v>634</v>
      </c>
      <c r="B2983" s="48" t="s">
        <v>635</v>
      </c>
      <c r="C2983" s="48" t="s">
        <v>8163</v>
      </c>
      <c r="D2983" s="48" t="s">
        <v>8164</v>
      </c>
      <c r="E2983" s="48" t="s">
        <v>11185</v>
      </c>
      <c r="F2983" s="48" t="s">
        <v>11185</v>
      </c>
      <c r="G2983" s="48" t="s">
        <v>11185</v>
      </c>
      <c r="H2983" s="48" t="s">
        <v>11186</v>
      </c>
      <c r="I2983" s="48" t="s">
        <v>653</v>
      </c>
      <c r="J2983" s="48"/>
    </row>
    <row r="2984" spans="1:10">
      <c r="A2984" s="48" t="s">
        <v>634</v>
      </c>
      <c r="B2984" s="48" t="s">
        <v>635</v>
      </c>
      <c r="C2984" s="48" t="s">
        <v>8163</v>
      </c>
      <c r="D2984" s="48" t="s">
        <v>8164</v>
      </c>
      <c r="E2984" s="48" t="s">
        <v>11187</v>
      </c>
      <c r="F2984" s="48" t="s">
        <v>11187</v>
      </c>
      <c r="G2984" s="48" t="s">
        <v>11187</v>
      </c>
      <c r="H2984" s="48" t="s">
        <v>11188</v>
      </c>
      <c r="I2984" s="48" t="s">
        <v>653</v>
      </c>
      <c r="J2984" s="48"/>
    </row>
    <row r="2985" spans="1:10">
      <c r="A2985" s="48" t="s">
        <v>647</v>
      </c>
      <c r="B2985" s="48" t="s">
        <v>648</v>
      </c>
      <c r="C2985" s="48" t="s">
        <v>5290</v>
      </c>
      <c r="D2985" s="48" t="s">
        <v>5291</v>
      </c>
      <c r="E2985" s="48" t="s">
        <v>11189</v>
      </c>
      <c r="F2985" s="48" t="s">
        <v>11190</v>
      </c>
      <c r="G2985" s="48" t="s">
        <v>11191</v>
      </c>
      <c r="H2985" s="48" t="s">
        <v>11192</v>
      </c>
      <c r="I2985" s="48" t="s">
        <v>653</v>
      </c>
      <c r="J2985" s="48" t="s">
        <v>10331</v>
      </c>
    </row>
    <row r="2986" spans="1:10">
      <c r="A2986" s="48" t="s">
        <v>634</v>
      </c>
      <c r="B2986" s="48" t="s">
        <v>635</v>
      </c>
      <c r="C2986" s="48" t="s">
        <v>5290</v>
      </c>
      <c r="D2986" s="48" t="s">
        <v>5291</v>
      </c>
      <c r="E2986" s="48" t="s">
        <v>11193</v>
      </c>
      <c r="F2986" s="48" t="s">
        <v>11194</v>
      </c>
      <c r="G2986" s="48" t="s">
        <v>11195</v>
      </c>
      <c r="H2986" s="48" t="s">
        <v>11196</v>
      </c>
      <c r="I2986" s="48" t="s">
        <v>653</v>
      </c>
      <c r="J2986" s="48"/>
    </row>
    <row r="2987" spans="1:10">
      <c r="A2987" s="48" t="s">
        <v>634</v>
      </c>
      <c r="B2987" s="48" t="s">
        <v>635</v>
      </c>
      <c r="C2987" s="48" t="s">
        <v>5625</v>
      </c>
      <c r="D2987" s="48" t="s">
        <v>5626</v>
      </c>
      <c r="E2987" s="48" t="s">
        <v>11161</v>
      </c>
      <c r="F2987" s="48" t="s">
        <v>11162</v>
      </c>
      <c r="G2987" s="48" t="s">
        <v>11163</v>
      </c>
      <c r="H2987" s="48" t="s">
        <v>11197</v>
      </c>
      <c r="I2987" s="48" t="s">
        <v>642</v>
      </c>
      <c r="J2987" s="48"/>
    </row>
    <row r="2988" spans="1:10">
      <c r="A2988" s="48" t="s">
        <v>634</v>
      </c>
      <c r="B2988" s="48" t="s">
        <v>635</v>
      </c>
      <c r="C2988" s="48" t="s">
        <v>2420</v>
      </c>
      <c r="D2988" s="48" t="s">
        <v>2421</v>
      </c>
      <c r="E2988" s="48" t="s">
        <v>11198</v>
      </c>
      <c r="F2988" s="48" t="s">
        <v>11199</v>
      </c>
      <c r="G2988" s="48" t="s">
        <v>11200</v>
      </c>
      <c r="H2988" s="48" t="s">
        <v>11201</v>
      </c>
      <c r="I2988" s="48" t="s">
        <v>642</v>
      </c>
      <c r="J2988" s="48"/>
    </row>
    <row r="2989" spans="1:10">
      <c r="A2989" s="48" t="s">
        <v>647</v>
      </c>
      <c r="B2989" s="48" t="s">
        <v>648</v>
      </c>
      <c r="C2989" s="48" t="s">
        <v>1242</v>
      </c>
      <c r="D2989" s="48" t="s">
        <v>1243</v>
      </c>
      <c r="E2989" s="48" t="s">
        <v>11202</v>
      </c>
      <c r="F2989" s="48" t="s">
        <v>11203</v>
      </c>
      <c r="G2989" s="48" t="s">
        <v>11204</v>
      </c>
      <c r="H2989" s="48" t="s">
        <v>11205</v>
      </c>
      <c r="I2989" s="48" t="s">
        <v>653</v>
      </c>
      <c r="J2989" s="48" t="s">
        <v>1443</v>
      </c>
    </row>
    <row r="2990" spans="1:10">
      <c r="A2990" s="48" t="s">
        <v>660</v>
      </c>
      <c r="B2990" s="48" t="s">
        <v>661</v>
      </c>
      <c r="C2990" s="48" t="s">
        <v>5642</v>
      </c>
      <c r="D2990" s="48" t="s">
        <v>5643</v>
      </c>
      <c r="E2990" s="48" t="s">
        <v>11206</v>
      </c>
      <c r="F2990" s="48" t="s">
        <v>11207</v>
      </c>
      <c r="G2990" s="48" t="s">
        <v>11208</v>
      </c>
      <c r="H2990" s="48" t="s">
        <v>11209</v>
      </c>
      <c r="I2990" s="48" t="s">
        <v>653</v>
      </c>
      <c r="J2990" s="48"/>
    </row>
    <row r="2991" spans="1:10">
      <c r="A2991" s="48" t="s">
        <v>634</v>
      </c>
      <c r="B2991" s="48" t="s">
        <v>635</v>
      </c>
      <c r="C2991" s="48" t="s">
        <v>1820</v>
      </c>
      <c r="D2991" s="48" t="s">
        <v>1821</v>
      </c>
      <c r="E2991" s="48" t="s">
        <v>11210</v>
      </c>
      <c r="F2991" s="48" t="s">
        <v>11211</v>
      </c>
      <c r="G2991" s="48" t="s">
        <v>11212</v>
      </c>
      <c r="H2991" s="48" t="s">
        <v>11213</v>
      </c>
      <c r="I2991" s="48" t="s">
        <v>642</v>
      </c>
      <c r="J2991" s="48"/>
    </row>
    <row r="2992" spans="1:10">
      <c r="A2992" s="48" t="s">
        <v>634</v>
      </c>
      <c r="B2992" s="48" t="s">
        <v>635</v>
      </c>
      <c r="C2992" s="48" t="s">
        <v>1548</v>
      </c>
      <c r="D2992" s="48" t="s">
        <v>1549</v>
      </c>
      <c r="E2992" s="48" t="s">
        <v>11214</v>
      </c>
      <c r="F2992" s="48" t="s">
        <v>11215</v>
      </c>
      <c r="G2992" s="48" t="s">
        <v>11216</v>
      </c>
      <c r="H2992" s="48" t="s">
        <v>11217</v>
      </c>
      <c r="I2992" s="48" t="s">
        <v>653</v>
      </c>
      <c r="J2992" s="48"/>
    </row>
    <row r="2993" spans="1:10">
      <c r="A2993" s="48" t="s">
        <v>5321</v>
      </c>
      <c r="B2993" s="48" t="s">
        <v>5322</v>
      </c>
      <c r="C2993" s="48" t="s">
        <v>8163</v>
      </c>
      <c r="D2993" s="48" t="s">
        <v>8164</v>
      </c>
      <c r="E2993" s="48" t="s">
        <v>11218</v>
      </c>
      <c r="F2993" s="48" t="s">
        <v>11218</v>
      </c>
      <c r="G2993" s="48" t="s">
        <v>11218</v>
      </c>
      <c r="H2993" s="48" t="s">
        <v>11219</v>
      </c>
      <c r="I2993" s="48" t="s">
        <v>653</v>
      </c>
      <c r="J2993" s="48"/>
    </row>
    <row r="2994" spans="1:10">
      <c r="A2994" s="48" t="s">
        <v>647</v>
      </c>
      <c r="B2994" s="48" t="s">
        <v>648</v>
      </c>
      <c r="C2994" s="48" t="s">
        <v>5972</v>
      </c>
      <c r="D2994" s="48" t="s">
        <v>5973</v>
      </c>
      <c r="E2994" s="48" t="s">
        <v>11220</v>
      </c>
      <c r="F2994" s="48" t="s">
        <v>11221</v>
      </c>
      <c r="G2994" s="48" t="s">
        <v>11222</v>
      </c>
      <c r="H2994" s="48" t="s">
        <v>11223</v>
      </c>
      <c r="I2994" s="48" t="s">
        <v>653</v>
      </c>
      <c r="J2994" s="48"/>
    </row>
    <row r="2995" spans="1:10">
      <c r="A2995" s="48" t="s">
        <v>655</v>
      </c>
      <c r="B2995" s="48" t="s">
        <v>656</v>
      </c>
      <c r="C2995" s="48" t="s">
        <v>1402</v>
      </c>
      <c r="D2995" s="48" t="s">
        <v>1403</v>
      </c>
      <c r="E2995" s="48" t="s">
        <v>11224</v>
      </c>
      <c r="F2995" s="48" t="s">
        <v>11225</v>
      </c>
      <c r="G2995" s="48" t="s">
        <v>11226</v>
      </c>
      <c r="H2995" s="48" t="s">
        <v>11227</v>
      </c>
      <c r="I2995" s="48" t="s">
        <v>653</v>
      </c>
      <c r="J2995" s="48" t="s">
        <v>1443</v>
      </c>
    </row>
    <row r="2996" spans="1:10">
      <c r="A2996" s="48" t="s">
        <v>655</v>
      </c>
      <c r="B2996" s="48" t="s">
        <v>656</v>
      </c>
      <c r="C2996" s="48" t="s">
        <v>1402</v>
      </c>
      <c r="D2996" s="48" t="s">
        <v>1403</v>
      </c>
      <c r="E2996" s="48" t="s">
        <v>11228</v>
      </c>
      <c r="F2996" s="48" t="s">
        <v>11229</v>
      </c>
      <c r="G2996" s="48" t="s">
        <v>11230</v>
      </c>
      <c r="H2996" s="48" t="s">
        <v>11231</v>
      </c>
      <c r="I2996" s="48" t="s">
        <v>653</v>
      </c>
      <c r="J2996" s="48" t="s">
        <v>1443</v>
      </c>
    </row>
    <row r="2997" spans="1:10">
      <c r="A2997" s="48" t="s">
        <v>655</v>
      </c>
      <c r="B2997" s="48" t="s">
        <v>656</v>
      </c>
      <c r="C2997" s="48" t="s">
        <v>5642</v>
      </c>
      <c r="D2997" s="48" t="s">
        <v>5643</v>
      </c>
      <c r="E2997" s="48" t="s">
        <v>11228</v>
      </c>
      <c r="F2997" s="48" t="s">
        <v>11229</v>
      </c>
      <c r="G2997" s="48" t="s">
        <v>11230</v>
      </c>
      <c r="H2997" s="48" t="s">
        <v>11232</v>
      </c>
      <c r="I2997" s="48" t="s">
        <v>653</v>
      </c>
      <c r="J2997" s="48"/>
    </row>
    <row r="2998" spans="1:10">
      <c r="A2998" s="48" t="s">
        <v>655</v>
      </c>
      <c r="B2998" s="48" t="s">
        <v>656</v>
      </c>
      <c r="C2998" s="48" t="s">
        <v>5642</v>
      </c>
      <c r="D2998" s="48" t="s">
        <v>5643</v>
      </c>
      <c r="E2998" s="48" t="s">
        <v>11224</v>
      </c>
      <c r="F2998" s="48" t="s">
        <v>11225</v>
      </c>
      <c r="G2998" s="48" t="s">
        <v>11226</v>
      </c>
      <c r="H2998" s="48" t="s">
        <v>11233</v>
      </c>
      <c r="I2998" s="48" t="s">
        <v>653</v>
      </c>
      <c r="J2998" s="48"/>
    </row>
    <row r="2999" spans="1:10">
      <c r="A2999" s="48" t="s">
        <v>634</v>
      </c>
      <c r="B2999" s="48" t="s">
        <v>635</v>
      </c>
      <c r="C2999" s="48" t="s">
        <v>2673</v>
      </c>
      <c r="D2999" s="48" t="s">
        <v>2674</v>
      </c>
      <c r="E2999" s="48" t="s">
        <v>11234</v>
      </c>
      <c r="F2999" s="48" t="s">
        <v>11235</v>
      </c>
      <c r="G2999" s="48" t="s">
        <v>11236</v>
      </c>
      <c r="H2999" s="48" t="s">
        <v>11237</v>
      </c>
      <c r="I2999" s="48" t="s">
        <v>653</v>
      </c>
      <c r="J2999" s="48" t="s">
        <v>1443</v>
      </c>
    </row>
    <row r="3000" spans="1:10">
      <c r="A3000" s="48" t="s">
        <v>634</v>
      </c>
      <c r="B3000" s="48" t="s">
        <v>635</v>
      </c>
      <c r="C3000" s="48" t="s">
        <v>11238</v>
      </c>
      <c r="D3000" s="48" t="s">
        <v>11239</v>
      </c>
      <c r="E3000" s="48" t="s">
        <v>11240</v>
      </c>
      <c r="F3000" s="48" t="s">
        <v>11241</v>
      </c>
      <c r="G3000" s="48" t="s">
        <v>11242</v>
      </c>
      <c r="H3000" s="48" t="s">
        <v>11243</v>
      </c>
      <c r="I3000" s="48" t="s">
        <v>653</v>
      </c>
      <c r="J3000" s="48" t="s">
        <v>1443</v>
      </c>
    </row>
    <row r="3001" spans="1:10">
      <c r="A3001" s="48" t="s">
        <v>634</v>
      </c>
      <c r="B3001" s="48" t="s">
        <v>635</v>
      </c>
      <c r="C3001" s="48" t="s">
        <v>11238</v>
      </c>
      <c r="D3001" s="48" t="s">
        <v>11239</v>
      </c>
      <c r="E3001" s="48" t="s">
        <v>11244</v>
      </c>
      <c r="F3001" s="48" t="s">
        <v>11245</v>
      </c>
      <c r="G3001" s="48" t="s">
        <v>11246</v>
      </c>
      <c r="H3001" s="48" t="s">
        <v>11247</v>
      </c>
      <c r="I3001" s="48" t="s">
        <v>653</v>
      </c>
      <c r="J3001" s="48" t="s">
        <v>654</v>
      </c>
    </row>
    <row r="3002" spans="1:10">
      <c r="A3002" s="48" t="s">
        <v>634</v>
      </c>
      <c r="B3002" s="48" t="s">
        <v>635</v>
      </c>
      <c r="C3002" s="48" t="s">
        <v>2038</v>
      </c>
      <c r="D3002" s="48" t="s">
        <v>2039</v>
      </c>
      <c r="E3002" s="48" t="s">
        <v>11248</v>
      </c>
      <c r="F3002" s="48" t="s">
        <v>11249</v>
      </c>
      <c r="G3002" s="48" t="s">
        <v>11250</v>
      </c>
      <c r="H3002" s="48" t="s">
        <v>11251</v>
      </c>
      <c r="I3002" s="48" t="s">
        <v>642</v>
      </c>
      <c r="J3002" s="48" t="s">
        <v>10331</v>
      </c>
    </row>
    <row r="3003" spans="1:10">
      <c r="A3003" s="48" t="s">
        <v>647</v>
      </c>
      <c r="B3003" s="48" t="s">
        <v>648</v>
      </c>
      <c r="C3003" s="48" t="s">
        <v>2979</v>
      </c>
      <c r="D3003" s="48" t="s">
        <v>2980</v>
      </c>
      <c r="E3003" s="48" t="s">
        <v>11252</v>
      </c>
      <c r="F3003" s="48" t="s">
        <v>11253</v>
      </c>
      <c r="G3003" s="48" t="s">
        <v>11254</v>
      </c>
      <c r="H3003" s="48" t="s">
        <v>11255</v>
      </c>
      <c r="I3003" s="48" t="s">
        <v>653</v>
      </c>
      <c r="J3003" s="48" t="s">
        <v>10087</v>
      </c>
    </row>
    <row r="3004" spans="1:10">
      <c r="A3004" s="48" t="s">
        <v>647</v>
      </c>
      <c r="B3004" s="48" t="s">
        <v>648</v>
      </c>
      <c r="C3004" s="48" t="s">
        <v>2979</v>
      </c>
      <c r="D3004" s="48" t="s">
        <v>2980</v>
      </c>
      <c r="E3004" s="48" t="s">
        <v>11256</v>
      </c>
      <c r="F3004" s="48" t="s">
        <v>11257</v>
      </c>
      <c r="G3004" s="48" t="s">
        <v>11258</v>
      </c>
      <c r="H3004" s="48" t="s">
        <v>11259</v>
      </c>
      <c r="I3004" s="48" t="s">
        <v>653</v>
      </c>
      <c r="J3004" s="48" t="s">
        <v>10087</v>
      </c>
    </row>
    <row r="3005" spans="1:10">
      <c r="A3005" s="48" t="s">
        <v>5321</v>
      </c>
      <c r="B3005" s="48" t="s">
        <v>5322</v>
      </c>
      <c r="C3005" s="48" t="s">
        <v>8761</v>
      </c>
      <c r="D3005" s="48" t="s">
        <v>8762</v>
      </c>
      <c r="E3005" s="48" t="s">
        <v>11260</v>
      </c>
      <c r="F3005" s="48" t="s">
        <v>11260</v>
      </c>
      <c r="G3005" s="48" t="s">
        <v>11260</v>
      </c>
      <c r="H3005" s="48" t="s">
        <v>11261</v>
      </c>
      <c r="I3005" s="48" t="s">
        <v>653</v>
      </c>
      <c r="J3005" s="48"/>
    </row>
    <row r="3006" spans="1:10">
      <c r="A3006" s="48" t="s">
        <v>647</v>
      </c>
      <c r="B3006" s="48" t="s">
        <v>648</v>
      </c>
      <c r="C3006" s="48" t="s">
        <v>5312</v>
      </c>
      <c r="D3006" s="48" t="s">
        <v>5313</v>
      </c>
      <c r="E3006" s="48" t="s">
        <v>11262</v>
      </c>
      <c r="F3006" s="48" t="s">
        <v>11262</v>
      </c>
      <c r="G3006" s="48" t="s">
        <v>11262</v>
      </c>
      <c r="H3006" s="48" t="s">
        <v>11263</v>
      </c>
      <c r="I3006" s="48" t="s">
        <v>653</v>
      </c>
      <c r="J3006" s="48"/>
    </row>
    <row r="3007" spans="1:10">
      <c r="A3007" s="48" t="s">
        <v>647</v>
      </c>
      <c r="B3007" s="48" t="s">
        <v>648</v>
      </c>
      <c r="C3007" s="48" t="s">
        <v>10418</v>
      </c>
      <c r="D3007" s="48" t="s">
        <v>10419</v>
      </c>
      <c r="E3007" s="48" t="s">
        <v>9784</v>
      </c>
      <c r="F3007" s="48" t="s">
        <v>9785</v>
      </c>
      <c r="G3007" s="48" t="s">
        <v>9786</v>
      </c>
      <c r="H3007" s="48" t="s">
        <v>11264</v>
      </c>
      <c r="I3007" s="48" t="s">
        <v>653</v>
      </c>
      <c r="J3007" s="48" t="s">
        <v>9788</v>
      </c>
    </row>
    <row r="3008" spans="1:10">
      <c r="A3008" s="48" t="s">
        <v>978</v>
      </c>
      <c r="B3008" s="48" t="s">
        <v>979</v>
      </c>
      <c r="C3008" s="48" t="s">
        <v>10418</v>
      </c>
      <c r="D3008" s="48" t="s">
        <v>10419</v>
      </c>
      <c r="E3008" s="48" t="s">
        <v>11265</v>
      </c>
      <c r="F3008" s="48" t="s">
        <v>11265</v>
      </c>
      <c r="G3008" s="48" t="s">
        <v>11265</v>
      </c>
      <c r="H3008" s="48" t="s">
        <v>11266</v>
      </c>
      <c r="I3008" s="48" t="s">
        <v>653</v>
      </c>
      <c r="J3008" s="48"/>
    </row>
    <row r="3009" spans="1:10">
      <c r="A3009" s="48" t="s">
        <v>5321</v>
      </c>
      <c r="B3009" s="48" t="s">
        <v>5322</v>
      </c>
      <c r="C3009" s="48" t="s">
        <v>10418</v>
      </c>
      <c r="D3009" s="48" t="s">
        <v>10419</v>
      </c>
      <c r="E3009" s="48" t="s">
        <v>11267</v>
      </c>
      <c r="F3009" s="48" t="s">
        <v>11267</v>
      </c>
      <c r="G3009" s="48" t="s">
        <v>11267</v>
      </c>
      <c r="H3009" s="48" t="s">
        <v>11268</v>
      </c>
      <c r="I3009" s="48" t="s">
        <v>653</v>
      </c>
      <c r="J3009" s="48"/>
    </row>
    <row r="3010" spans="1:10">
      <c r="A3010" s="48" t="s">
        <v>978</v>
      </c>
      <c r="B3010" s="48" t="s">
        <v>979</v>
      </c>
      <c r="C3010" s="48" t="s">
        <v>11269</v>
      </c>
      <c r="D3010" s="48" t="s">
        <v>11270</v>
      </c>
      <c r="E3010" s="48" t="s">
        <v>10813</v>
      </c>
      <c r="F3010" s="48" t="s">
        <v>10813</v>
      </c>
      <c r="G3010" s="48" t="s">
        <v>10813</v>
      </c>
      <c r="H3010" s="48" t="s">
        <v>11271</v>
      </c>
      <c r="I3010" s="48" t="s">
        <v>653</v>
      </c>
      <c r="J3010" s="48"/>
    </row>
    <row r="3011" spans="1:10">
      <c r="A3011" s="48" t="s">
        <v>5321</v>
      </c>
      <c r="B3011" s="48" t="s">
        <v>5322</v>
      </c>
      <c r="C3011" s="48" t="s">
        <v>11269</v>
      </c>
      <c r="D3011" s="48" t="s">
        <v>11270</v>
      </c>
      <c r="E3011" s="48" t="s">
        <v>11272</v>
      </c>
      <c r="F3011" s="48" t="s">
        <v>11272</v>
      </c>
      <c r="G3011" s="48" t="s">
        <v>11272</v>
      </c>
      <c r="H3011" s="48" t="s">
        <v>11273</v>
      </c>
      <c r="I3011" s="48" t="s">
        <v>653</v>
      </c>
      <c r="J3011" s="48"/>
    </row>
    <row r="3012" spans="1:10">
      <c r="A3012" s="48" t="s">
        <v>964</v>
      </c>
      <c r="B3012" s="48" t="s">
        <v>965</v>
      </c>
      <c r="C3012" s="48" t="s">
        <v>11269</v>
      </c>
      <c r="D3012" s="48" t="s">
        <v>11270</v>
      </c>
      <c r="E3012" s="48" t="s">
        <v>11274</v>
      </c>
      <c r="F3012" s="48" t="s">
        <v>11274</v>
      </c>
      <c r="G3012" s="48" t="s">
        <v>11274</v>
      </c>
      <c r="H3012" s="48" t="s">
        <v>11275</v>
      </c>
      <c r="I3012" s="48" t="s">
        <v>653</v>
      </c>
      <c r="J3012" s="48"/>
    </row>
    <row r="3013" spans="1:10">
      <c r="A3013" s="48" t="s">
        <v>978</v>
      </c>
      <c r="B3013" s="48" t="s">
        <v>979</v>
      </c>
      <c r="C3013" s="48" t="s">
        <v>11269</v>
      </c>
      <c r="D3013" s="48" t="s">
        <v>11270</v>
      </c>
      <c r="E3013" s="48" t="s">
        <v>11276</v>
      </c>
      <c r="F3013" s="48" t="s">
        <v>11276</v>
      </c>
      <c r="G3013" s="48" t="s">
        <v>11276</v>
      </c>
      <c r="H3013" s="48" t="s">
        <v>11277</v>
      </c>
      <c r="I3013" s="48" t="s">
        <v>653</v>
      </c>
      <c r="J3013" s="48"/>
    </row>
    <row r="3014" spans="1:10">
      <c r="A3014" s="48" t="s">
        <v>978</v>
      </c>
      <c r="B3014" s="48" t="s">
        <v>979</v>
      </c>
      <c r="C3014" s="48" t="s">
        <v>5312</v>
      </c>
      <c r="D3014" s="48" t="s">
        <v>5313</v>
      </c>
      <c r="E3014" s="48" t="s">
        <v>11278</v>
      </c>
      <c r="F3014" s="48" t="s">
        <v>11278</v>
      </c>
      <c r="G3014" s="48" t="s">
        <v>11278</v>
      </c>
      <c r="H3014" s="48" t="s">
        <v>11279</v>
      </c>
      <c r="I3014" s="48" t="s">
        <v>653</v>
      </c>
      <c r="J3014" s="48"/>
    </row>
    <row r="3015" spans="1:10">
      <c r="A3015" s="48" t="s">
        <v>978</v>
      </c>
      <c r="B3015" s="48" t="s">
        <v>979</v>
      </c>
      <c r="C3015" s="48" t="s">
        <v>5312</v>
      </c>
      <c r="D3015" s="48" t="s">
        <v>5313</v>
      </c>
      <c r="E3015" s="48" t="s">
        <v>11280</v>
      </c>
      <c r="F3015" s="48" t="s">
        <v>11280</v>
      </c>
      <c r="G3015" s="48" t="s">
        <v>11280</v>
      </c>
      <c r="H3015" s="48" t="s">
        <v>11281</v>
      </c>
      <c r="I3015" s="48" t="s">
        <v>653</v>
      </c>
      <c r="J3015" s="48"/>
    </row>
    <row r="3016" spans="1:10">
      <c r="A3016" s="48" t="s">
        <v>978</v>
      </c>
      <c r="B3016" s="48" t="s">
        <v>979</v>
      </c>
      <c r="C3016" s="48" t="s">
        <v>5312</v>
      </c>
      <c r="D3016" s="48" t="s">
        <v>5313</v>
      </c>
      <c r="E3016" s="48" t="s">
        <v>11282</v>
      </c>
      <c r="F3016" s="48" t="s">
        <v>11282</v>
      </c>
      <c r="G3016" s="48" t="s">
        <v>11282</v>
      </c>
      <c r="H3016" s="48" t="s">
        <v>11283</v>
      </c>
      <c r="I3016" s="48" t="s">
        <v>642</v>
      </c>
      <c r="J3016" s="48"/>
    </row>
    <row r="3017" spans="1:10">
      <c r="A3017" s="48" t="s">
        <v>978</v>
      </c>
      <c r="B3017" s="48" t="s">
        <v>979</v>
      </c>
      <c r="C3017" s="48" t="s">
        <v>10418</v>
      </c>
      <c r="D3017" s="48" t="s">
        <v>10419</v>
      </c>
      <c r="E3017" s="48" t="s">
        <v>11284</v>
      </c>
      <c r="F3017" s="48" t="s">
        <v>11284</v>
      </c>
      <c r="G3017" s="48" t="s">
        <v>11284</v>
      </c>
      <c r="H3017" s="48" t="s">
        <v>11285</v>
      </c>
      <c r="I3017" s="48" t="s">
        <v>653</v>
      </c>
      <c r="J3017" s="48"/>
    </row>
    <row r="3018" spans="1:10">
      <c r="A3018" s="48" t="s">
        <v>978</v>
      </c>
      <c r="B3018" s="48" t="s">
        <v>979</v>
      </c>
      <c r="C3018" s="48" t="s">
        <v>10418</v>
      </c>
      <c r="D3018" s="48" t="s">
        <v>10419</v>
      </c>
      <c r="E3018" s="48" t="s">
        <v>11286</v>
      </c>
      <c r="F3018" s="48" t="s">
        <v>11286</v>
      </c>
      <c r="G3018" s="48" t="s">
        <v>11286</v>
      </c>
      <c r="H3018" s="48" t="s">
        <v>11287</v>
      </c>
      <c r="I3018" s="48" t="s">
        <v>653</v>
      </c>
      <c r="J3018" s="48"/>
    </row>
    <row r="3019" spans="1:10">
      <c r="A3019" s="48" t="s">
        <v>5321</v>
      </c>
      <c r="B3019" s="48" t="s">
        <v>5322</v>
      </c>
      <c r="C3019" s="48" t="s">
        <v>10418</v>
      </c>
      <c r="D3019" s="48" t="s">
        <v>10419</v>
      </c>
      <c r="E3019" s="48" t="s">
        <v>11288</v>
      </c>
      <c r="F3019" s="48" t="s">
        <v>11288</v>
      </c>
      <c r="G3019" s="48" t="s">
        <v>11288</v>
      </c>
      <c r="H3019" s="48" t="s">
        <v>11289</v>
      </c>
      <c r="I3019" s="48" t="s">
        <v>653</v>
      </c>
      <c r="J3019" s="48"/>
    </row>
    <row r="3020" spans="1:10">
      <c r="A3020" s="48" t="s">
        <v>5321</v>
      </c>
      <c r="B3020" s="48" t="s">
        <v>5322</v>
      </c>
      <c r="C3020" s="48" t="s">
        <v>10418</v>
      </c>
      <c r="D3020" s="48" t="s">
        <v>10419</v>
      </c>
      <c r="E3020" s="48" t="s">
        <v>11290</v>
      </c>
      <c r="F3020" s="48" t="s">
        <v>11290</v>
      </c>
      <c r="G3020" s="48" t="s">
        <v>11290</v>
      </c>
      <c r="H3020" s="48" t="s">
        <v>11291</v>
      </c>
      <c r="I3020" s="48" t="s">
        <v>653</v>
      </c>
      <c r="J3020" s="48"/>
    </row>
    <row r="3021" spans="1:10">
      <c r="A3021" s="48" t="s">
        <v>978</v>
      </c>
      <c r="B3021" s="48" t="s">
        <v>979</v>
      </c>
      <c r="C3021" s="48" t="s">
        <v>11269</v>
      </c>
      <c r="D3021" s="48" t="s">
        <v>11270</v>
      </c>
      <c r="E3021" s="48" t="s">
        <v>11292</v>
      </c>
      <c r="F3021" s="48" t="s">
        <v>11292</v>
      </c>
      <c r="G3021" s="48" t="s">
        <v>11292</v>
      </c>
      <c r="H3021" s="48" t="s">
        <v>11293</v>
      </c>
      <c r="I3021" s="48" t="s">
        <v>653</v>
      </c>
      <c r="J3021" s="48"/>
    </row>
    <row r="3022" spans="1:10">
      <c r="A3022" s="48" t="s">
        <v>978</v>
      </c>
      <c r="B3022" s="48" t="s">
        <v>979</v>
      </c>
      <c r="C3022" s="48" t="s">
        <v>11269</v>
      </c>
      <c r="D3022" s="48" t="s">
        <v>11270</v>
      </c>
      <c r="E3022" s="48" t="s">
        <v>11294</v>
      </c>
      <c r="F3022" s="48" t="s">
        <v>11294</v>
      </c>
      <c r="G3022" s="48" t="s">
        <v>11294</v>
      </c>
      <c r="H3022" s="48" t="s">
        <v>11295</v>
      </c>
      <c r="I3022" s="48" t="s">
        <v>653</v>
      </c>
      <c r="J3022" s="48"/>
    </row>
    <row r="3023" spans="1:10">
      <c r="A3023" s="48" t="s">
        <v>978</v>
      </c>
      <c r="B3023" s="48" t="s">
        <v>979</v>
      </c>
      <c r="C3023" s="48" t="s">
        <v>11269</v>
      </c>
      <c r="D3023" s="48" t="s">
        <v>11270</v>
      </c>
      <c r="E3023" s="48" t="s">
        <v>11296</v>
      </c>
      <c r="F3023" s="48" t="s">
        <v>11296</v>
      </c>
      <c r="G3023" s="48" t="s">
        <v>11296</v>
      </c>
      <c r="H3023" s="48" t="s">
        <v>11297</v>
      </c>
      <c r="I3023" s="48" t="s">
        <v>653</v>
      </c>
      <c r="J3023" s="48"/>
    </row>
    <row r="3024" spans="1:10">
      <c r="A3024" s="48" t="s">
        <v>5321</v>
      </c>
      <c r="B3024" s="48" t="s">
        <v>5322</v>
      </c>
      <c r="C3024" s="48" t="s">
        <v>11269</v>
      </c>
      <c r="D3024" s="48" t="s">
        <v>11270</v>
      </c>
      <c r="E3024" s="48" t="s">
        <v>11298</v>
      </c>
      <c r="F3024" s="48" t="s">
        <v>11298</v>
      </c>
      <c r="G3024" s="48" t="s">
        <v>11298</v>
      </c>
      <c r="H3024" s="48" t="s">
        <v>11299</v>
      </c>
      <c r="I3024" s="48" t="s">
        <v>653</v>
      </c>
      <c r="J3024" s="48"/>
    </row>
    <row r="3025" spans="1:10">
      <c r="A3025" s="48" t="s">
        <v>5321</v>
      </c>
      <c r="B3025" s="48" t="s">
        <v>5322</v>
      </c>
      <c r="C3025" s="48" t="s">
        <v>11269</v>
      </c>
      <c r="D3025" s="48" t="s">
        <v>11270</v>
      </c>
      <c r="E3025" s="48" t="s">
        <v>11300</v>
      </c>
      <c r="F3025" s="48" t="s">
        <v>11300</v>
      </c>
      <c r="G3025" s="48" t="s">
        <v>11300</v>
      </c>
      <c r="H3025" s="48" t="s">
        <v>11301</v>
      </c>
      <c r="I3025" s="48" t="s">
        <v>653</v>
      </c>
      <c r="J3025" s="48"/>
    </row>
    <row r="3026" spans="1:10">
      <c r="A3026" s="48" t="s">
        <v>634</v>
      </c>
      <c r="B3026" s="48" t="s">
        <v>635</v>
      </c>
      <c r="C3026" s="48" t="s">
        <v>5634</v>
      </c>
      <c r="D3026" s="48" t="s">
        <v>5635</v>
      </c>
      <c r="E3026" s="48" t="s">
        <v>11302</v>
      </c>
      <c r="F3026" s="48" t="s">
        <v>11303</v>
      </c>
      <c r="G3026" s="48" t="s">
        <v>11304</v>
      </c>
      <c r="H3026" s="48" t="s">
        <v>11305</v>
      </c>
      <c r="I3026" s="48" t="s">
        <v>653</v>
      </c>
      <c r="J3026" s="48"/>
    </row>
    <row r="3027" spans="1:10">
      <c r="A3027" s="48" t="s">
        <v>634</v>
      </c>
      <c r="B3027" s="48" t="s">
        <v>635</v>
      </c>
      <c r="C3027" s="48" t="s">
        <v>1548</v>
      </c>
      <c r="D3027" s="48" t="s">
        <v>1549</v>
      </c>
      <c r="E3027" s="48" t="s">
        <v>11302</v>
      </c>
      <c r="F3027" s="48" t="s">
        <v>11303</v>
      </c>
      <c r="G3027" s="48" t="s">
        <v>11304</v>
      </c>
      <c r="H3027" s="48" t="s">
        <v>11306</v>
      </c>
      <c r="I3027" s="48" t="s">
        <v>653</v>
      </c>
      <c r="J3027" s="48" t="s">
        <v>1443</v>
      </c>
    </row>
    <row r="3028" spans="1:10">
      <c r="A3028" s="48" t="s">
        <v>5321</v>
      </c>
      <c r="B3028" s="48" t="s">
        <v>5322</v>
      </c>
      <c r="C3028" s="48" t="s">
        <v>1242</v>
      </c>
      <c r="D3028" s="48" t="s">
        <v>1243</v>
      </c>
      <c r="E3028" s="48" t="s">
        <v>11307</v>
      </c>
      <c r="F3028" s="48" t="s">
        <v>11308</v>
      </c>
      <c r="G3028" s="48" t="s">
        <v>11309</v>
      </c>
      <c r="H3028" s="48" t="s">
        <v>11310</v>
      </c>
      <c r="I3028" s="48" t="s">
        <v>653</v>
      </c>
      <c r="J3028" s="48"/>
    </row>
    <row r="3029" spans="1:10">
      <c r="A3029" s="48" t="s">
        <v>634</v>
      </c>
      <c r="B3029" s="48" t="s">
        <v>635</v>
      </c>
      <c r="C3029" s="48" t="s">
        <v>1369</v>
      </c>
      <c r="D3029" s="48" t="s">
        <v>1370</v>
      </c>
      <c r="E3029" s="48" t="s">
        <v>11311</v>
      </c>
      <c r="F3029" s="48" t="s">
        <v>11312</v>
      </c>
      <c r="G3029" s="48" t="s">
        <v>11313</v>
      </c>
      <c r="H3029" s="48" t="s">
        <v>11314</v>
      </c>
      <c r="I3029" s="48" t="s">
        <v>653</v>
      </c>
      <c r="J3029" s="48" t="s">
        <v>1443</v>
      </c>
    </row>
    <row r="3030" spans="1:10">
      <c r="A3030" s="48" t="s">
        <v>1996</v>
      </c>
      <c r="B3030" s="48" t="s">
        <v>1997</v>
      </c>
      <c r="C3030" s="48" t="s">
        <v>2845</v>
      </c>
      <c r="D3030" s="48" t="s">
        <v>2846</v>
      </c>
      <c r="E3030" s="48" t="s">
        <v>11315</v>
      </c>
      <c r="F3030" s="48" t="s">
        <v>11316</v>
      </c>
      <c r="G3030" s="48" t="s">
        <v>11317</v>
      </c>
      <c r="H3030" s="48" t="s">
        <v>11318</v>
      </c>
      <c r="I3030" s="48" t="s">
        <v>653</v>
      </c>
      <c r="J3030" s="48"/>
    </row>
    <row r="3031" spans="1:10">
      <c r="A3031" s="48" t="s">
        <v>1996</v>
      </c>
      <c r="B3031" s="48" t="s">
        <v>1997</v>
      </c>
      <c r="C3031" s="48" t="s">
        <v>2845</v>
      </c>
      <c r="D3031" s="48" t="s">
        <v>2846</v>
      </c>
      <c r="E3031" s="48" t="s">
        <v>11319</v>
      </c>
      <c r="F3031" s="48" t="s">
        <v>11320</v>
      </c>
      <c r="G3031" s="48" t="s">
        <v>11321</v>
      </c>
      <c r="H3031" s="48" t="s">
        <v>11322</v>
      </c>
      <c r="I3031" s="48" t="s">
        <v>653</v>
      </c>
      <c r="J3031" s="48"/>
    </row>
    <row r="3032" spans="1:10">
      <c r="A3032" s="48" t="s">
        <v>660</v>
      </c>
      <c r="B3032" s="48" t="s">
        <v>661</v>
      </c>
      <c r="C3032" s="48" t="s">
        <v>1986</v>
      </c>
      <c r="D3032" s="48" t="s">
        <v>1987</v>
      </c>
      <c r="E3032" s="48" t="s">
        <v>1934</v>
      </c>
      <c r="F3032" s="48" t="s">
        <v>1935</v>
      </c>
      <c r="G3032" s="48" t="s">
        <v>1936</v>
      </c>
      <c r="H3032" s="48" t="s">
        <v>11323</v>
      </c>
      <c r="I3032" s="48" t="s">
        <v>653</v>
      </c>
      <c r="J3032" s="48"/>
    </row>
    <row r="3033" spans="1:10">
      <c r="A3033" s="48" t="s">
        <v>660</v>
      </c>
      <c r="B3033" s="48" t="s">
        <v>661</v>
      </c>
      <c r="C3033" s="48" t="s">
        <v>1548</v>
      </c>
      <c r="D3033" s="48" t="s">
        <v>1549</v>
      </c>
      <c r="E3033" s="48" t="s">
        <v>11324</v>
      </c>
      <c r="F3033" s="48" t="s">
        <v>11325</v>
      </c>
      <c r="G3033" s="48" t="s">
        <v>11326</v>
      </c>
      <c r="H3033" s="48" t="s">
        <v>11327</v>
      </c>
      <c r="I3033" s="48" t="s">
        <v>653</v>
      </c>
      <c r="J3033" s="48"/>
    </row>
    <row r="3034" spans="1:10">
      <c r="A3034" s="48" t="s">
        <v>964</v>
      </c>
      <c r="B3034" s="48" t="s">
        <v>965</v>
      </c>
      <c r="C3034" s="48" t="s">
        <v>1548</v>
      </c>
      <c r="D3034" s="48" t="s">
        <v>1549</v>
      </c>
      <c r="E3034" s="48" t="s">
        <v>11328</v>
      </c>
      <c r="F3034" s="48" t="s">
        <v>11329</v>
      </c>
      <c r="G3034" s="48" t="s">
        <v>11330</v>
      </c>
      <c r="H3034" s="48" t="s">
        <v>11331</v>
      </c>
      <c r="I3034" s="48" t="s">
        <v>653</v>
      </c>
      <c r="J3034" s="48"/>
    </row>
    <row r="3035" spans="1:10">
      <c r="A3035" s="48" t="s">
        <v>634</v>
      </c>
      <c r="B3035" s="48" t="s">
        <v>635</v>
      </c>
      <c r="C3035" s="48" t="s">
        <v>636</v>
      </c>
      <c r="D3035" s="48" t="s">
        <v>637</v>
      </c>
      <c r="E3035" s="48" t="s">
        <v>11332</v>
      </c>
      <c r="F3035" s="48" t="s">
        <v>11333</v>
      </c>
      <c r="G3035" s="48" t="s">
        <v>11334</v>
      </c>
      <c r="H3035" s="48" t="s">
        <v>11335</v>
      </c>
      <c r="I3035" s="48" t="s">
        <v>653</v>
      </c>
      <c r="J3035" s="48" t="s">
        <v>710</v>
      </c>
    </row>
    <row r="3036" spans="1:10">
      <c r="A3036" s="48" t="s">
        <v>634</v>
      </c>
      <c r="B3036" s="48" t="s">
        <v>635</v>
      </c>
      <c r="C3036" s="48" t="s">
        <v>2038</v>
      </c>
      <c r="D3036" s="48" t="s">
        <v>2039</v>
      </c>
      <c r="E3036" s="48" t="s">
        <v>11336</v>
      </c>
      <c r="F3036" s="48" t="s">
        <v>11337</v>
      </c>
      <c r="G3036" s="48" t="s">
        <v>11338</v>
      </c>
      <c r="H3036" s="48" t="s">
        <v>11339</v>
      </c>
      <c r="I3036" s="48" t="s">
        <v>653</v>
      </c>
      <c r="J3036" s="48" t="s">
        <v>1443</v>
      </c>
    </row>
    <row r="3037" spans="1:10">
      <c r="A3037" s="48" t="s">
        <v>634</v>
      </c>
      <c r="B3037" s="48" t="s">
        <v>635</v>
      </c>
      <c r="C3037" s="48" t="s">
        <v>2038</v>
      </c>
      <c r="D3037" s="48" t="s">
        <v>2039</v>
      </c>
      <c r="E3037" s="48" t="s">
        <v>11340</v>
      </c>
      <c r="F3037" s="48" t="s">
        <v>11341</v>
      </c>
      <c r="G3037" s="48" t="s">
        <v>11342</v>
      </c>
      <c r="H3037" s="48" t="s">
        <v>11343</v>
      </c>
      <c r="I3037" s="48" t="s">
        <v>653</v>
      </c>
      <c r="J3037" s="48" t="s">
        <v>10331</v>
      </c>
    </row>
    <row r="3038" spans="1:10">
      <c r="A3038" s="48" t="s">
        <v>634</v>
      </c>
      <c r="B3038" s="48" t="s">
        <v>635</v>
      </c>
      <c r="C3038" s="48" t="s">
        <v>2038</v>
      </c>
      <c r="D3038" s="48" t="s">
        <v>2039</v>
      </c>
      <c r="E3038" s="48" t="s">
        <v>11344</v>
      </c>
      <c r="F3038" s="48" t="s">
        <v>11345</v>
      </c>
      <c r="G3038" s="48" t="s">
        <v>11346</v>
      </c>
      <c r="H3038" s="48" t="s">
        <v>11347</v>
      </c>
      <c r="I3038" s="48" t="s">
        <v>653</v>
      </c>
      <c r="J3038" s="48" t="s">
        <v>1443</v>
      </c>
    </row>
    <row r="3039" spans="1:10">
      <c r="A3039" s="48" t="s">
        <v>634</v>
      </c>
      <c r="B3039" s="48" t="s">
        <v>635</v>
      </c>
      <c r="C3039" s="48" t="s">
        <v>9177</v>
      </c>
      <c r="D3039" s="48" t="s">
        <v>9178</v>
      </c>
      <c r="E3039" s="48" t="s">
        <v>11348</v>
      </c>
      <c r="F3039" s="48" t="s">
        <v>11349</v>
      </c>
      <c r="G3039" s="48" t="s">
        <v>11350</v>
      </c>
      <c r="H3039" s="48" t="s">
        <v>11351</v>
      </c>
      <c r="I3039" s="48" t="s">
        <v>642</v>
      </c>
      <c r="J3039" s="48" t="s">
        <v>1256</v>
      </c>
    </row>
    <row r="3040" spans="1:10">
      <c r="A3040" s="48" t="s">
        <v>634</v>
      </c>
      <c r="B3040" s="48" t="s">
        <v>635</v>
      </c>
      <c r="C3040" s="48" t="s">
        <v>2420</v>
      </c>
      <c r="D3040" s="48" t="s">
        <v>2421</v>
      </c>
      <c r="E3040" s="48" t="s">
        <v>11352</v>
      </c>
      <c r="F3040" s="48" t="s">
        <v>11353</v>
      </c>
      <c r="G3040" s="48" t="s">
        <v>11354</v>
      </c>
      <c r="H3040" s="48" t="s">
        <v>11355</v>
      </c>
      <c r="I3040" s="48" t="s">
        <v>653</v>
      </c>
      <c r="J3040" s="48" t="s">
        <v>11356</v>
      </c>
    </row>
    <row r="3041" spans="1:10">
      <c r="A3041" s="48" t="s">
        <v>634</v>
      </c>
      <c r="B3041" s="48" t="s">
        <v>635</v>
      </c>
      <c r="C3041" s="48" t="s">
        <v>1242</v>
      </c>
      <c r="D3041" s="48" t="s">
        <v>1243</v>
      </c>
      <c r="E3041" s="48" t="s">
        <v>11357</v>
      </c>
      <c r="F3041" s="48" t="s">
        <v>11358</v>
      </c>
      <c r="G3041" s="48" t="s">
        <v>11359</v>
      </c>
      <c r="H3041" s="48" t="s">
        <v>11360</v>
      </c>
      <c r="I3041" s="48" t="s">
        <v>653</v>
      </c>
      <c r="J3041" s="48" t="s">
        <v>1256</v>
      </c>
    </row>
    <row r="3042" spans="1:10">
      <c r="A3042" s="48" t="s">
        <v>634</v>
      </c>
      <c r="B3042" s="48" t="s">
        <v>635</v>
      </c>
      <c r="C3042" s="48" t="s">
        <v>2979</v>
      </c>
      <c r="D3042" s="48" t="s">
        <v>2980</v>
      </c>
      <c r="E3042" s="48" t="s">
        <v>11361</v>
      </c>
      <c r="F3042" s="48" t="s">
        <v>11362</v>
      </c>
      <c r="G3042" s="48" t="s">
        <v>11363</v>
      </c>
      <c r="H3042" s="48" t="s">
        <v>11364</v>
      </c>
      <c r="I3042" s="48" t="s">
        <v>653</v>
      </c>
      <c r="J3042" s="48" t="s">
        <v>11365</v>
      </c>
    </row>
    <row r="3043" spans="1:10">
      <c r="A3043" s="48" t="s">
        <v>634</v>
      </c>
      <c r="B3043" s="48" t="s">
        <v>635</v>
      </c>
      <c r="C3043" s="48" t="s">
        <v>2979</v>
      </c>
      <c r="D3043" s="48" t="s">
        <v>2980</v>
      </c>
      <c r="E3043" s="48" t="s">
        <v>11366</v>
      </c>
      <c r="F3043" s="48" t="s">
        <v>11367</v>
      </c>
      <c r="G3043" s="48" t="s">
        <v>11368</v>
      </c>
      <c r="H3043" s="48" t="s">
        <v>11369</v>
      </c>
      <c r="I3043" s="48" t="s">
        <v>653</v>
      </c>
      <c r="J3043" s="48" t="s">
        <v>11365</v>
      </c>
    </row>
    <row r="3044" spans="1:10">
      <c r="A3044" s="48" t="s">
        <v>634</v>
      </c>
      <c r="B3044" s="48" t="s">
        <v>635</v>
      </c>
      <c r="C3044" s="48" t="s">
        <v>1242</v>
      </c>
      <c r="D3044" s="48" t="s">
        <v>1243</v>
      </c>
      <c r="E3044" s="48" t="s">
        <v>11370</v>
      </c>
      <c r="F3044" s="48" t="s">
        <v>11371</v>
      </c>
      <c r="G3044" s="48" t="s">
        <v>11372</v>
      </c>
      <c r="H3044" s="48" t="s">
        <v>11373</v>
      </c>
      <c r="I3044" s="48" t="s">
        <v>653</v>
      </c>
      <c r="J3044" s="48" t="s">
        <v>1256</v>
      </c>
    </row>
    <row r="3045" spans="1:10">
      <c r="A3045" s="48" t="s">
        <v>634</v>
      </c>
      <c r="B3045" s="48" t="s">
        <v>635</v>
      </c>
      <c r="C3045" s="48" t="s">
        <v>1242</v>
      </c>
      <c r="D3045" s="48" t="s">
        <v>1243</v>
      </c>
      <c r="E3045" s="48" t="s">
        <v>11374</v>
      </c>
      <c r="F3045" s="48" t="s">
        <v>11375</v>
      </c>
      <c r="G3045" s="48" t="s">
        <v>11376</v>
      </c>
      <c r="H3045" s="48" t="s">
        <v>11377</v>
      </c>
      <c r="I3045" s="48" t="s">
        <v>653</v>
      </c>
      <c r="J3045" s="48" t="s">
        <v>1256</v>
      </c>
    </row>
    <row r="3046" spans="1:10">
      <c r="A3046" s="48" t="s">
        <v>634</v>
      </c>
      <c r="B3046" s="48" t="s">
        <v>635</v>
      </c>
      <c r="C3046" s="48" t="s">
        <v>801</v>
      </c>
      <c r="D3046" s="48" t="s">
        <v>802</v>
      </c>
      <c r="E3046" s="48" t="s">
        <v>11378</v>
      </c>
      <c r="F3046" s="48" t="s">
        <v>11379</v>
      </c>
      <c r="G3046" s="48" t="s">
        <v>11380</v>
      </c>
      <c r="H3046" s="48" t="s">
        <v>11381</v>
      </c>
      <c r="I3046" s="48" t="s">
        <v>653</v>
      </c>
      <c r="J3046" s="48" t="s">
        <v>1443</v>
      </c>
    </row>
    <row r="3047" spans="1:10">
      <c r="A3047" s="48" t="s">
        <v>634</v>
      </c>
      <c r="B3047" s="48" t="s">
        <v>635</v>
      </c>
      <c r="C3047" s="48" t="s">
        <v>5645</v>
      </c>
      <c r="D3047" s="48" t="s">
        <v>5646</v>
      </c>
      <c r="E3047" s="48" t="s">
        <v>11332</v>
      </c>
      <c r="F3047" s="48" t="s">
        <v>11333</v>
      </c>
      <c r="G3047" s="48" t="s">
        <v>11334</v>
      </c>
      <c r="H3047" s="48" t="s">
        <v>11382</v>
      </c>
      <c r="I3047" s="48" t="s">
        <v>653</v>
      </c>
      <c r="J3047" s="48"/>
    </row>
    <row r="3048" spans="1:10">
      <c r="A3048" s="48" t="s">
        <v>634</v>
      </c>
      <c r="B3048" s="48" t="s">
        <v>635</v>
      </c>
      <c r="C3048" s="48" t="s">
        <v>2038</v>
      </c>
      <c r="D3048" s="48" t="s">
        <v>2039</v>
      </c>
      <c r="E3048" s="48" t="s">
        <v>11383</v>
      </c>
      <c r="F3048" s="48" t="s">
        <v>11384</v>
      </c>
      <c r="G3048" s="48" t="s">
        <v>10766</v>
      </c>
      <c r="H3048" s="48" t="s">
        <v>11385</v>
      </c>
      <c r="I3048" s="48" t="s">
        <v>653</v>
      </c>
      <c r="J3048" s="48" t="s">
        <v>1443</v>
      </c>
    </row>
    <row r="3049" spans="1:10">
      <c r="A3049" s="48" t="s">
        <v>5321</v>
      </c>
      <c r="B3049" s="48" t="s">
        <v>5322</v>
      </c>
      <c r="C3049" s="48" t="s">
        <v>10418</v>
      </c>
      <c r="D3049" s="48" t="s">
        <v>10419</v>
      </c>
      <c r="E3049" s="48" t="s">
        <v>11386</v>
      </c>
      <c r="F3049" s="48" t="s">
        <v>11386</v>
      </c>
      <c r="G3049" s="48" t="s">
        <v>11387</v>
      </c>
      <c r="H3049" s="48" t="s">
        <v>11388</v>
      </c>
      <c r="I3049" s="48" t="s">
        <v>653</v>
      </c>
      <c r="J3049" s="48"/>
    </row>
    <row r="3050" spans="1:10">
      <c r="A3050" s="48" t="s">
        <v>5321</v>
      </c>
      <c r="B3050" s="48" t="s">
        <v>5322</v>
      </c>
      <c r="C3050" s="48" t="s">
        <v>1820</v>
      </c>
      <c r="D3050" s="48" t="s">
        <v>1821</v>
      </c>
      <c r="E3050" s="48" t="s">
        <v>11389</v>
      </c>
      <c r="F3050" s="48" t="s">
        <v>11390</v>
      </c>
      <c r="G3050" s="48" t="s">
        <v>11391</v>
      </c>
      <c r="H3050" s="48" t="s">
        <v>11392</v>
      </c>
      <c r="I3050" s="48" t="s">
        <v>653</v>
      </c>
      <c r="J3050" s="48"/>
    </row>
    <row r="3051" spans="1:10">
      <c r="A3051" s="48" t="s">
        <v>647</v>
      </c>
      <c r="B3051" s="48" t="s">
        <v>648</v>
      </c>
      <c r="C3051" s="48" t="s">
        <v>2979</v>
      </c>
      <c r="D3051" s="48" t="s">
        <v>2980</v>
      </c>
      <c r="E3051" s="48" t="s">
        <v>11393</v>
      </c>
      <c r="F3051" s="48" t="s">
        <v>11394</v>
      </c>
      <c r="G3051" s="48" t="s">
        <v>11395</v>
      </c>
      <c r="H3051" s="48" t="s">
        <v>11396</v>
      </c>
      <c r="I3051" s="48" t="s">
        <v>653</v>
      </c>
      <c r="J3051" s="48"/>
    </row>
    <row r="3052" spans="1:10">
      <c r="A3052" s="48" t="s">
        <v>660</v>
      </c>
      <c r="B3052" s="48" t="s">
        <v>661</v>
      </c>
      <c r="C3052" s="48" t="s">
        <v>2235</v>
      </c>
      <c r="D3052" s="48" t="s">
        <v>2236</v>
      </c>
      <c r="E3052" s="48" t="s">
        <v>11397</v>
      </c>
      <c r="F3052" s="48" t="s">
        <v>11398</v>
      </c>
      <c r="G3052" s="48" t="s">
        <v>11399</v>
      </c>
      <c r="H3052" s="48" t="s">
        <v>11400</v>
      </c>
      <c r="I3052" s="48" t="s">
        <v>653</v>
      </c>
      <c r="J3052" s="48"/>
    </row>
    <row r="3053" spans="1:10">
      <c r="A3053" s="48" t="s">
        <v>634</v>
      </c>
      <c r="B3053" s="48" t="s">
        <v>635</v>
      </c>
      <c r="C3053" s="48" t="s">
        <v>636</v>
      </c>
      <c r="D3053" s="48" t="s">
        <v>637</v>
      </c>
      <c r="E3053" s="48" t="s">
        <v>11401</v>
      </c>
      <c r="F3053" s="48" t="s">
        <v>11402</v>
      </c>
      <c r="G3053" s="48" t="s">
        <v>11403</v>
      </c>
      <c r="H3053" s="48" t="s">
        <v>11404</v>
      </c>
      <c r="I3053" s="48" t="s">
        <v>653</v>
      </c>
      <c r="J3053" s="48" t="s">
        <v>1443</v>
      </c>
    </row>
    <row r="3054" spans="1:10">
      <c r="A3054" s="48" t="s">
        <v>655</v>
      </c>
      <c r="B3054" s="48" t="s">
        <v>656</v>
      </c>
      <c r="C3054" s="48" t="s">
        <v>1369</v>
      </c>
      <c r="D3054" s="48" t="s">
        <v>1370</v>
      </c>
      <c r="E3054" s="48" t="s">
        <v>11405</v>
      </c>
      <c r="F3054" s="48" t="s">
        <v>11406</v>
      </c>
      <c r="G3054" s="48" t="s">
        <v>11407</v>
      </c>
      <c r="H3054" s="48" t="s">
        <v>11408</v>
      </c>
      <c r="I3054" s="48" t="s">
        <v>653</v>
      </c>
      <c r="J3054" s="48"/>
    </row>
    <row r="3055" spans="1:10">
      <c r="A3055" s="48" t="s">
        <v>634</v>
      </c>
      <c r="B3055" s="48" t="s">
        <v>635</v>
      </c>
      <c r="C3055" s="48" t="s">
        <v>2038</v>
      </c>
      <c r="D3055" s="48" t="s">
        <v>2039</v>
      </c>
      <c r="E3055" s="48" t="s">
        <v>11409</v>
      </c>
      <c r="F3055" s="48" t="s">
        <v>11410</v>
      </c>
      <c r="G3055" s="48" t="s">
        <v>11411</v>
      </c>
      <c r="H3055" s="48" t="s">
        <v>11412</v>
      </c>
      <c r="I3055" s="48" t="s">
        <v>653</v>
      </c>
      <c r="J3055" s="48"/>
    </row>
    <row r="3056" spans="1:10">
      <c r="A3056" s="48" t="s">
        <v>5321</v>
      </c>
      <c r="B3056" s="48" t="s">
        <v>5322</v>
      </c>
      <c r="C3056" s="48" t="s">
        <v>10418</v>
      </c>
      <c r="D3056" s="48" t="s">
        <v>10419</v>
      </c>
      <c r="E3056" s="48" t="s">
        <v>11413</v>
      </c>
      <c r="F3056" s="48" t="s">
        <v>11413</v>
      </c>
      <c r="G3056" s="48" t="s">
        <v>11413</v>
      </c>
      <c r="H3056" s="48" t="s">
        <v>11414</v>
      </c>
      <c r="I3056" s="48" t="s">
        <v>653</v>
      </c>
      <c r="J3056" s="48"/>
    </row>
    <row r="3057" spans="1:10">
      <c r="A3057" s="48" t="s">
        <v>984</v>
      </c>
      <c r="B3057" s="48" t="s">
        <v>985</v>
      </c>
      <c r="C3057" s="48" t="s">
        <v>8187</v>
      </c>
      <c r="D3057" s="48" t="s">
        <v>8188</v>
      </c>
      <c r="E3057" s="48" t="s">
        <v>11415</v>
      </c>
      <c r="F3057" s="48" t="s">
        <v>11415</v>
      </c>
      <c r="G3057" s="48" t="s">
        <v>11415</v>
      </c>
      <c r="H3057" s="48" t="s">
        <v>11416</v>
      </c>
      <c r="I3057" s="48" t="s">
        <v>653</v>
      </c>
      <c r="J3057" s="48"/>
    </row>
    <row r="3058" spans="1:10">
      <c r="A3058" s="48" t="s">
        <v>647</v>
      </c>
      <c r="B3058" s="48" t="s">
        <v>648</v>
      </c>
      <c r="C3058" s="48" t="s">
        <v>5290</v>
      </c>
      <c r="D3058" s="48" t="s">
        <v>5291</v>
      </c>
      <c r="E3058" s="48" t="s">
        <v>11417</v>
      </c>
      <c r="F3058" s="48" t="s">
        <v>11417</v>
      </c>
      <c r="G3058" s="48" t="s">
        <v>11417</v>
      </c>
      <c r="H3058" s="48" t="s">
        <v>11418</v>
      </c>
      <c r="I3058" s="48" t="s">
        <v>653</v>
      </c>
      <c r="J3058" s="48"/>
    </row>
    <row r="3059" spans="1:10">
      <c r="A3059" s="48" t="s">
        <v>984</v>
      </c>
      <c r="B3059" s="48" t="s">
        <v>985</v>
      </c>
      <c r="C3059" s="48" t="s">
        <v>5290</v>
      </c>
      <c r="D3059" s="48" t="s">
        <v>5291</v>
      </c>
      <c r="E3059" s="48" t="s">
        <v>11419</v>
      </c>
      <c r="F3059" s="48" t="s">
        <v>11419</v>
      </c>
      <c r="G3059" s="48" t="s">
        <v>11419</v>
      </c>
      <c r="H3059" s="48" t="s">
        <v>11420</v>
      </c>
      <c r="I3059" s="48" t="s">
        <v>653</v>
      </c>
      <c r="J3059" s="48"/>
    </row>
    <row r="3060" spans="1:10">
      <c r="A3060" s="48" t="s">
        <v>984</v>
      </c>
      <c r="B3060" s="48" t="s">
        <v>985</v>
      </c>
      <c r="C3060" s="48" t="s">
        <v>5290</v>
      </c>
      <c r="D3060" s="48" t="s">
        <v>5291</v>
      </c>
      <c r="E3060" s="48" t="s">
        <v>11421</v>
      </c>
      <c r="F3060" s="48" t="s">
        <v>11421</v>
      </c>
      <c r="G3060" s="48" t="s">
        <v>11421</v>
      </c>
      <c r="H3060" s="48" t="s">
        <v>11422</v>
      </c>
      <c r="I3060" s="48" t="s">
        <v>653</v>
      </c>
      <c r="J3060" s="48"/>
    </row>
    <row r="3061" spans="1:10">
      <c r="A3061" s="48" t="s">
        <v>684</v>
      </c>
      <c r="B3061" s="48" t="s">
        <v>685</v>
      </c>
      <c r="C3061" s="48" t="s">
        <v>8667</v>
      </c>
      <c r="D3061" s="48" t="s">
        <v>8668</v>
      </c>
      <c r="E3061" s="48" t="s">
        <v>8687</v>
      </c>
      <c r="F3061" s="48" t="s">
        <v>11423</v>
      </c>
      <c r="G3061" s="48" t="s">
        <v>11424</v>
      </c>
      <c r="H3061" s="48" t="s">
        <v>11425</v>
      </c>
      <c r="I3061" s="48" t="s">
        <v>653</v>
      </c>
      <c r="J3061" s="48"/>
    </row>
    <row r="3062" spans="1:10">
      <c r="A3062" s="48" t="s">
        <v>984</v>
      </c>
      <c r="B3062" s="48" t="s">
        <v>985</v>
      </c>
      <c r="C3062" s="48" t="s">
        <v>8159</v>
      </c>
      <c r="D3062" s="48" t="s">
        <v>8160</v>
      </c>
      <c r="E3062" s="48" t="s">
        <v>11426</v>
      </c>
      <c r="F3062" s="48" t="s">
        <v>11426</v>
      </c>
      <c r="G3062" s="48" t="s">
        <v>11426</v>
      </c>
      <c r="H3062" s="48" t="s">
        <v>11427</v>
      </c>
      <c r="I3062" s="48" t="s">
        <v>653</v>
      </c>
      <c r="J3062" s="48"/>
    </row>
    <row r="3063" spans="1:10">
      <c r="A3063" s="48" t="s">
        <v>984</v>
      </c>
      <c r="B3063" s="48" t="s">
        <v>985</v>
      </c>
      <c r="C3063" s="48" t="s">
        <v>8159</v>
      </c>
      <c r="D3063" s="48" t="s">
        <v>8160</v>
      </c>
      <c r="E3063" s="48" t="s">
        <v>11428</v>
      </c>
      <c r="F3063" s="48" t="s">
        <v>11428</v>
      </c>
      <c r="G3063" s="48" t="s">
        <v>11428</v>
      </c>
      <c r="H3063" s="48" t="s">
        <v>11429</v>
      </c>
      <c r="I3063" s="48" t="s">
        <v>653</v>
      </c>
      <c r="J3063" s="48"/>
    </row>
    <row r="3064" spans="1:10">
      <c r="A3064" s="48" t="s">
        <v>634</v>
      </c>
      <c r="B3064" s="48" t="s">
        <v>635</v>
      </c>
      <c r="C3064" s="48" t="s">
        <v>8159</v>
      </c>
      <c r="D3064" s="48" t="s">
        <v>8160</v>
      </c>
      <c r="E3064" s="48" t="s">
        <v>11430</v>
      </c>
      <c r="F3064" s="48" t="s">
        <v>11430</v>
      </c>
      <c r="G3064" s="48" t="s">
        <v>11430</v>
      </c>
      <c r="H3064" s="48" t="s">
        <v>11431</v>
      </c>
      <c r="I3064" s="48" t="s">
        <v>653</v>
      </c>
      <c r="J3064" s="48"/>
    </row>
    <row r="3065" spans="1:10">
      <c r="A3065" s="48" t="s">
        <v>5321</v>
      </c>
      <c r="B3065" s="48" t="s">
        <v>5322</v>
      </c>
      <c r="C3065" s="48" t="s">
        <v>8159</v>
      </c>
      <c r="D3065" s="48" t="s">
        <v>8160</v>
      </c>
      <c r="E3065" s="48" t="s">
        <v>11432</v>
      </c>
      <c r="F3065" s="48" t="s">
        <v>11432</v>
      </c>
      <c r="G3065" s="48" t="s">
        <v>11432</v>
      </c>
      <c r="H3065" s="48" t="s">
        <v>11433</v>
      </c>
      <c r="I3065" s="48" t="s">
        <v>653</v>
      </c>
      <c r="J3065" s="48"/>
    </row>
    <row r="3066" spans="1:10">
      <c r="A3066" s="48" t="s">
        <v>634</v>
      </c>
      <c r="B3066" s="48" t="s">
        <v>635</v>
      </c>
      <c r="C3066" s="48" t="s">
        <v>8159</v>
      </c>
      <c r="D3066" s="48" t="s">
        <v>8160</v>
      </c>
      <c r="E3066" s="48" t="s">
        <v>11434</v>
      </c>
      <c r="F3066" s="48" t="s">
        <v>11434</v>
      </c>
      <c r="G3066" s="48" t="s">
        <v>11434</v>
      </c>
      <c r="H3066" s="48" t="s">
        <v>11435</v>
      </c>
      <c r="I3066" s="48" t="s">
        <v>653</v>
      </c>
      <c r="J3066" s="48"/>
    </row>
    <row r="3067" spans="1:10">
      <c r="A3067" s="48" t="s">
        <v>5321</v>
      </c>
      <c r="B3067" s="48" t="s">
        <v>5322</v>
      </c>
      <c r="C3067" s="48" t="s">
        <v>8163</v>
      </c>
      <c r="D3067" s="48" t="s">
        <v>8164</v>
      </c>
      <c r="E3067" s="48" t="s">
        <v>11436</v>
      </c>
      <c r="F3067" s="48" t="s">
        <v>11436</v>
      </c>
      <c r="G3067" s="48" t="s">
        <v>11436</v>
      </c>
      <c r="H3067" s="48" t="s">
        <v>11437</v>
      </c>
      <c r="I3067" s="48" t="s">
        <v>653</v>
      </c>
      <c r="J3067" s="48"/>
    </row>
    <row r="3068" spans="1:10">
      <c r="A3068" s="48" t="s">
        <v>647</v>
      </c>
      <c r="B3068" s="48" t="s">
        <v>648</v>
      </c>
      <c r="C3068" s="48" t="s">
        <v>8163</v>
      </c>
      <c r="D3068" s="48" t="s">
        <v>8164</v>
      </c>
      <c r="E3068" s="48" t="s">
        <v>11438</v>
      </c>
      <c r="F3068" s="48" t="s">
        <v>11438</v>
      </c>
      <c r="G3068" s="48" t="s">
        <v>11438</v>
      </c>
      <c r="H3068" s="48" t="s">
        <v>11439</v>
      </c>
      <c r="I3068" s="48" t="s">
        <v>653</v>
      </c>
      <c r="J3068" s="48"/>
    </row>
    <row r="3069" spans="1:10">
      <c r="A3069" s="48" t="s">
        <v>634</v>
      </c>
      <c r="B3069" s="48" t="s">
        <v>635</v>
      </c>
      <c r="C3069" s="48" t="s">
        <v>8163</v>
      </c>
      <c r="D3069" s="48" t="s">
        <v>8164</v>
      </c>
      <c r="E3069" s="48" t="s">
        <v>11440</v>
      </c>
      <c r="F3069" s="48" t="s">
        <v>11440</v>
      </c>
      <c r="G3069" s="48" t="s">
        <v>11440</v>
      </c>
      <c r="H3069" s="48" t="s">
        <v>11441</v>
      </c>
      <c r="I3069" s="48" t="s">
        <v>653</v>
      </c>
      <c r="J3069" s="48"/>
    </row>
    <row r="3070" spans="1:10">
      <c r="A3070" s="48" t="s">
        <v>634</v>
      </c>
      <c r="B3070" s="48" t="s">
        <v>635</v>
      </c>
      <c r="C3070" s="48" t="s">
        <v>8163</v>
      </c>
      <c r="D3070" s="48" t="s">
        <v>8164</v>
      </c>
      <c r="E3070" s="48" t="s">
        <v>11442</v>
      </c>
      <c r="F3070" s="48" t="s">
        <v>11442</v>
      </c>
      <c r="G3070" s="48" t="s">
        <v>11442</v>
      </c>
      <c r="H3070" s="48" t="s">
        <v>11443</v>
      </c>
      <c r="I3070" s="48" t="s">
        <v>653</v>
      </c>
      <c r="J3070" s="48"/>
    </row>
    <row r="3071" spans="1:10">
      <c r="A3071" s="48" t="s">
        <v>634</v>
      </c>
      <c r="B3071" s="48" t="s">
        <v>635</v>
      </c>
      <c r="C3071" s="48" t="s">
        <v>8163</v>
      </c>
      <c r="D3071" s="48" t="s">
        <v>8164</v>
      </c>
      <c r="E3071" s="48" t="s">
        <v>11444</v>
      </c>
      <c r="F3071" s="48" t="s">
        <v>11444</v>
      </c>
      <c r="G3071" s="48" t="s">
        <v>11444</v>
      </c>
      <c r="H3071" s="48" t="s">
        <v>11445</v>
      </c>
      <c r="I3071" s="48" t="s">
        <v>653</v>
      </c>
      <c r="J3071" s="48"/>
    </row>
    <row r="3072" spans="1:10">
      <c r="A3072" s="48" t="s">
        <v>634</v>
      </c>
      <c r="B3072" s="48" t="s">
        <v>635</v>
      </c>
      <c r="C3072" s="48" t="s">
        <v>8163</v>
      </c>
      <c r="D3072" s="48" t="s">
        <v>8164</v>
      </c>
      <c r="E3072" s="48" t="s">
        <v>11446</v>
      </c>
      <c r="F3072" s="48" t="s">
        <v>11446</v>
      </c>
      <c r="G3072" s="48" t="s">
        <v>11446</v>
      </c>
      <c r="H3072" s="48" t="s">
        <v>11447</v>
      </c>
      <c r="I3072" s="48" t="s">
        <v>653</v>
      </c>
      <c r="J3072" s="48"/>
    </row>
    <row r="3073" spans="1:10">
      <c r="A3073" s="48" t="s">
        <v>634</v>
      </c>
      <c r="B3073" s="48" t="s">
        <v>635</v>
      </c>
      <c r="C3073" s="48" t="s">
        <v>8163</v>
      </c>
      <c r="D3073" s="48" t="s">
        <v>8164</v>
      </c>
      <c r="E3073" s="48" t="s">
        <v>11448</v>
      </c>
      <c r="F3073" s="48" t="s">
        <v>11448</v>
      </c>
      <c r="G3073" s="48" t="s">
        <v>11448</v>
      </c>
      <c r="H3073" s="48" t="s">
        <v>11449</v>
      </c>
      <c r="I3073" s="48" t="s">
        <v>653</v>
      </c>
      <c r="J3073" s="48"/>
    </row>
    <row r="3074" spans="1:10">
      <c r="A3074" s="48" t="s">
        <v>647</v>
      </c>
      <c r="B3074" s="48" t="s">
        <v>648</v>
      </c>
      <c r="C3074" s="48" t="s">
        <v>8743</v>
      </c>
      <c r="D3074" s="48" t="s">
        <v>8744</v>
      </c>
      <c r="E3074" s="48" t="s">
        <v>11450</v>
      </c>
      <c r="F3074" s="48" t="s">
        <v>11450</v>
      </c>
      <c r="G3074" s="48" t="s">
        <v>11450</v>
      </c>
      <c r="H3074" s="48" t="s">
        <v>11451</v>
      </c>
      <c r="I3074" s="48" t="s">
        <v>653</v>
      </c>
      <c r="J3074" s="48"/>
    </row>
    <row r="3075" spans="1:10">
      <c r="A3075" s="48" t="s">
        <v>984</v>
      </c>
      <c r="B3075" s="48" t="s">
        <v>985</v>
      </c>
      <c r="C3075" s="48" t="s">
        <v>8743</v>
      </c>
      <c r="D3075" s="48" t="s">
        <v>8744</v>
      </c>
      <c r="E3075" s="48" t="s">
        <v>11452</v>
      </c>
      <c r="F3075" s="48" t="s">
        <v>11452</v>
      </c>
      <c r="G3075" s="48" t="s">
        <v>11452</v>
      </c>
      <c r="H3075" s="48" t="s">
        <v>11453</v>
      </c>
      <c r="I3075" s="48" t="s">
        <v>653</v>
      </c>
      <c r="J3075" s="48"/>
    </row>
    <row r="3076" spans="1:10">
      <c r="A3076" s="48" t="s">
        <v>984</v>
      </c>
      <c r="B3076" s="48" t="s">
        <v>985</v>
      </c>
      <c r="C3076" s="48" t="s">
        <v>8743</v>
      </c>
      <c r="D3076" s="48" t="s">
        <v>8744</v>
      </c>
      <c r="E3076" s="48" t="s">
        <v>11454</v>
      </c>
      <c r="F3076" s="48" t="s">
        <v>11454</v>
      </c>
      <c r="G3076" s="48" t="s">
        <v>11454</v>
      </c>
      <c r="H3076" s="48" t="s">
        <v>11455</v>
      </c>
      <c r="I3076" s="48" t="s">
        <v>653</v>
      </c>
      <c r="J3076" s="48"/>
    </row>
    <row r="3077" spans="1:10">
      <c r="A3077" s="48" t="s">
        <v>984</v>
      </c>
      <c r="B3077" s="48" t="s">
        <v>985</v>
      </c>
      <c r="C3077" s="48" t="s">
        <v>8743</v>
      </c>
      <c r="D3077" s="48" t="s">
        <v>8744</v>
      </c>
      <c r="E3077" s="48" t="s">
        <v>11456</v>
      </c>
      <c r="F3077" s="48" t="s">
        <v>11456</v>
      </c>
      <c r="G3077" s="48" t="s">
        <v>11456</v>
      </c>
      <c r="H3077" s="48" t="s">
        <v>11457</v>
      </c>
      <c r="I3077" s="48" t="s">
        <v>653</v>
      </c>
      <c r="J3077" s="48"/>
    </row>
    <row r="3078" spans="1:10">
      <c r="A3078" s="48" t="s">
        <v>964</v>
      </c>
      <c r="B3078" s="48" t="s">
        <v>965</v>
      </c>
      <c r="C3078" s="48" t="s">
        <v>8743</v>
      </c>
      <c r="D3078" s="48" t="s">
        <v>8744</v>
      </c>
      <c r="E3078" s="48" t="s">
        <v>11458</v>
      </c>
      <c r="F3078" s="48" t="s">
        <v>11458</v>
      </c>
      <c r="G3078" s="48" t="s">
        <v>11458</v>
      </c>
      <c r="H3078" s="48" t="s">
        <v>11459</v>
      </c>
      <c r="I3078" s="48" t="s">
        <v>653</v>
      </c>
      <c r="J3078" s="48"/>
    </row>
    <row r="3079" spans="1:10">
      <c r="A3079" s="48" t="s">
        <v>634</v>
      </c>
      <c r="B3079" s="48" t="s">
        <v>635</v>
      </c>
      <c r="C3079" s="48" t="s">
        <v>7551</v>
      </c>
      <c r="D3079" s="48" t="s">
        <v>7552</v>
      </c>
      <c r="E3079" s="48" t="s">
        <v>11460</v>
      </c>
      <c r="F3079" s="48" t="s">
        <v>11460</v>
      </c>
      <c r="G3079" s="48" t="s">
        <v>11460</v>
      </c>
      <c r="H3079" s="48" t="s">
        <v>11461</v>
      </c>
      <c r="I3079" s="48" t="s">
        <v>653</v>
      </c>
      <c r="J3079" s="48"/>
    </row>
    <row r="3080" spans="1:10">
      <c r="A3080" s="48" t="s">
        <v>5321</v>
      </c>
      <c r="B3080" s="48" t="s">
        <v>5322</v>
      </c>
      <c r="C3080" s="48" t="s">
        <v>10340</v>
      </c>
      <c r="D3080" s="48" t="s">
        <v>10341</v>
      </c>
      <c r="E3080" s="48" t="s">
        <v>11462</v>
      </c>
      <c r="F3080" s="48" t="s">
        <v>11462</v>
      </c>
      <c r="G3080" s="48" t="s">
        <v>11462</v>
      </c>
      <c r="H3080" s="48" t="s">
        <v>11463</v>
      </c>
      <c r="I3080" s="48" t="s">
        <v>653</v>
      </c>
      <c r="J3080" s="48"/>
    </row>
    <row r="3081" spans="1:10">
      <c r="A3081" s="48" t="s">
        <v>964</v>
      </c>
      <c r="B3081" s="48" t="s">
        <v>965</v>
      </c>
      <c r="C3081" s="48" t="s">
        <v>8743</v>
      </c>
      <c r="D3081" s="48" t="s">
        <v>8744</v>
      </c>
      <c r="E3081" s="48" t="s">
        <v>11464</v>
      </c>
      <c r="F3081" s="48" t="s">
        <v>11464</v>
      </c>
      <c r="G3081" s="48" t="s">
        <v>11464</v>
      </c>
      <c r="H3081" s="48" t="s">
        <v>11465</v>
      </c>
      <c r="I3081" s="48" t="s">
        <v>653</v>
      </c>
      <c r="J3081" s="48"/>
    </row>
    <row r="3082" spans="1:10">
      <c r="A3082" s="48" t="s">
        <v>978</v>
      </c>
      <c r="B3082" s="48" t="s">
        <v>979</v>
      </c>
      <c r="C3082" s="48" t="s">
        <v>8761</v>
      </c>
      <c r="D3082" s="48" t="s">
        <v>8762</v>
      </c>
      <c r="E3082" s="48" t="s">
        <v>11296</v>
      </c>
      <c r="F3082" s="48" t="s">
        <v>11296</v>
      </c>
      <c r="G3082" s="48" t="s">
        <v>11296</v>
      </c>
      <c r="H3082" s="48" t="s">
        <v>11466</v>
      </c>
      <c r="I3082" s="48" t="s">
        <v>653</v>
      </c>
      <c r="J3082" s="48"/>
    </row>
    <row r="3083" spans="1:10">
      <c r="A3083" s="48" t="s">
        <v>978</v>
      </c>
      <c r="B3083" s="48" t="s">
        <v>979</v>
      </c>
      <c r="C3083" s="48" t="s">
        <v>8761</v>
      </c>
      <c r="D3083" s="48" t="s">
        <v>8762</v>
      </c>
      <c r="E3083" s="48" t="s">
        <v>11294</v>
      </c>
      <c r="F3083" s="48" t="s">
        <v>11294</v>
      </c>
      <c r="G3083" s="48" t="s">
        <v>11294</v>
      </c>
      <c r="H3083" s="48" t="s">
        <v>11467</v>
      </c>
      <c r="I3083" s="48" t="s">
        <v>642</v>
      </c>
      <c r="J3083" s="48"/>
    </row>
    <row r="3084" spans="1:10">
      <c r="A3084" s="48" t="s">
        <v>978</v>
      </c>
      <c r="B3084" s="48" t="s">
        <v>979</v>
      </c>
      <c r="C3084" s="48" t="s">
        <v>8761</v>
      </c>
      <c r="D3084" s="48" t="s">
        <v>8762</v>
      </c>
      <c r="E3084" s="48" t="s">
        <v>11292</v>
      </c>
      <c r="F3084" s="48" t="s">
        <v>11292</v>
      </c>
      <c r="G3084" s="48" t="s">
        <v>11292</v>
      </c>
      <c r="H3084" s="48" t="s">
        <v>11468</v>
      </c>
      <c r="I3084" s="48" t="s">
        <v>642</v>
      </c>
      <c r="J3084" s="48"/>
    </row>
    <row r="3085" spans="1:10">
      <c r="A3085" s="48" t="s">
        <v>5321</v>
      </c>
      <c r="B3085" s="48" t="s">
        <v>5322</v>
      </c>
      <c r="C3085" s="48" t="s">
        <v>8761</v>
      </c>
      <c r="D3085" s="48" t="s">
        <v>8762</v>
      </c>
      <c r="E3085" s="48" t="s">
        <v>11300</v>
      </c>
      <c r="F3085" s="48" t="s">
        <v>11300</v>
      </c>
      <c r="G3085" s="48" t="s">
        <v>11300</v>
      </c>
      <c r="H3085" s="48" t="s">
        <v>11469</v>
      </c>
      <c r="I3085" s="48" t="s">
        <v>653</v>
      </c>
      <c r="J3085" s="48"/>
    </row>
    <row r="3086" spans="1:10">
      <c r="A3086" s="48" t="s">
        <v>5321</v>
      </c>
      <c r="B3086" s="48" t="s">
        <v>5322</v>
      </c>
      <c r="C3086" s="48" t="s">
        <v>8761</v>
      </c>
      <c r="D3086" s="48" t="s">
        <v>8762</v>
      </c>
      <c r="E3086" s="48" t="s">
        <v>11298</v>
      </c>
      <c r="F3086" s="48" t="s">
        <v>11298</v>
      </c>
      <c r="G3086" s="48" t="s">
        <v>11298</v>
      </c>
      <c r="H3086" s="48" t="s">
        <v>11470</v>
      </c>
      <c r="I3086" s="48" t="s">
        <v>653</v>
      </c>
      <c r="J3086" s="48"/>
    </row>
    <row r="3087" spans="1:10">
      <c r="A3087" s="48" t="s">
        <v>5321</v>
      </c>
      <c r="B3087" s="48" t="s">
        <v>5322</v>
      </c>
      <c r="C3087" s="48" t="s">
        <v>8761</v>
      </c>
      <c r="D3087" s="48" t="s">
        <v>8762</v>
      </c>
      <c r="E3087" s="48" t="s">
        <v>11272</v>
      </c>
      <c r="F3087" s="48" t="s">
        <v>11272</v>
      </c>
      <c r="G3087" s="48" t="s">
        <v>11272</v>
      </c>
      <c r="H3087" s="48" t="s">
        <v>11471</v>
      </c>
      <c r="I3087" s="48" t="s">
        <v>653</v>
      </c>
      <c r="J3087" s="48"/>
    </row>
    <row r="3088" spans="1:10">
      <c r="A3088" s="48" t="s">
        <v>634</v>
      </c>
      <c r="B3088" s="48" t="s">
        <v>635</v>
      </c>
      <c r="C3088" s="48" t="s">
        <v>10418</v>
      </c>
      <c r="D3088" s="48" t="s">
        <v>10419</v>
      </c>
      <c r="E3088" s="48" t="s">
        <v>10030</v>
      </c>
      <c r="F3088" s="48" t="s">
        <v>10031</v>
      </c>
      <c r="G3088" s="48" t="s">
        <v>11472</v>
      </c>
      <c r="H3088" s="48" t="s">
        <v>11473</v>
      </c>
      <c r="I3088" s="48" t="s">
        <v>653</v>
      </c>
      <c r="J3088" s="48"/>
    </row>
    <row r="3089" spans="1:10">
      <c r="A3089" s="48" t="s">
        <v>978</v>
      </c>
      <c r="B3089" s="48" t="s">
        <v>979</v>
      </c>
      <c r="C3089" s="48" t="s">
        <v>2496</v>
      </c>
      <c r="D3089" s="48" t="s">
        <v>2497</v>
      </c>
      <c r="E3089" s="48" t="s">
        <v>11474</v>
      </c>
      <c r="F3089" s="48" t="s">
        <v>11475</v>
      </c>
      <c r="G3089" s="48" t="s">
        <v>11476</v>
      </c>
      <c r="H3089" s="48" t="s">
        <v>11477</v>
      </c>
      <c r="I3089" s="48" t="s">
        <v>653</v>
      </c>
      <c r="J3089" s="48"/>
    </row>
    <row r="3090" spans="1:10">
      <c r="A3090" s="48" t="s">
        <v>978</v>
      </c>
      <c r="B3090" s="48" t="s">
        <v>979</v>
      </c>
      <c r="C3090" s="48" t="s">
        <v>2496</v>
      </c>
      <c r="D3090" s="48" t="s">
        <v>2497</v>
      </c>
      <c r="E3090" s="48" t="s">
        <v>11478</v>
      </c>
      <c r="F3090" s="48" t="s">
        <v>11479</v>
      </c>
      <c r="G3090" s="48" t="s">
        <v>11480</v>
      </c>
      <c r="H3090" s="48" t="s">
        <v>11481</v>
      </c>
      <c r="I3090" s="48" t="s">
        <v>653</v>
      </c>
      <c r="J3090" s="48"/>
    </row>
    <row r="3091" spans="1:10">
      <c r="A3091" s="48" t="s">
        <v>978</v>
      </c>
      <c r="B3091" s="48" t="s">
        <v>979</v>
      </c>
      <c r="C3091" s="48" t="s">
        <v>2496</v>
      </c>
      <c r="D3091" s="48" t="s">
        <v>2497</v>
      </c>
      <c r="E3091" s="48" t="s">
        <v>11482</v>
      </c>
      <c r="F3091" s="48" t="s">
        <v>11483</v>
      </c>
      <c r="G3091" s="48" t="s">
        <v>11484</v>
      </c>
      <c r="H3091" s="48" t="s">
        <v>11485</v>
      </c>
      <c r="I3091" s="48" t="s">
        <v>653</v>
      </c>
      <c r="J3091" s="48"/>
    </row>
    <row r="3092" spans="1:10">
      <c r="A3092" s="48" t="s">
        <v>978</v>
      </c>
      <c r="B3092" s="48" t="s">
        <v>979</v>
      </c>
      <c r="C3092" s="48" t="s">
        <v>2496</v>
      </c>
      <c r="D3092" s="48" t="s">
        <v>2497</v>
      </c>
      <c r="E3092" s="48" t="s">
        <v>11486</v>
      </c>
      <c r="F3092" s="48" t="s">
        <v>11487</v>
      </c>
      <c r="G3092" s="48" t="s">
        <v>11488</v>
      </c>
      <c r="H3092" s="48" t="s">
        <v>11489</v>
      </c>
      <c r="I3092" s="48" t="s">
        <v>653</v>
      </c>
      <c r="J3092" s="48"/>
    </row>
    <row r="3093" spans="1:10">
      <c r="A3093" s="48" t="s">
        <v>647</v>
      </c>
      <c r="B3093" s="48" t="s">
        <v>648</v>
      </c>
      <c r="C3093" s="48" t="s">
        <v>636</v>
      </c>
      <c r="D3093" s="48" t="s">
        <v>637</v>
      </c>
      <c r="E3093" s="48" t="s">
        <v>11490</v>
      </c>
      <c r="F3093" s="48" t="s">
        <v>11491</v>
      </c>
      <c r="G3093" s="48" t="s">
        <v>11492</v>
      </c>
      <c r="H3093" s="48" t="s">
        <v>11493</v>
      </c>
      <c r="I3093" s="48" t="s">
        <v>653</v>
      </c>
      <c r="J3093" s="48"/>
    </row>
    <row r="3094" spans="1:10">
      <c r="A3094" s="48" t="s">
        <v>660</v>
      </c>
      <c r="B3094" s="48" t="s">
        <v>661</v>
      </c>
      <c r="C3094" s="48" t="s">
        <v>636</v>
      </c>
      <c r="D3094" s="48" t="s">
        <v>637</v>
      </c>
      <c r="E3094" s="48" t="s">
        <v>11494</v>
      </c>
      <c r="F3094" s="48" t="s">
        <v>11495</v>
      </c>
      <c r="G3094" s="48" t="s">
        <v>11496</v>
      </c>
      <c r="H3094" s="48" t="s">
        <v>11497</v>
      </c>
      <c r="I3094" s="48" t="s">
        <v>653</v>
      </c>
      <c r="J3094" s="48"/>
    </row>
    <row r="3095" spans="1:10">
      <c r="A3095" s="48" t="s">
        <v>655</v>
      </c>
      <c r="B3095" s="48" t="s">
        <v>656</v>
      </c>
      <c r="C3095" s="48" t="s">
        <v>636</v>
      </c>
      <c r="D3095" s="48" t="s">
        <v>637</v>
      </c>
      <c r="E3095" s="48" t="s">
        <v>11498</v>
      </c>
      <c r="F3095" s="48" t="s">
        <v>11499</v>
      </c>
      <c r="G3095" s="48" t="s">
        <v>11500</v>
      </c>
      <c r="H3095" s="48" t="s">
        <v>11501</v>
      </c>
      <c r="I3095" s="48" t="s">
        <v>653</v>
      </c>
      <c r="J3095" s="48"/>
    </row>
    <row r="3096" spans="1:10">
      <c r="A3096" s="48" t="s">
        <v>655</v>
      </c>
      <c r="B3096" s="48" t="s">
        <v>656</v>
      </c>
      <c r="C3096" s="48" t="s">
        <v>636</v>
      </c>
      <c r="D3096" s="48" t="s">
        <v>637</v>
      </c>
      <c r="E3096" s="48" t="s">
        <v>11502</v>
      </c>
      <c r="F3096" s="48" t="s">
        <v>11503</v>
      </c>
      <c r="G3096" s="48" t="s">
        <v>11504</v>
      </c>
      <c r="H3096" s="48" t="s">
        <v>11505</v>
      </c>
      <c r="I3096" s="48" t="s">
        <v>653</v>
      </c>
      <c r="J3096" s="48"/>
    </row>
    <row r="3097" spans="1:10">
      <c r="A3097" s="48" t="s">
        <v>5321</v>
      </c>
      <c r="B3097" s="48" t="s">
        <v>5322</v>
      </c>
      <c r="C3097" s="48" t="s">
        <v>2235</v>
      </c>
      <c r="D3097" s="48" t="s">
        <v>2236</v>
      </c>
      <c r="E3097" s="48" t="s">
        <v>11506</v>
      </c>
      <c r="F3097" s="48" t="s">
        <v>11507</v>
      </c>
      <c r="G3097" s="48" t="s">
        <v>11508</v>
      </c>
      <c r="H3097" s="48" t="s">
        <v>11509</v>
      </c>
      <c r="I3097" s="48" t="s">
        <v>653</v>
      </c>
      <c r="J3097" s="48"/>
    </row>
    <row r="3098" spans="1:10">
      <c r="A3098" s="48" t="s">
        <v>660</v>
      </c>
      <c r="B3098" s="48" t="s">
        <v>661</v>
      </c>
      <c r="C3098" s="48" t="s">
        <v>1820</v>
      </c>
      <c r="D3098" s="48" t="s">
        <v>1821</v>
      </c>
      <c r="E3098" s="48" t="s">
        <v>11510</v>
      </c>
      <c r="F3098" s="48" t="s">
        <v>11511</v>
      </c>
      <c r="G3098" s="48" t="s">
        <v>11512</v>
      </c>
      <c r="H3098" s="48" t="s">
        <v>11513</v>
      </c>
      <c r="I3098" s="48" t="s">
        <v>653</v>
      </c>
      <c r="J3098" s="48"/>
    </row>
    <row r="3099" spans="1:10">
      <c r="A3099" s="48" t="s">
        <v>660</v>
      </c>
      <c r="B3099" s="48" t="s">
        <v>661</v>
      </c>
      <c r="C3099" s="48" t="s">
        <v>1820</v>
      </c>
      <c r="D3099" s="48" t="s">
        <v>1821</v>
      </c>
      <c r="E3099" s="48" t="s">
        <v>11514</v>
      </c>
      <c r="F3099" s="48" t="s">
        <v>11515</v>
      </c>
      <c r="G3099" s="48" t="s">
        <v>11516</v>
      </c>
      <c r="H3099" s="48" t="s">
        <v>11517</v>
      </c>
      <c r="I3099" s="48" t="s">
        <v>653</v>
      </c>
      <c r="J3099" s="48"/>
    </row>
    <row r="3100" spans="1:10">
      <c r="A3100" s="48" t="s">
        <v>660</v>
      </c>
      <c r="B3100" s="48" t="s">
        <v>661</v>
      </c>
      <c r="C3100" s="48" t="s">
        <v>1820</v>
      </c>
      <c r="D3100" s="48" t="s">
        <v>1821</v>
      </c>
      <c r="E3100" s="48" t="s">
        <v>11518</v>
      </c>
      <c r="F3100" s="48" t="s">
        <v>11519</v>
      </c>
      <c r="G3100" s="48" t="s">
        <v>11520</v>
      </c>
      <c r="H3100" s="48" t="s">
        <v>11521</v>
      </c>
      <c r="I3100" s="48" t="s">
        <v>653</v>
      </c>
      <c r="J3100" s="48"/>
    </row>
    <row r="3101" spans="1:10">
      <c r="A3101" s="48" t="s">
        <v>684</v>
      </c>
      <c r="B3101" s="48" t="s">
        <v>685</v>
      </c>
      <c r="C3101" s="48" t="s">
        <v>2038</v>
      </c>
      <c r="D3101" s="48" t="s">
        <v>2039</v>
      </c>
      <c r="E3101" s="48" t="s">
        <v>11522</v>
      </c>
      <c r="F3101" s="48" t="s">
        <v>11523</v>
      </c>
      <c r="G3101" s="48" t="s">
        <v>11524</v>
      </c>
      <c r="H3101" s="48" t="s">
        <v>11525</v>
      </c>
      <c r="I3101" s="48" t="s">
        <v>653</v>
      </c>
      <c r="J3101" s="48"/>
    </row>
    <row r="3102" spans="1:10">
      <c r="A3102" s="48" t="s">
        <v>660</v>
      </c>
      <c r="B3102" s="48" t="s">
        <v>661</v>
      </c>
      <c r="C3102" s="48" t="s">
        <v>2979</v>
      </c>
      <c r="D3102" s="48" t="s">
        <v>2980</v>
      </c>
      <c r="E3102" s="48" t="s">
        <v>11526</v>
      </c>
      <c r="F3102" s="48" t="s">
        <v>11527</v>
      </c>
      <c r="G3102" s="48" t="s">
        <v>11528</v>
      </c>
      <c r="H3102" s="48" t="s">
        <v>11529</v>
      </c>
      <c r="I3102" s="48" t="s">
        <v>653</v>
      </c>
      <c r="J3102" s="48"/>
    </row>
    <row r="3103" spans="1:10">
      <c r="A3103" s="48" t="s">
        <v>634</v>
      </c>
      <c r="B3103" s="48" t="s">
        <v>635</v>
      </c>
      <c r="C3103" s="48" t="s">
        <v>1820</v>
      </c>
      <c r="D3103" s="48" t="s">
        <v>1821</v>
      </c>
      <c r="E3103" s="48" t="s">
        <v>11530</v>
      </c>
      <c r="F3103" s="48" t="s">
        <v>11531</v>
      </c>
      <c r="G3103" s="48" t="s">
        <v>11532</v>
      </c>
      <c r="H3103" s="48" t="s">
        <v>11533</v>
      </c>
      <c r="I3103" s="48" t="s">
        <v>653</v>
      </c>
      <c r="J3103" s="48"/>
    </row>
    <row r="3104" spans="1:10">
      <c r="A3104" s="48" t="s">
        <v>655</v>
      </c>
      <c r="B3104" s="48" t="s">
        <v>656</v>
      </c>
      <c r="C3104" s="48" t="s">
        <v>2235</v>
      </c>
      <c r="D3104" s="48" t="s">
        <v>2236</v>
      </c>
      <c r="E3104" s="48" t="s">
        <v>11534</v>
      </c>
      <c r="F3104" s="48" t="s">
        <v>11535</v>
      </c>
      <c r="G3104" s="48" t="s">
        <v>11536</v>
      </c>
      <c r="H3104" s="48" t="s">
        <v>11537</v>
      </c>
      <c r="I3104" s="48" t="s">
        <v>653</v>
      </c>
      <c r="J3104" s="48" t="s">
        <v>1443</v>
      </c>
    </row>
    <row r="3105" spans="1:10">
      <c r="A3105" s="48" t="s">
        <v>655</v>
      </c>
      <c r="B3105" s="48" t="s">
        <v>656</v>
      </c>
      <c r="C3105" s="48" t="s">
        <v>2235</v>
      </c>
      <c r="D3105" s="48" t="s">
        <v>2236</v>
      </c>
      <c r="E3105" s="48" t="s">
        <v>11538</v>
      </c>
      <c r="F3105" s="48" t="s">
        <v>11539</v>
      </c>
      <c r="G3105" s="48" t="s">
        <v>11540</v>
      </c>
      <c r="H3105" s="48" t="s">
        <v>11541</v>
      </c>
      <c r="I3105" s="48" t="s">
        <v>653</v>
      </c>
      <c r="J3105" s="48" t="s">
        <v>1443</v>
      </c>
    </row>
    <row r="3106" spans="1:10">
      <c r="A3106" s="48" t="s">
        <v>655</v>
      </c>
      <c r="B3106" s="48" t="s">
        <v>656</v>
      </c>
      <c r="C3106" s="48" t="s">
        <v>2235</v>
      </c>
      <c r="D3106" s="48" t="s">
        <v>2236</v>
      </c>
      <c r="E3106" s="48" t="s">
        <v>11542</v>
      </c>
      <c r="F3106" s="48" t="s">
        <v>11543</v>
      </c>
      <c r="G3106" s="48" t="s">
        <v>11544</v>
      </c>
      <c r="H3106" s="48" t="s">
        <v>11545</v>
      </c>
      <c r="I3106" s="48" t="s">
        <v>653</v>
      </c>
      <c r="J3106" s="48" t="s">
        <v>1443</v>
      </c>
    </row>
    <row r="3107" spans="1:10">
      <c r="A3107" s="48" t="s">
        <v>660</v>
      </c>
      <c r="B3107" s="48" t="s">
        <v>661</v>
      </c>
      <c r="C3107" s="48" t="s">
        <v>1820</v>
      </c>
      <c r="D3107" s="48" t="s">
        <v>1821</v>
      </c>
      <c r="E3107" s="48" t="s">
        <v>11546</v>
      </c>
      <c r="F3107" s="48" t="s">
        <v>11547</v>
      </c>
      <c r="G3107" s="48" t="s">
        <v>11548</v>
      </c>
      <c r="H3107" s="48" t="s">
        <v>11549</v>
      </c>
      <c r="I3107" s="48" t="s">
        <v>653</v>
      </c>
      <c r="J3107" s="48"/>
    </row>
    <row r="3108" spans="1:10">
      <c r="A3108" s="48" t="s">
        <v>660</v>
      </c>
      <c r="B3108" s="48" t="s">
        <v>661</v>
      </c>
      <c r="C3108" s="48" t="s">
        <v>1820</v>
      </c>
      <c r="D3108" s="48" t="s">
        <v>1821</v>
      </c>
      <c r="E3108" s="48" t="s">
        <v>11550</v>
      </c>
      <c r="F3108" s="48" t="s">
        <v>11551</v>
      </c>
      <c r="G3108" s="48" t="s">
        <v>11552</v>
      </c>
      <c r="H3108" s="48" t="s">
        <v>11553</v>
      </c>
      <c r="I3108" s="48" t="s">
        <v>653</v>
      </c>
      <c r="J3108" s="48"/>
    </row>
    <row r="3109" spans="1:10">
      <c r="A3109" s="48" t="s">
        <v>5321</v>
      </c>
      <c r="B3109" s="48" t="s">
        <v>5322</v>
      </c>
      <c r="C3109" s="48" t="s">
        <v>2718</v>
      </c>
      <c r="D3109" s="48" t="s">
        <v>2719</v>
      </c>
      <c r="E3109" s="48" t="s">
        <v>11554</v>
      </c>
      <c r="F3109" s="48" t="s">
        <v>11554</v>
      </c>
      <c r="G3109" s="48" t="s">
        <v>11554</v>
      </c>
      <c r="H3109" s="48" t="s">
        <v>11555</v>
      </c>
      <c r="I3109" s="48" t="s">
        <v>653</v>
      </c>
      <c r="J3109" s="48"/>
    </row>
    <row r="3110" spans="1:10">
      <c r="A3110" s="48" t="s">
        <v>634</v>
      </c>
      <c r="B3110" s="48" t="s">
        <v>635</v>
      </c>
      <c r="C3110" s="48" t="s">
        <v>7216</v>
      </c>
      <c r="D3110" s="48" t="s">
        <v>7217</v>
      </c>
      <c r="E3110" s="48" t="s">
        <v>11556</v>
      </c>
      <c r="F3110" s="48" t="s">
        <v>11557</v>
      </c>
      <c r="G3110" s="48" t="s">
        <v>11558</v>
      </c>
      <c r="H3110" s="48" t="s">
        <v>11559</v>
      </c>
      <c r="I3110" s="48" t="s">
        <v>653</v>
      </c>
      <c r="J3110" s="48"/>
    </row>
    <row r="3111" spans="1:10">
      <c r="A3111" s="48" t="s">
        <v>655</v>
      </c>
      <c r="B3111" s="48" t="s">
        <v>656</v>
      </c>
      <c r="C3111" s="48" t="s">
        <v>5625</v>
      </c>
      <c r="D3111" s="48" t="s">
        <v>5626</v>
      </c>
      <c r="E3111" s="48" t="s">
        <v>11542</v>
      </c>
      <c r="F3111" s="48" t="s">
        <v>11543</v>
      </c>
      <c r="G3111" s="48" t="s">
        <v>11544</v>
      </c>
      <c r="H3111" s="48" t="s">
        <v>11560</v>
      </c>
      <c r="I3111" s="48" t="s">
        <v>653</v>
      </c>
      <c r="J3111" s="48"/>
    </row>
    <row r="3112" spans="1:10">
      <c r="A3112" s="48" t="s">
        <v>655</v>
      </c>
      <c r="B3112" s="48" t="s">
        <v>656</v>
      </c>
      <c r="C3112" s="48" t="s">
        <v>5625</v>
      </c>
      <c r="D3112" s="48" t="s">
        <v>5626</v>
      </c>
      <c r="E3112" s="48" t="s">
        <v>11534</v>
      </c>
      <c r="F3112" s="48" t="s">
        <v>11535</v>
      </c>
      <c r="G3112" s="48" t="s">
        <v>11536</v>
      </c>
      <c r="H3112" s="48" t="s">
        <v>11561</v>
      </c>
      <c r="I3112" s="48" t="s">
        <v>653</v>
      </c>
      <c r="J3112" s="48"/>
    </row>
    <row r="3113" spans="1:10">
      <c r="A3113" s="48" t="s">
        <v>655</v>
      </c>
      <c r="B3113" s="48" t="s">
        <v>656</v>
      </c>
      <c r="C3113" s="48" t="s">
        <v>5625</v>
      </c>
      <c r="D3113" s="48" t="s">
        <v>5626</v>
      </c>
      <c r="E3113" s="48" t="s">
        <v>11538</v>
      </c>
      <c r="F3113" s="48" t="s">
        <v>11539</v>
      </c>
      <c r="G3113" s="48" t="s">
        <v>11540</v>
      </c>
      <c r="H3113" s="48" t="s">
        <v>11562</v>
      </c>
      <c r="I3113" s="48" t="s">
        <v>653</v>
      </c>
      <c r="J3113" s="48"/>
    </row>
    <row r="3114" spans="1:10">
      <c r="A3114" s="48" t="s">
        <v>634</v>
      </c>
      <c r="B3114" s="48" t="s">
        <v>635</v>
      </c>
      <c r="C3114" s="48" t="s">
        <v>998</v>
      </c>
      <c r="D3114" s="48" t="s">
        <v>999</v>
      </c>
      <c r="E3114" s="48" t="s">
        <v>11563</v>
      </c>
      <c r="F3114" s="48" t="s">
        <v>11564</v>
      </c>
      <c r="G3114" s="48" t="s">
        <v>11565</v>
      </c>
      <c r="H3114" s="48" t="s">
        <v>11566</v>
      </c>
      <c r="I3114" s="48" t="s">
        <v>653</v>
      </c>
      <c r="J3114" s="48" t="s">
        <v>654</v>
      </c>
    </row>
    <row r="3115" spans="1:10">
      <c r="A3115" s="48" t="s">
        <v>634</v>
      </c>
      <c r="B3115" s="48" t="s">
        <v>635</v>
      </c>
      <c r="C3115" s="48" t="s">
        <v>5309</v>
      </c>
      <c r="D3115" s="48" t="s">
        <v>5310</v>
      </c>
      <c r="E3115" s="48" t="s">
        <v>11567</v>
      </c>
      <c r="F3115" s="48" t="s">
        <v>11567</v>
      </c>
      <c r="G3115" s="48" t="s">
        <v>11567</v>
      </c>
      <c r="H3115" s="48" t="s">
        <v>11568</v>
      </c>
      <c r="I3115" s="48" t="s">
        <v>653</v>
      </c>
      <c r="J3115" s="48"/>
    </row>
    <row r="3116" spans="1:10">
      <c r="A3116" s="48" t="s">
        <v>684</v>
      </c>
      <c r="B3116" s="48" t="s">
        <v>685</v>
      </c>
      <c r="C3116" s="48" t="s">
        <v>1242</v>
      </c>
      <c r="D3116" s="48" t="s">
        <v>1243</v>
      </c>
      <c r="E3116" s="48" t="s">
        <v>11569</v>
      </c>
      <c r="F3116" s="48" t="s">
        <v>11570</v>
      </c>
      <c r="G3116" s="48" t="s">
        <v>11571</v>
      </c>
      <c r="H3116" s="48" t="s">
        <v>11572</v>
      </c>
      <c r="I3116" s="48" t="s">
        <v>653</v>
      </c>
      <c r="J3116" s="48"/>
    </row>
    <row r="3117" spans="1:10">
      <c r="A3117" s="48" t="s">
        <v>684</v>
      </c>
      <c r="B3117" s="48" t="s">
        <v>685</v>
      </c>
      <c r="C3117" s="48" t="s">
        <v>1242</v>
      </c>
      <c r="D3117" s="48" t="s">
        <v>1243</v>
      </c>
      <c r="E3117" s="48" t="s">
        <v>11573</v>
      </c>
      <c r="F3117" s="48" t="s">
        <v>11574</v>
      </c>
      <c r="G3117" s="48" t="s">
        <v>11575</v>
      </c>
      <c r="H3117" s="48" t="s">
        <v>11576</v>
      </c>
      <c r="I3117" s="48" t="s">
        <v>653</v>
      </c>
      <c r="J3117" s="48"/>
    </row>
    <row r="3118" spans="1:10">
      <c r="A3118" s="48" t="s">
        <v>5321</v>
      </c>
      <c r="B3118" s="48" t="s">
        <v>5322</v>
      </c>
      <c r="C3118" s="48" t="s">
        <v>5290</v>
      </c>
      <c r="D3118" s="48" t="s">
        <v>5291</v>
      </c>
      <c r="E3118" s="48" t="s">
        <v>11577</v>
      </c>
      <c r="F3118" s="48" t="s">
        <v>11577</v>
      </c>
      <c r="G3118" s="48" t="s">
        <v>11577</v>
      </c>
      <c r="H3118" s="48" t="s">
        <v>11578</v>
      </c>
      <c r="I3118" s="48" t="s">
        <v>653</v>
      </c>
      <c r="J3118" s="48"/>
    </row>
    <row r="3119" spans="1:10">
      <c r="A3119" s="48" t="s">
        <v>5321</v>
      </c>
      <c r="B3119" s="48" t="s">
        <v>5322</v>
      </c>
      <c r="C3119" s="48" t="s">
        <v>5309</v>
      </c>
      <c r="D3119" s="48" t="s">
        <v>5310</v>
      </c>
      <c r="E3119" s="48" t="s">
        <v>11579</v>
      </c>
      <c r="F3119" s="48" t="s">
        <v>11579</v>
      </c>
      <c r="G3119" s="48" t="s">
        <v>11579</v>
      </c>
      <c r="H3119" s="48" t="s">
        <v>11580</v>
      </c>
      <c r="I3119" s="48" t="s">
        <v>653</v>
      </c>
      <c r="J3119" s="48"/>
    </row>
    <row r="3120" spans="1:10">
      <c r="A3120" s="48" t="s">
        <v>5321</v>
      </c>
      <c r="B3120" s="48" t="s">
        <v>5322</v>
      </c>
      <c r="C3120" s="48" t="s">
        <v>5309</v>
      </c>
      <c r="D3120" s="48" t="s">
        <v>5310</v>
      </c>
      <c r="E3120" s="48" t="s">
        <v>11581</v>
      </c>
      <c r="F3120" s="48" t="s">
        <v>11581</v>
      </c>
      <c r="G3120" s="48" t="s">
        <v>11581</v>
      </c>
      <c r="H3120" s="48" t="s">
        <v>11582</v>
      </c>
      <c r="I3120" s="48" t="s">
        <v>653</v>
      </c>
      <c r="J3120" s="48"/>
    </row>
    <row r="3121" spans="1:10">
      <c r="A3121" s="48" t="s">
        <v>978</v>
      </c>
      <c r="B3121" s="48" t="s">
        <v>979</v>
      </c>
      <c r="C3121" s="48" t="s">
        <v>5312</v>
      </c>
      <c r="D3121" s="48" t="s">
        <v>5313</v>
      </c>
      <c r="E3121" s="48" t="s">
        <v>11583</v>
      </c>
      <c r="F3121" s="48" t="s">
        <v>11583</v>
      </c>
      <c r="G3121" s="48" t="s">
        <v>11583</v>
      </c>
      <c r="H3121" s="48" t="s">
        <v>11584</v>
      </c>
      <c r="I3121" s="48" t="s">
        <v>653</v>
      </c>
      <c r="J3121" s="48"/>
    </row>
    <row r="3122" spans="1:10">
      <c r="A3122" s="48" t="s">
        <v>978</v>
      </c>
      <c r="B3122" s="48" t="s">
        <v>979</v>
      </c>
      <c r="C3122" s="48" t="s">
        <v>11269</v>
      </c>
      <c r="D3122" s="48" t="s">
        <v>11270</v>
      </c>
      <c r="E3122" s="48" t="s">
        <v>7620</v>
      </c>
      <c r="F3122" s="48" t="s">
        <v>7620</v>
      </c>
      <c r="G3122" s="48" t="s">
        <v>7620</v>
      </c>
      <c r="H3122" s="48" t="s">
        <v>11585</v>
      </c>
      <c r="I3122" s="48" t="s">
        <v>653</v>
      </c>
      <c r="J3122" s="48"/>
    </row>
    <row r="3123" spans="1:10">
      <c r="A3123" s="48" t="s">
        <v>5321</v>
      </c>
      <c r="B3123" s="48" t="s">
        <v>5322</v>
      </c>
      <c r="C3123" s="48" t="s">
        <v>11269</v>
      </c>
      <c r="D3123" s="48" t="s">
        <v>11270</v>
      </c>
      <c r="E3123" s="48" t="s">
        <v>11586</v>
      </c>
      <c r="F3123" s="48" t="s">
        <v>11586</v>
      </c>
      <c r="G3123" s="48" t="s">
        <v>11586</v>
      </c>
      <c r="H3123" s="48" t="s">
        <v>11587</v>
      </c>
      <c r="I3123" s="48" t="s">
        <v>642</v>
      </c>
      <c r="J3123" s="48"/>
    </row>
    <row r="3124" spans="1:10">
      <c r="A3124" s="48" t="s">
        <v>5321</v>
      </c>
      <c r="B3124" s="48" t="s">
        <v>5322</v>
      </c>
      <c r="C3124" s="48" t="s">
        <v>11269</v>
      </c>
      <c r="D3124" s="48" t="s">
        <v>11270</v>
      </c>
      <c r="E3124" s="48" t="s">
        <v>11588</v>
      </c>
      <c r="F3124" s="48" t="s">
        <v>11588</v>
      </c>
      <c r="G3124" s="48" t="s">
        <v>11588</v>
      </c>
      <c r="H3124" s="48" t="s">
        <v>11589</v>
      </c>
      <c r="I3124" s="48" t="s">
        <v>653</v>
      </c>
      <c r="J3124" s="48"/>
    </row>
    <row r="3125" spans="1:10">
      <c r="A3125" s="48" t="s">
        <v>647</v>
      </c>
      <c r="B3125" s="48" t="s">
        <v>648</v>
      </c>
      <c r="C3125" s="48" t="s">
        <v>636</v>
      </c>
      <c r="D3125" s="48" t="s">
        <v>637</v>
      </c>
      <c r="E3125" s="48" t="s">
        <v>11590</v>
      </c>
      <c r="F3125" s="48" t="s">
        <v>11591</v>
      </c>
      <c r="G3125" s="48" t="s">
        <v>11592</v>
      </c>
      <c r="H3125" s="48" t="s">
        <v>11593</v>
      </c>
      <c r="I3125" s="48" t="s">
        <v>653</v>
      </c>
      <c r="J3125" s="48"/>
    </row>
    <row r="3126" spans="1:10">
      <c r="A3126" s="48" t="s">
        <v>655</v>
      </c>
      <c r="B3126" s="48" t="s">
        <v>656</v>
      </c>
      <c r="C3126" s="48" t="s">
        <v>636</v>
      </c>
      <c r="D3126" s="48" t="s">
        <v>637</v>
      </c>
      <c r="E3126" s="48" t="s">
        <v>11594</v>
      </c>
      <c r="F3126" s="48" t="s">
        <v>11595</v>
      </c>
      <c r="G3126" s="48" t="s">
        <v>11596</v>
      </c>
      <c r="H3126" s="48" t="s">
        <v>11597</v>
      </c>
      <c r="I3126" s="48" t="s">
        <v>653</v>
      </c>
      <c r="J3126" s="48" t="s">
        <v>1443</v>
      </c>
    </row>
    <row r="3127" spans="1:10">
      <c r="A3127" s="48" t="s">
        <v>655</v>
      </c>
      <c r="B3127" s="48" t="s">
        <v>656</v>
      </c>
      <c r="C3127" s="48" t="s">
        <v>636</v>
      </c>
      <c r="D3127" s="48" t="s">
        <v>637</v>
      </c>
      <c r="E3127" s="48" t="s">
        <v>11598</v>
      </c>
      <c r="F3127" s="48" t="s">
        <v>11599</v>
      </c>
      <c r="G3127" s="48" t="s">
        <v>11600</v>
      </c>
      <c r="H3127" s="48" t="s">
        <v>11601</v>
      </c>
      <c r="I3127" s="48" t="s">
        <v>653</v>
      </c>
      <c r="J3127" s="48" t="s">
        <v>1443</v>
      </c>
    </row>
    <row r="3128" spans="1:10">
      <c r="A3128" s="48" t="s">
        <v>655</v>
      </c>
      <c r="B3128" s="48" t="s">
        <v>656</v>
      </c>
      <c r="C3128" s="48" t="s">
        <v>636</v>
      </c>
      <c r="D3128" s="48" t="s">
        <v>637</v>
      </c>
      <c r="E3128" s="48" t="s">
        <v>11602</v>
      </c>
      <c r="F3128" s="48" t="s">
        <v>11603</v>
      </c>
      <c r="G3128" s="48" t="s">
        <v>11604</v>
      </c>
      <c r="H3128" s="48" t="s">
        <v>11605</v>
      </c>
      <c r="I3128" s="48" t="s">
        <v>653</v>
      </c>
      <c r="J3128" s="48" t="s">
        <v>1443</v>
      </c>
    </row>
    <row r="3129" spans="1:10">
      <c r="A3129" s="48" t="s">
        <v>655</v>
      </c>
      <c r="B3129" s="48" t="s">
        <v>656</v>
      </c>
      <c r="C3129" s="48" t="s">
        <v>5645</v>
      </c>
      <c r="D3129" s="48" t="s">
        <v>5646</v>
      </c>
      <c r="E3129" s="48" t="s">
        <v>11602</v>
      </c>
      <c r="F3129" s="48" t="s">
        <v>11603</v>
      </c>
      <c r="G3129" s="48" t="s">
        <v>11604</v>
      </c>
      <c r="H3129" s="48" t="s">
        <v>11606</v>
      </c>
      <c r="I3129" s="48" t="s">
        <v>653</v>
      </c>
      <c r="J3129" s="48"/>
    </row>
    <row r="3130" spans="1:10">
      <c r="A3130" s="48" t="s">
        <v>655</v>
      </c>
      <c r="B3130" s="48" t="s">
        <v>656</v>
      </c>
      <c r="C3130" s="48" t="s">
        <v>5645</v>
      </c>
      <c r="D3130" s="48" t="s">
        <v>5646</v>
      </c>
      <c r="E3130" s="48" t="s">
        <v>11598</v>
      </c>
      <c r="F3130" s="48" t="s">
        <v>11599</v>
      </c>
      <c r="G3130" s="48" t="s">
        <v>11600</v>
      </c>
      <c r="H3130" s="48" t="s">
        <v>11607</v>
      </c>
      <c r="I3130" s="48" t="s">
        <v>653</v>
      </c>
      <c r="J3130" s="48"/>
    </row>
    <row r="3131" spans="1:10">
      <c r="A3131" s="48" t="s">
        <v>655</v>
      </c>
      <c r="B3131" s="48" t="s">
        <v>656</v>
      </c>
      <c r="C3131" s="48" t="s">
        <v>5645</v>
      </c>
      <c r="D3131" s="48" t="s">
        <v>5646</v>
      </c>
      <c r="E3131" s="48" t="s">
        <v>11594</v>
      </c>
      <c r="F3131" s="48" t="s">
        <v>11595</v>
      </c>
      <c r="G3131" s="48" t="s">
        <v>11596</v>
      </c>
      <c r="H3131" s="48" t="s">
        <v>11608</v>
      </c>
      <c r="I3131" s="48" t="s">
        <v>653</v>
      </c>
      <c r="J3131" s="48"/>
    </row>
    <row r="3132" spans="1:10">
      <c r="A3132" s="48" t="s">
        <v>647</v>
      </c>
      <c r="B3132" s="48" t="s">
        <v>648</v>
      </c>
      <c r="C3132" s="48" t="s">
        <v>801</v>
      </c>
      <c r="D3132" s="48" t="s">
        <v>802</v>
      </c>
      <c r="E3132" s="48" t="s">
        <v>11609</v>
      </c>
      <c r="F3132" s="48" t="s">
        <v>11610</v>
      </c>
      <c r="G3132" s="48" t="s">
        <v>11611</v>
      </c>
      <c r="H3132" s="48" t="s">
        <v>11612</v>
      </c>
      <c r="I3132" s="48" t="s">
        <v>642</v>
      </c>
      <c r="J3132" s="48"/>
    </row>
    <row r="3133" spans="1:10">
      <c r="A3133" s="48" t="s">
        <v>634</v>
      </c>
      <c r="B3133" s="48" t="s">
        <v>635</v>
      </c>
      <c r="C3133" s="48" t="s">
        <v>2420</v>
      </c>
      <c r="D3133" s="48" t="s">
        <v>2421</v>
      </c>
      <c r="E3133" s="48" t="s">
        <v>11613</v>
      </c>
      <c r="F3133" s="48" t="s">
        <v>11614</v>
      </c>
      <c r="G3133" s="48" t="s">
        <v>11615</v>
      </c>
      <c r="H3133" s="48" t="s">
        <v>11616</v>
      </c>
      <c r="I3133" s="48" t="s">
        <v>653</v>
      </c>
      <c r="J3133" s="48" t="s">
        <v>1443</v>
      </c>
    </row>
    <row r="3134" spans="1:10">
      <c r="A3134" s="48" t="s">
        <v>978</v>
      </c>
      <c r="B3134" s="48" t="s">
        <v>979</v>
      </c>
      <c r="C3134" s="48" t="s">
        <v>6702</v>
      </c>
      <c r="D3134" s="48" t="s">
        <v>6703</v>
      </c>
      <c r="E3134" s="48" t="s">
        <v>11617</v>
      </c>
      <c r="F3134" s="48" t="s">
        <v>11618</v>
      </c>
      <c r="G3134" s="48" t="s">
        <v>11619</v>
      </c>
      <c r="H3134" s="48" t="s">
        <v>11620</v>
      </c>
      <c r="I3134" s="48" t="s">
        <v>653</v>
      </c>
      <c r="J3134" s="48"/>
    </row>
    <row r="3135" spans="1:10">
      <c r="A3135" s="48" t="s">
        <v>634</v>
      </c>
      <c r="B3135" s="48" t="s">
        <v>635</v>
      </c>
      <c r="C3135" s="48" t="s">
        <v>998</v>
      </c>
      <c r="D3135" s="48" t="s">
        <v>999</v>
      </c>
      <c r="E3135" s="48" t="s">
        <v>11621</v>
      </c>
      <c r="F3135" s="48" t="s">
        <v>11622</v>
      </c>
      <c r="G3135" s="48" t="s">
        <v>11623</v>
      </c>
      <c r="H3135" s="48" t="s">
        <v>11624</v>
      </c>
      <c r="I3135" s="48" t="s">
        <v>642</v>
      </c>
      <c r="J3135" s="48" t="s">
        <v>710</v>
      </c>
    </row>
    <row r="3136" spans="1:10">
      <c r="A3136" s="48" t="s">
        <v>655</v>
      </c>
      <c r="B3136" s="48" t="s">
        <v>656</v>
      </c>
      <c r="C3136" s="48" t="s">
        <v>2420</v>
      </c>
      <c r="D3136" s="48" t="s">
        <v>2421</v>
      </c>
      <c r="E3136" s="48" t="s">
        <v>11625</v>
      </c>
      <c r="F3136" s="48" t="s">
        <v>11626</v>
      </c>
      <c r="G3136" s="48" t="s">
        <v>11627</v>
      </c>
      <c r="H3136" s="48" t="s">
        <v>11628</v>
      </c>
      <c r="I3136" s="48" t="s">
        <v>653</v>
      </c>
      <c r="J3136" s="48"/>
    </row>
    <row r="3137" spans="1:10">
      <c r="A3137" s="48" t="s">
        <v>655</v>
      </c>
      <c r="B3137" s="48" t="s">
        <v>656</v>
      </c>
      <c r="C3137" s="48" t="s">
        <v>2420</v>
      </c>
      <c r="D3137" s="48" t="s">
        <v>2421</v>
      </c>
      <c r="E3137" s="48" t="s">
        <v>11629</v>
      </c>
      <c r="F3137" s="48" t="s">
        <v>11630</v>
      </c>
      <c r="G3137" s="48" t="s">
        <v>11631</v>
      </c>
      <c r="H3137" s="48" t="s">
        <v>11632</v>
      </c>
      <c r="I3137" s="48" t="s">
        <v>653</v>
      </c>
      <c r="J3137" s="48"/>
    </row>
    <row r="3138" spans="1:10">
      <c r="A3138" s="48" t="s">
        <v>647</v>
      </c>
      <c r="B3138" s="48" t="s">
        <v>648</v>
      </c>
      <c r="C3138" s="48" t="s">
        <v>1548</v>
      </c>
      <c r="D3138" s="48" t="s">
        <v>1549</v>
      </c>
      <c r="E3138" s="48" t="s">
        <v>11633</v>
      </c>
      <c r="F3138" s="48" t="s">
        <v>11634</v>
      </c>
      <c r="G3138" s="48" t="s">
        <v>11635</v>
      </c>
      <c r="H3138" s="48" t="s">
        <v>11636</v>
      </c>
      <c r="I3138" s="48" t="s">
        <v>653</v>
      </c>
      <c r="J3138" s="48"/>
    </row>
    <row r="3139" spans="1:10">
      <c r="A3139" s="48" t="s">
        <v>634</v>
      </c>
      <c r="B3139" s="48" t="s">
        <v>635</v>
      </c>
      <c r="C3139" s="48" t="s">
        <v>7216</v>
      </c>
      <c r="D3139" s="48" t="s">
        <v>7217</v>
      </c>
      <c r="E3139" s="48" t="s">
        <v>11637</v>
      </c>
      <c r="F3139" s="48" t="s">
        <v>11638</v>
      </c>
      <c r="G3139" s="48" t="s">
        <v>11639</v>
      </c>
      <c r="H3139" s="48" t="s">
        <v>11640</v>
      </c>
      <c r="I3139" s="48" t="s">
        <v>653</v>
      </c>
      <c r="J3139" s="48" t="s">
        <v>10331</v>
      </c>
    </row>
    <row r="3140" spans="1:10">
      <c r="A3140" s="48" t="s">
        <v>1996</v>
      </c>
      <c r="B3140" s="48" t="s">
        <v>1997</v>
      </c>
      <c r="C3140" s="48" t="s">
        <v>6431</v>
      </c>
      <c r="D3140" s="48" t="s">
        <v>6432</v>
      </c>
      <c r="E3140" s="48" t="s">
        <v>11641</v>
      </c>
      <c r="F3140" s="48" t="s">
        <v>11642</v>
      </c>
      <c r="G3140" s="48" t="s">
        <v>11643</v>
      </c>
      <c r="H3140" s="48" t="s">
        <v>11644</v>
      </c>
      <c r="I3140" s="48" t="s">
        <v>653</v>
      </c>
      <c r="J3140" s="48"/>
    </row>
    <row r="3141" spans="1:10">
      <c r="A3141" s="48" t="s">
        <v>1996</v>
      </c>
      <c r="B3141" s="48" t="s">
        <v>1997</v>
      </c>
      <c r="C3141" s="48" t="s">
        <v>6431</v>
      </c>
      <c r="D3141" s="48" t="s">
        <v>6432</v>
      </c>
      <c r="E3141" s="48" t="s">
        <v>11645</v>
      </c>
      <c r="F3141" s="48" t="s">
        <v>11646</v>
      </c>
      <c r="G3141" s="48" t="s">
        <v>11647</v>
      </c>
      <c r="H3141" s="48" t="s">
        <v>11648</v>
      </c>
      <c r="I3141" s="48" t="s">
        <v>653</v>
      </c>
      <c r="J3141" s="48"/>
    </row>
    <row r="3142" spans="1:10">
      <c r="A3142" s="48" t="s">
        <v>5321</v>
      </c>
      <c r="B3142" s="48" t="s">
        <v>5322</v>
      </c>
      <c r="C3142" s="48" t="s">
        <v>5312</v>
      </c>
      <c r="D3142" s="48" t="s">
        <v>5313</v>
      </c>
      <c r="E3142" s="48" t="s">
        <v>11649</v>
      </c>
      <c r="F3142" s="48" t="s">
        <v>11649</v>
      </c>
      <c r="G3142" s="48" t="s">
        <v>11649</v>
      </c>
      <c r="H3142" s="48" t="s">
        <v>11650</v>
      </c>
      <c r="I3142" s="48" t="s">
        <v>653</v>
      </c>
      <c r="J3142" s="48"/>
    </row>
    <row r="3143" spans="1:10">
      <c r="A3143" s="48" t="s">
        <v>634</v>
      </c>
      <c r="B3143" s="48" t="s">
        <v>635</v>
      </c>
      <c r="C3143" s="48" t="s">
        <v>1548</v>
      </c>
      <c r="D3143" s="48" t="s">
        <v>1549</v>
      </c>
      <c r="E3143" s="48" t="s">
        <v>11651</v>
      </c>
      <c r="F3143" s="48" t="s">
        <v>11652</v>
      </c>
      <c r="G3143" s="48" t="s">
        <v>11653</v>
      </c>
      <c r="H3143" s="48" t="s">
        <v>11654</v>
      </c>
      <c r="I3143" s="48" t="s">
        <v>653</v>
      </c>
      <c r="J3143" s="48" t="s">
        <v>1594</v>
      </c>
    </row>
    <row r="3144" spans="1:10">
      <c r="A3144" s="48" t="s">
        <v>634</v>
      </c>
      <c r="B3144" s="48" t="s">
        <v>635</v>
      </c>
      <c r="C3144" s="48" t="s">
        <v>7216</v>
      </c>
      <c r="D3144" s="48" t="s">
        <v>7217</v>
      </c>
      <c r="E3144" s="48" t="s">
        <v>11248</v>
      </c>
      <c r="F3144" s="48" t="s">
        <v>11249</v>
      </c>
      <c r="G3144" s="48" t="s">
        <v>11250</v>
      </c>
      <c r="H3144" s="48" t="s">
        <v>11655</v>
      </c>
      <c r="I3144" s="48" t="s">
        <v>653</v>
      </c>
      <c r="J3144" s="48"/>
    </row>
    <row r="3145" spans="1:10">
      <c r="A3145" s="48" t="s">
        <v>634</v>
      </c>
      <c r="B3145" s="48" t="s">
        <v>635</v>
      </c>
      <c r="C3145" s="48" t="s">
        <v>1548</v>
      </c>
      <c r="D3145" s="48" t="s">
        <v>1549</v>
      </c>
      <c r="E3145" s="48" t="s">
        <v>11656</v>
      </c>
      <c r="F3145" s="48" t="s">
        <v>11657</v>
      </c>
      <c r="G3145" s="48" t="s">
        <v>11658</v>
      </c>
      <c r="H3145" s="48" t="s">
        <v>11659</v>
      </c>
      <c r="I3145" s="48" t="s">
        <v>653</v>
      </c>
      <c r="J3145" s="48" t="s">
        <v>1594</v>
      </c>
    </row>
    <row r="3146" spans="1:10">
      <c r="A3146" s="48" t="s">
        <v>634</v>
      </c>
      <c r="B3146" s="48" t="s">
        <v>635</v>
      </c>
      <c r="C3146" s="48" t="s">
        <v>5634</v>
      </c>
      <c r="D3146" s="48" t="s">
        <v>5635</v>
      </c>
      <c r="E3146" s="48" t="s">
        <v>11656</v>
      </c>
      <c r="F3146" s="48" t="s">
        <v>11657</v>
      </c>
      <c r="G3146" s="48" t="s">
        <v>11658</v>
      </c>
      <c r="H3146" s="48" t="s">
        <v>11660</v>
      </c>
      <c r="I3146" s="48" t="s">
        <v>653</v>
      </c>
      <c r="J3146" s="48" t="s">
        <v>1594</v>
      </c>
    </row>
    <row r="3147" spans="1:10">
      <c r="A3147" s="48" t="s">
        <v>634</v>
      </c>
      <c r="B3147" s="48" t="s">
        <v>635</v>
      </c>
      <c r="C3147" s="48" t="s">
        <v>5634</v>
      </c>
      <c r="D3147" s="48" t="s">
        <v>5635</v>
      </c>
      <c r="E3147" s="48" t="s">
        <v>11651</v>
      </c>
      <c r="F3147" s="48" t="s">
        <v>11652</v>
      </c>
      <c r="G3147" s="48" t="s">
        <v>11653</v>
      </c>
      <c r="H3147" s="48" t="s">
        <v>11661</v>
      </c>
      <c r="I3147" s="48" t="s">
        <v>653</v>
      </c>
      <c r="J3147" s="48" t="s">
        <v>1594</v>
      </c>
    </row>
    <row r="3148" spans="1:10">
      <c r="A3148" s="48" t="s">
        <v>634</v>
      </c>
      <c r="B3148" s="48" t="s">
        <v>635</v>
      </c>
      <c r="C3148" s="48" t="s">
        <v>1548</v>
      </c>
      <c r="D3148" s="48" t="s">
        <v>1549</v>
      </c>
      <c r="E3148" s="48" t="s">
        <v>11662</v>
      </c>
      <c r="F3148" s="48" t="s">
        <v>11663</v>
      </c>
      <c r="G3148" s="48" t="s">
        <v>11664</v>
      </c>
      <c r="H3148" s="48" t="s">
        <v>11665</v>
      </c>
      <c r="I3148" s="48" t="s">
        <v>653</v>
      </c>
      <c r="J3148" s="48" t="s">
        <v>1594</v>
      </c>
    </row>
    <row r="3149" spans="1:10">
      <c r="A3149" s="48" t="s">
        <v>634</v>
      </c>
      <c r="B3149" s="48" t="s">
        <v>635</v>
      </c>
      <c r="C3149" s="48" t="s">
        <v>1548</v>
      </c>
      <c r="D3149" s="48" t="s">
        <v>1549</v>
      </c>
      <c r="E3149" s="48" t="s">
        <v>11666</v>
      </c>
      <c r="F3149" s="48" t="s">
        <v>11667</v>
      </c>
      <c r="G3149" s="48" t="s">
        <v>11668</v>
      </c>
      <c r="H3149" s="48" t="s">
        <v>11669</v>
      </c>
      <c r="I3149" s="48" t="s">
        <v>653</v>
      </c>
      <c r="J3149" s="48" t="s">
        <v>1594</v>
      </c>
    </row>
    <row r="3150" spans="1:10">
      <c r="A3150" s="48" t="s">
        <v>634</v>
      </c>
      <c r="B3150" s="48" t="s">
        <v>635</v>
      </c>
      <c r="C3150" s="48" t="s">
        <v>5634</v>
      </c>
      <c r="D3150" s="48" t="s">
        <v>5635</v>
      </c>
      <c r="E3150" s="48" t="s">
        <v>11662</v>
      </c>
      <c r="F3150" s="48" t="s">
        <v>11663</v>
      </c>
      <c r="G3150" s="48" t="s">
        <v>11664</v>
      </c>
      <c r="H3150" s="48" t="s">
        <v>11670</v>
      </c>
      <c r="I3150" s="48" t="s">
        <v>653</v>
      </c>
      <c r="J3150" s="48" t="s">
        <v>1594</v>
      </c>
    </row>
    <row r="3151" spans="1:10">
      <c r="A3151" s="48" t="s">
        <v>634</v>
      </c>
      <c r="B3151" s="48" t="s">
        <v>635</v>
      </c>
      <c r="C3151" s="48" t="s">
        <v>5634</v>
      </c>
      <c r="D3151" s="48" t="s">
        <v>5635</v>
      </c>
      <c r="E3151" s="48" t="s">
        <v>11666</v>
      </c>
      <c r="F3151" s="48" t="s">
        <v>11667</v>
      </c>
      <c r="G3151" s="48" t="s">
        <v>11668</v>
      </c>
      <c r="H3151" s="48" t="s">
        <v>11671</v>
      </c>
      <c r="I3151" s="48" t="s">
        <v>653</v>
      </c>
      <c r="J3151" s="48" t="s">
        <v>1594</v>
      </c>
    </row>
    <row r="3152" spans="1:10">
      <c r="A3152" s="48" t="s">
        <v>655</v>
      </c>
      <c r="B3152" s="48" t="s">
        <v>656</v>
      </c>
      <c r="C3152" s="48" t="s">
        <v>2979</v>
      </c>
      <c r="D3152" s="48" t="s">
        <v>2980</v>
      </c>
      <c r="E3152" s="48" t="s">
        <v>11672</v>
      </c>
      <c r="F3152" s="48" t="s">
        <v>11673</v>
      </c>
      <c r="G3152" s="48" t="s">
        <v>11674</v>
      </c>
      <c r="H3152" s="48" t="s">
        <v>11675</v>
      </c>
      <c r="I3152" s="48" t="s">
        <v>653</v>
      </c>
      <c r="J3152" s="48"/>
    </row>
    <row r="3153" spans="1:10">
      <c r="A3153" s="48" t="s">
        <v>660</v>
      </c>
      <c r="B3153" s="48" t="s">
        <v>661</v>
      </c>
      <c r="C3153" s="48" t="s">
        <v>636</v>
      </c>
      <c r="D3153" s="48" t="s">
        <v>637</v>
      </c>
      <c r="E3153" s="48" t="s">
        <v>11676</v>
      </c>
      <c r="F3153" s="48" t="s">
        <v>11677</v>
      </c>
      <c r="G3153" s="48" t="s">
        <v>11678</v>
      </c>
      <c r="H3153" s="48" t="s">
        <v>11679</v>
      </c>
      <c r="I3153" s="48" t="s">
        <v>653</v>
      </c>
      <c r="J3153" s="48"/>
    </row>
    <row r="3154" spans="1:10">
      <c r="A3154" s="48" t="s">
        <v>660</v>
      </c>
      <c r="B3154" s="48" t="s">
        <v>661</v>
      </c>
      <c r="C3154" s="48" t="s">
        <v>636</v>
      </c>
      <c r="D3154" s="48" t="s">
        <v>637</v>
      </c>
      <c r="E3154" s="48" t="s">
        <v>11680</v>
      </c>
      <c r="F3154" s="48" t="s">
        <v>11681</v>
      </c>
      <c r="G3154" s="48" t="s">
        <v>11682</v>
      </c>
      <c r="H3154" s="48" t="s">
        <v>11683</v>
      </c>
      <c r="I3154" s="48" t="s">
        <v>653</v>
      </c>
      <c r="J3154" s="48"/>
    </row>
    <row r="3155" spans="1:10">
      <c r="A3155" s="48" t="s">
        <v>1996</v>
      </c>
      <c r="B3155" s="48" t="s">
        <v>1997</v>
      </c>
      <c r="C3155" s="48" t="s">
        <v>11684</v>
      </c>
      <c r="D3155" s="48" t="s">
        <v>11685</v>
      </c>
      <c r="E3155" s="48" t="s">
        <v>11686</v>
      </c>
      <c r="F3155" s="48" t="s">
        <v>11687</v>
      </c>
      <c r="G3155" s="48" t="s">
        <v>11688</v>
      </c>
      <c r="H3155" s="48" t="s">
        <v>11689</v>
      </c>
      <c r="I3155" s="48" t="s">
        <v>653</v>
      </c>
      <c r="J3155" s="48"/>
    </row>
    <row r="3156" spans="1:10">
      <c r="A3156" s="48" t="s">
        <v>1996</v>
      </c>
      <c r="B3156" s="48" t="s">
        <v>1997</v>
      </c>
      <c r="C3156" s="48" t="s">
        <v>11690</v>
      </c>
      <c r="D3156" s="48" t="s">
        <v>11691</v>
      </c>
      <c r="E3156" s="48" t="s">
        <v>11692</v>
      </c>
      <c r="F3156" s="48" t="s">
        <v>11693</v>
      </c>
      <c r="G3156" s="48" t="s">
        <v>11694</v>
      </c>
      <c r="H3156" s="48" t="s">
        <v>11695</v>
      </c>
      <c r="I3156" s="48" t="s">
        <v>653</v>
      </c>
      <c r="J3156" s="48"/>
    </row>
    <row r="3157" spans="1:10">
      <c r="A3157" s="48" t="s">
        <v>660</v>
      </c>
      <c r="B3157" s="48" t="s">
        <v>661</v>
      </c>
      <c r="C3157" s="48" t="s">
        <v>636</v>
      </c>
      <c r="D3157" s="48" t="s">
        <v>637</v>
      </c>
      <c r="E3157" s="48" t="s">
        <v>11696</v>
      </c>
      <c r="F3157" s="48" t="s">
        <v>11697</v>
      </c>
      <c r="G3157" s="48" t="s">
        <v>11698</v>
      </c>
      <c r="H3157" s="48" t="s">
        <v>11699</v>
      </c>
      <c r="I3157" s="48" t="s">
        <v>653</v>
      </c>
      <c r="J3157" s="48"/>
    </row>
    <row r="3158" spans="1:10">
      <c r="A3158" s="48" t="s">
        <v>660</v>
      </c>
      <c r="B3158" s="48" t="s">
        <v>661</v>
      </c>
      <c r="C3158" s="48" t="s">
        <v>636</v>
      </c>
      <c r="D3158" s="48" t="s">
        <v>637</v>
      </c>
      <c r="E3158" s="48" t="s">
        <v>11700</v>
      </c>
      <c r="F3158" s="48" t="s">
        <v>11701</v>
      </c>
      <c r="G3158" s="48" t="s">
        <v>11702</v>
      </c>
      <c r="H3158" s="48" t="s">
        <v>11703</v>
      </c>
      <c r="I3158" s="48" t="s">
        <v>653</v>
      </c>
      <c r="J3158" s="48"/>
    </row>
    <row r="3159" spans="1:10">
      <c r="A3159" s="48" t="s">
        <v>634</v>
      </c>
      <c r="B3159" s="48" t="s">
        <v>635</v>
      </c>
      <c r="C3159" s="48" t="s">
        <v>2647</v>
      </c>
      <c r="D3159" s="48" t="s">
        <v>2648</v>
      </c>
      <c r="E3159" s="48" t="s">
        <v>11704</v>
      </c>
      <c r="F3159" s="48" t="s">
        <v>11705</v>
      </c>
      <c r="G3159" s="48" t="s">
        <v>11706</v>
      </c>
      <c r="H3159" s="48" t="s">
        <v>11707</v>
      </c>
      <c r="I3159" s="48" t="s">
        <v>653</v>
      </c>
      <c r="J3159" s="48" t="s">
        <v>5586</v>
      </c>
    </row>
    <row r="3160" spans="1:10">
      <c r="A3160" s="48" t="s">
        <v>5321</v>
      </c>
      <c r="B3160" s="48" t="s">
        <v>5322</v>
      </c>
      <c r="C3160" s="48" t="s">
        <v>1820</v>
      </c>
      <c r="D3160" s="48" t="s">
        <v>1821</v>
      </c>
      <c r="E3160" s="48" t="s">
        <v>11708</v>
      </c>
      <c r="F3160" s="48" t="s">
        <v>11709</v>
      </c>
      <c r="G3160" s="48" t="s">
        <v>11710</v>
      </c>
      <c r="H3160" s="48" t="s">
        <v>11711</v>
      </c>
      <c r="I3160" s="48" t="s">
        <v>653</v>
      </c>
      <c r="J3160" s="48"/>
    </row>
    <row r="3161" spans="1:10">
      <c r="A3161" s="48" t="s">
        <v>660</v>
      </c>
      <c r="B3161" s="48" t="s">
        <v>661</v>
      </c>
      <c r="C3161" s="48" t="s">
        <v>5645</v>
      </c>
      <c r="D3161" s="48" t="s">
        <v>5646</v>
      </c>
      <c r="E3161" s="48" t="s">
        <v>11712</v>
      </c>
      <c r="F3161" s="48" t="s">
        <v>11713</v>
      </c>
      <c r="G3161" s="48" t="s">
        <v>11714</v>
      </c>
      <c r="H3161" s="48" t="s">
        <v>11715</v>
      </c>
      <c r="I3161" s="48" t="s">
        <v>653</v>
      </c>
      <c r="J3161" s="48"/>
    </row>
    <row r="3162" spans="1:10">
      <c r="A3162" s="48" t="s">
        <v>660</v>
      </c>
      <c r="B3162" s="48" t="s">
        <v>661</v>
      </c>
      <c r="C3162" s="48" t="s">
        <v>5645</v>
      </c>
      <c r="D3162" s="48" t="s">
        <v>5646</v>
      </c>
      <c r="E3162" s="48" t="s">
        <v>11696</v>
      </c>
      <c r="F3162" s="48" t="s">
        <v>11697</v>
      </c>
      <c r="G3162" s="48" t="s">
        <v>11698</v>
      </c>
      <c r="H3162" s="48" t="s">
        <v>11716</v>
      </c>
      <c r="I3162" s="48" t="s">
        <v>653</v>
      </c>
      <c r="J3162" s="48"/>
    </row>
    <row r="3163" spans="1:10">
      <c r="A3163" s="48" t="s">
        <v>660</v>
      </c>
      <c r="B3163" s="48" t="s">
        <v>661</v>
      </c>
      <c r="C3163" s="48" t="s">
        <v>5645</v>
      </c>
      <c r="D3163" s="48" t="s">
        <v>5646</v>
      </c>
      <c r="E3163" s="48" t="s">
        <v>11676</v>
      </c>
      <c r="F3163" s="48" t="s">
        <v>11677</v>
      </c>
      <c r="G3163" s="48" t="s">
        <v>11678</v>
      </c>
      <c r="H3163" s="48" t="s">
        <v>11717</v>
      </c>
      <c r="I3163" s="48" t="s">
        <v>653</v>
      </c>
      <c r="J3163" s="48"/>
    </row>
    <row r="3164" spans="1:10">
      <c r="A3164" s="48" t="s">
        <v>634</v>
      </c>
      <c r="B3164" s="48" t="s">
        <v>635</v>
      </c>
      <c r="C3164" s="48" t="s">
        <v>1820</v>
      </c>
      <c r="D3164" s="48" t="s">
        <v>1821</v>
      </c>
      <c r="E3164" s="48" t="s">
        <v>11718</v>
      </c>
      <c r="F3164" s="48" t="s">
        <v>11719</v>
      </c>
      <c r="G3164" s="48" t="s">
        <v>11720</v>
      </c>
      <c r="H3164" s="48" t="s">
        <v>11721</v>
      </c>
      <c r="I3164" s="48" t="s">
        <v>653</v>
      </c>
      <c r="J3164" s="48" t="s">
        <v>903</v>
      </c>
    </row>
    <row r="3165" spans="1:10">
      <c r="A3165" s="48" t="s">
        <v>647</v>
      </c>
      <c r="B3165" s="48" t="s">
        <v>648</v>
      </c>
      <c r="C3165" s="48" t="s">
        <v>1402</v>
      </c>
      <c r="D3165" s="48" t="s">
        <v>1403</v>
      </c>
      <c r="E3165" s="48" t="s">
        <v>11722</v>
      </c>
      <c r="F3165" s="48" t="s">
        <v>11723</v>
      </c>
      <c r="G3165" s="48" t="s">
        <v>11724</v>
      </c>
      <c r="H3165" s="48" t="s">
        <v>11725</v>
      </c>
      <c r="I3165" s="48" t="s">
        <v>653</v>
      </c>
      <c r="J3165" s="48" t="s">
        <v>5586</v>
      </c>
    </row>
    <row r="3166" spans="1:10">
      <c r="A3166" s="48" t="s">
        <v>647</v>
      </c>
      <c r="B3166" s="48" t="s">
        <v>648</v>
      </c>
      <c r="C3166" s="48" t="s">
        <v>5642</v>
      </c>
      <c r="D3166" s="48" t="s">
        <v>5643</v>
      </c>
      <c r="E3166" s="48" t="s">
        <v>11722</v>
      </c>
      <c r="F3166" s="48" t="s">
        <v>11723</v>
      </c>
      <c r="G3166" s="48" t="s">
        <v>11724</v>
      </c>
      <c r="H3166" s="48" t="s">
        <v>11726</v>
      </c>
      <c r="I3166" s="48" t="s">
        <v>653</v>
      </c>
      <c r="J3166" s="48"/>
    </row>
    <row r="3167" spans="1:10">
      <c r="A3167" s="48" t="s">
        <v>1996</v>
      </c>
      <c r="B3167" s="48" t="s">
        <v>1997</v>
      </c>
      <c r="C3167" s="48" t="s">
        <v>1986</v>
      </c>
      <c r="D3167" s="48" t="s">
        <v>1987</v>
      </c>
      <c r="E3167" s="48" t="s">
        <v>766</v>
      </c>
      <c r="F3167" s="48" t="s">
        <v>767</v>
      </c>
      <c r="G3167" s="48" t="s">
        <v>11727</v>
      </c>
      <c r="H3167" s="48" t="s">
        <v>11728</v>
      </c>
      <c r="I3167" s="48" t="s">
        <v>653</v>
      </c>
      <c r="J3167" s="48"/>
    </row>
    <row r="3168" spans="1:10">
      <c r="A3168" s="48" t="s">
        <v>634</v>
      </c>
      <c r="B3168" s="48" t="s">
        <v>635</v>
      </c>
      <c r="C3168" s="48" t="s">
        <v>2235</v>
      </c>
      <c r="D3168" s="48" t="s">
        <v>2236</v>
      </c>
      <c r="E3168" s="48" t="s">
        <v>11729</v>
      </c>
      <c r="F3168" s="48" t="s">
        <v>11730</v>
      </c>
      <c r="G3168" s="48" t="s">
        <v>11731</v>
      </c>
      <c r="H3168" s="48" t="s">
        <v>11732</v>
      </c>
      <c r="I3168" s="48" t="s">
        <v>653</v>
      </c>
      <c r="J3168" s="48" t="s">
        <v>10331</v>
      </c>
    </row>
    <row r="3169" spans="1:10">
      <c r="A3169" s="48" t="s">
        <v>634</v>
      </c>
      <c r="B3169" s="48" t="s">
        <v>635</v>
      </c>
      <c r="C3169" s="48" t="s">
        <v>5625</v>
      </c>
      <c r="D3169" s="48" t="s">
        <v>5626</v>
      </c>
      <c r="E3169" s="48" t="s">
        <v>11729</v>
      </c>
      <c r="F3169" s="48" t="s">
        <v>11730</v>
      </c>
      <c r="G3169" s="48" t="s">
        <v>11731</v>
      </c>
      <c r="H3169" s="48" t="s">
        <v>11733</v>
      </c>
      <c r="I3169" s="48" t="s">
        <v>653</v>
      </c>
      <c r="J3169" s="48"/>
    </row>
    <row r="3170" spans="1:10">
      <c r="A3170" s="48" t="s">
        <v>666</v>
      </c>
      <c r="B3170" s="48" t="s">
        <v>667</v>
      </c>
      <c r="C3170" s="48" t="s">
        <v>2845</v>
      </c>
      <c r="D3170" s="48" t="s">
        <v>2846</v>
      </c>
      <c r="E3170" s="48" t="s">
        <v>11734</v>
      </c>
      <c r="F3170" s="48" t="s">
        <v>11735</v>
      </c>
      <c r="G3170" s="48" t="s">
        <v>11736</v>
      </c>
      <c r="H3170" s="48" t="s">
        <v>11737</v>
      </c>
      <c r="I3170" s="48" t="s">
        <v>653</v>
      </c>
      <c r="J3170" s="48"/>
    </row>
    <row r="3171" spans="1:10">
      <c r="A3171" s="48" t="s">
        <v>660</v>
      </c>
      <c r="B3171" s="48" t="s">
        <v>661</v>
      </c>
      <c r="C3171" s="48" t="s">
        <v>1820</v>
      </c>
      <c r="D3171" s="48" t="s">
        <v>1821</v>
      </c>
      <c r="E3171" s="48" t="s">
        <v>11738</v>
      </c>
      <c r="F3171" s="48" t="s">
        <v>11739</v>
      </c>
      <c r="G3171" s="48" t="s">
        <v>11740</v>
      </c>
      <c r="H3171" s="48" t="s">
        <v>11741</v>
      </c>
      <c r="I3171" s="48" t="s">
        <v>653</v>
      </c>
      <c r="J3171" s="48"/>
    </row>
    <row r="3172" spans="1:10">
      <c r="A3172" s="48" t="s">
        <v>660</v>
      </c>
      <c r="B3172" s="48" t="s">
        <v>661</v>
      </c>
      <c r="C3172" s="48" t="s">
        <v>1820</v>
      </c>
      <c r="D3172" s="48" t="s">
        <v>1821</v>
      </c>
      <c r="E3172" s="48" t="s">
        <v>11742</v>
      </c>
      <c r="F3172" s="48" t="s">
        <v>11743</v>
      </c>
      <c r="G3172" s="48" t="s">
        <v>11744</v>
      </c>
      <c r="H3172" s="48" t="s">
        <v>11745</v>
      </c>
      <c r="I3172" s="48" t="s">
        <v>653</v>
      </c>
      <c r="J3172" s="48"/>
    </row>
    <row r="3173" spans="1:10">
      <c r="A3173" s="48" t="s">
        <v>660</v>
      </c>
      <c r="B3173" s="48" t="s">
        <v>661</v>
      </c>
      <c r="C3173" s="48" t="s">
        <v>1820</v>
      </c>
      <c r="D3173" s="48" t="s">
        <v>1821</v>
      </c>
      <c r="E3173" s="48" t="s">
        <v>11746</v>
      </c>
      <c r="F3173" s="48" t="s">
        <v>11747</v>
      </c>
      <c r="G3173" s="48" t="s">
        <v>11748</v>
      </c>
      <c r="H3173" s="48" t="s">
        <v>11749</v>
      </c>
      <c r="I3173" s="48" t="s">
        <v>653</v>
      </c>
      <c r="J3173" s="48"/>
    </row>
    <row r="3174" spans="1:10">
      <c r="A3174" s="48" t="s">
        <v>660</v>
      </c>
      <c r="B3174" s="48" t="s">
        <v>661</v>
      </c>
      <c r="C3174" s="48" t="s">
        <v>1820</v>
      </c>
      <c r="D3174" s="48" t="s">
        <v>1821</v>
      </c>
      <c r="E3174" s="48" t="s">
        <v>11750</v>
      </c>
      <c r="F3174" s="48" t="s">
        <v>11751</v>
      </c>
      <c r="G3174" s="48" t="s">
        <v>11752</v>
      </c>
      <c r="H3174" s="48" t="s">
        <v>11753</v>
      </c>
      <c r="I3174" s="48" t="s">
        <v>653</v>
      </c>
      <c r="J3174" s="48"/>
    </row>
    <row r="3175" spans="1:10">
      <c r="A3175" s="48" t="s">
        <v>647</v>
      </c>
      <c r="B3175" s="48" t="s">
        <v>648</v>
      </c>
      <c r="C3175" s="48" t="s">
        <v>5309</v>
      </c>
      <c r="D3175" s="48" t="s">
        <v>5310</v>
      </c>
      <c r="E3175" s="48" t="s">
        <v>11754</v>
      </c>
      <c r="F3175" s="48" t="s">
        <v>11754</v>
      </c>
      <c r="G3175" s="48" t="s">
        <v>11754</v>
      </c>
      <c r="H3175" s="48" t="s">
        <v>11755</v>
      </c>
      <c r="I3175" s="48" t="s">
        <v>653</v>
      </c>
      <c r="J3175" s="48"/>
    </row>
    <row r="3176" spans="1:10">
      <c r="A3176" s="48" t="s">
        <v>647</v>
      </c>
      <c r="B3176" s="48" t="s">
        <v>648</v>
      </c>
      <c r="C3176" s="48" t="s">
        <v>8743</v>
      </c>
      <c r="D3176" s="48" t="s">
        <v>8744</v>
      </c>
      <c r="E3176" s="48" t="s">
        <v>11756</v>
      </c>
      <c r="F3176" s="48" t="s">
        <v>11756</v>
      </c>
      <c r="G3176" s="48" t="s">
        <v>11756</v>
      </c>
      <c r="H3176" s="48" t="s">
        <v>11757</v>
      </c>
      <c r="I3176" s="48" t="s">
        <v>653</v>
      </c>
      <c r="J3176" s="48"/>
    </row>
    <row r="3177" spans="1:10">
      <c r="A3177" s="48" t="s">
        <v>684</v>
      </c>
      <c r="B3177" s="48" t="s">
        <v>685</v>
      </c>
      <c r="C3177" s="48" t="s">
        <v>9177</v>
      </c>
      <c r="D3177" s="48" t="s">
        <v>9178</v>
      </c>
      <c r="E3177" s="48" t="s">
        <v>11758</v>
      </c>
      <c r="F3177" s="48" t="s">
        <v>11759</v>
      </c>
      <c r="G3177" s="48" t="s">
        <v>11760</v>
      </c>
      <c r="H3177" s="48" t="s">
        <v>11761</v>
      </c>
      <c r="I3177" s="48" t="s">
        <v>653</v>
      </c>
      <c r="J3177" s="48"/>
    </row>
    <row r="3178" spans="1:10">
      <c r="A3178" s="48" t="s">
        <v>666</v>
      </c>
      <c r="B3178" s="48" t="s">
        <v>667</v>
      </c>
      <c r="C3178" s="48" t="s">
        <v>5645</v>
      </c>
      <c r="D3178" s="48" t="s">
        <v>5646</v>
      </c>
      <c r="E3178" s="48" t="s">
        <v>11762</v>
      </c>
      <c r="F3178" s="48" t="s">
        <v>11763</v>
      </c>
      <c r="G3178" s="48" t="s">
        <v>11764</v>
      </c>
      <c r="H3178" s="48" t="s">
        <v>11765</v>
      </c>
      <c r="I3178" s="48" t="s">
        <v>653</v>
      </c>
      <c r="J3178" s="48"/>
    </row>
    <row r="3179" spans="1:10">
      <c r="A3179" s="48" t="s">
        <v>5321</v>
      </c>
      <c r="B3179" s="48" t="s">
        <v>5322</v>
      </c>
      <c r="C3179" s="48" t="s">
        <v>8761</v>
      </c>
      <c r="D3179" s="48" t="s">
        <v>8762</v>
      </c>
      <c r="E3179" s="48" t="s">
        <v>11766</v>
      </c>
      <c r="F3179" s="48" t="s">
        <v>11766</v>
      </c>
      <c r="G3179" s="48" t="s">
        <v>11766</v>
      </c>
      <c r="H3179" s="48" t="s">
        <v>11767</v>
      </c>
      <c r="I3179" s="48" t="s">
        <v>653</v>
      </c>
      <c r="J3179" s="48"/>
    </row>
    <row r="3180" spans="1:10">
      <c r="A3180" s="48" t="s">
        <v>634</v>
      </c>
      <c r="B3180" s="48" t="s">
        <v>635</v>
      </c>
      <c r="C3180" s="48" t="s">
        <v>11768</v>
      </c>
      <c r="D3180" s="48" t="s">
        <v>11769</v>
      </c>
      <c r="E3180" s="48" t="s">
        <v>11770</v>
      </c>
      <c r="F3180" s="48" t="s">
        <v>11771</v>
      </c>
      <c r="G3180" s="48" t="s">
        <v>11772</v>
      </c>
      <c r="H3180" s="48" t="s">
        <v>11773</v>
      </c>
      <c r="I3180" s="48" t="s">
        <v>653</v>
      </c>
      <c r="J3180" s="48" t="s">
        <v>7715</v>
      </c>
    </row>
    <row r="3181" spans="1:10">
      <c r="A3181" s="48" t="s">
        <v>647</v>
      </c>
      <c r="B3181" s="48" t="s">
        <v>648</v>
      </c>
      <c r="C3181" s="48" t="s">
        <v>11768</v>
      </c>
      <c r="D3181" s="48" t="s">
        <v>11769</v>
      </c>
      <c r="E3181" s="48" t="s">
        <v>11774</v>
      </c>
      <c r="F3181" s="48" t="s">
        <v>11775</v>
      </c>
      <c r="G3181" s="48" t="s">
        <v>11776</v>
      </c>
      <c r="H3181" s="48" t="s">
        <v>11777</v>
      </c>
      <c r="I3181" s="48" t="s">
        <v>642</v>
      </c>
      <c r="J3181" s="48" t="s">
        <v>11778</v>
      </c>
    </row>
    <row r="3182" spans="1:10">
      <c r="A3182" s="48" t="s">
        <v>647</v>
      </c>
      <c r="B3182" s="48" t="s">
        <v>648</v>
      </c>
      <c r="C3182" s="48" t="s">
        <v>2496</v>
      </c>
      <c r="D3182" s="48" t="s">
        <v>2497</v>
      </c>
      <c r="E3182" s="48" t="s">
        <v>11779</v>
      </c>
      <c r="F3182" s="48" t="s">
        <v>11780</v>
      </c>
      <c r="G3182" s="48" t="s">
        <v>11781</v>
      </c>
      <c r="H3182" s="48" t="s">
        <v>11782</v>
      </c>
      <c r="I3182" s="48" t="s">
        <v>653</v>
      </c>
      <c r="J3182" s="48" t="s">
        <v>1443</v>
      </c>
    </row>
    <row r="3183" spans="1:10">
      <c r="A3183" s="48" t="s">
        <v>634</v>
      </c>
      <c r="B3183" s="48" t="s">
        <v>635</v>
      </c>
      <c r="C3183" s="48" t="s">
        <v>2496</v>
      </c>
      <c r="D3183" s="48" t="s">
        <v>2497</v>
      </c>
      <c r="E3183" s="48" t="s">
        <v>11783</v>
      </c>
      <c r="F3183" s="48" t="s">
        <v>11784</v>
      </c>
      <c r="G3183" s="48" t="s">
        <v>11785</v>
      </c>
      <c r="H3183" s="48" t="s">
        <v>11786</v>
      </c>
      <c r="I3183" s="48" t="s">
        <v>653</v>
      </c>
      <c r="J3183" s="48" t="s">
        <v>654</v>
      </c>
    </row>
    <row r="3184" spans="1:10">
      <c r="A3184" s="48" t="s">
        <v>634</v>
      </c>
      <c r="B3184" s="48" t="s">
        <v>635</v>
      </c>
      <c r="C3184" s="48" t="s">
        <v>2038</v>
      </c>
      <c r="D3184" s="48" t="s">
        <v>2039</v>
      </c>
      <c r="E3184" s="48" t="s">
        <v>11787</v>
      </c>
      <c r="F3184" s="48" t="s">
        <v>11788</v>
      </c>
      <c r="G3184" s="48" t="s">
        <v>11789</v>
      </c>
      <c r="H3184" s="48" t="s">
        <v>11790</v>
      </c>
      <c r="I3184" s="48" t="s">
        <v>653</v>
      </c>
      <c r="J3184" s="48" t="s">
        <v>1443</v>
      </c>
    </row>
    <row r="3185" spans="1:10">
      <c r="A3185" s="48" t="s">
        <v>634</v>
      </c>
      <c r="B3185" s="48" t="s">
        <v>635</v>
      </c>
      <c r="C3185" s="48" t="s">
        <v>11768</v>
      </c>
      <c r="D3185" s="48" t="s">
        <v>11769</v>
      </c>
      <c r="E3185" s="48" t="s">
        <v>11791</v>
      </c>
      <c r="F3185" s="48" t="s">
        <v>11792</v>
      </c>
      <c r="G3185" s="48" t="s">
        <v>11793</v>
      </c>
      <c r="H3185" s="48" t="s">
        <v>11794</v>
      </c>
      <c r="I3185" s="48" t="s">
        <v>653</v>
      </c>
      <c r="J3185" s="48" t="s">
        <v>11778</v>
      </c>
    </row>
    <row r="3186" spans="1:10">
      <c r="A3186" s="48" t="s">
        <v>647</v>
      </c>
      <c r="B3186" s="48" t="s">
        <v>648</v>
      </c>
      <c r="C3186" s="48" t="s">
        <v>11768</v>
      </c>
      <c r="D3186" s="48" t="s">
        <v>11769</v>
      </c>
      <c r="E3186" s="48" t="s">
        <v>11795</v>
      </c>
      <c r="F3186" s="48" t="s">
        <v>11796</v>
      </c>
      <c r="G3186" s="48" t="s">
        <v>11797</v>
      </c>
      <c r="H3186" s="48" t="s">
        <v>11798</v>
      </c>
      <c r="I3186" s="48" t="s">
        <v>653</v>
      </c>
      <c r="J3186" s="48" t="s">
        <v>11778</v>
      </c>
    </row>
    <row r="3187" spans="1:10">
      <c r="A3187" s="48" t="s">
        <v>634</v>
      </c>
      <c r="B3187" s="48" t="s">
        <v>635</v>
      </c>
      <c r="C3187" s="48" t="s">
        <v>11768</v>
      </c>
      <c r="D3187" s="48" t="s">
        <v>11769</v>
      </c>
      <c r="E3187" s="48" t="s">
        <v>11799</v>
      </c>
      <c r="F3187" s="48" t="s">
        <v>11800</v>
      </c>
      <c r="G3187" s="48" t="s">
        <v>11801</v>
      </c>
      <c r="H3187" s="48" t="s">
        <v>11802</v>
      </c>
      <c r="I3187" s="48" t="s">
        <v>642</v>
      </c>
      <c r="J3187" s="48" t="s">
        <v>11778</v>
      </c>
    </row>
    <row r="3188" spans="1:10">
      <c r="A3188" s="48" t="s">
        <v>984</v>
      </c>
      <c r="B3188" s="48" t="s">
        <v>985</v>
      </c>
      <c r="C3188" s="48" t="s">
        <v>5634</v>
      </c>
      <c r="D3188" s="48" t="s">
        <v>5635</v>
      </c>
      <c r="E3188" s="48" t="s">
        <v>11803</v>
      </c>
      <c r="F3188" s="48" t="s">
        <v>11804</v>
      </c>
      <c r="G3188" s="48" t="s">
        <v>11805</v>
      </c>
      <c r="H3188" s="48" t="s">
        <v>11806</v>
      </c>
      <c r="I3188" s="48" t="s">
        <v>653</v>
      </c>
      <c r="J3188" s="48"/>
    </row>
    <row r="3189" spans="1:10">
      <c r="A3189" s="48" t="s">
        <v>984</v>
      </c>
      <c r="B3189" s="48" t="s">
        <v>985</v>
      </c>
      <c r="C3189" s="48" t="s">
        <v>5634</v>
      </c>
      <c r="D3189" s="48" t="s">
        <v>5635</v>
      </c>
      <c r="E3189" s="48" t="s">
        <v>11807</v>
      </c>
      <c r="F3189" s="48" t="s">
        <v>11808</v>
      </c>
      <c r="G3189" s="48" t="s">
        <v>11809</v>
      </c>
      <c r="H3189" s="48" t="s">
        <v>11810</v>
      </c>
      <c r="I3189" s="48" t="s">
        <v>653</v>
      </c>
      <c r="J3189" s="48"/>
    </row>
    <row r="3190" spans="1:10">
      <c r="A3190" s="48" t="s">
        <v>984</v>
      </c>
      <c r="B3190" s="48" t="s">
        <v>985</v>
      </c>
      <c r="C3190" s="48" t="s">
        <v>5634</v>
      </c>
      <c r="D3190" s="48" t="s">
        <v>5635</v>
      </c>
      <c r="E3190" s="48" t="s">
        <v>10079</v>
      </c>
      <c r="F3190" s="48" t="s">
        <v>10080</v>
      </c>
      <c r="G3190" s="48" t="s">
        <v>10081</v>
      </c>
      <c r="H3190" s="48" t="s">
        <v>11811</v>
      </c>
      <c r="I3190" s="48" t="s">
        <v>653</v>
      </c>
      <c r="J3190" s="48"/>
    </row>
    <row r="3191" spans="1:10">
      <c r="A3191" s="48" t="s">
        <v>655</v>
      </c>
      <c r="B3191" s="48" t="s">
        <v>656</v>
      </c>
      <c r="C3191" s="48" t="s">
        <v>7024</v>
      </c>
      <c r="D3191" s="48" t="s">
        <v>7025</v>
      </c>
      <c r="E3191" s="48" t="s">
        <v>11812</v>
      </c>
      <c r="F3191" s="48" t="s">
        <v>11813</v>
      </c>
      <c r="G3191" s="48" t="s">
        <v>11814</v>
      </c>
      <c r="H3191" s="48" t="s">
        <v>11815</v>
      </c>
      <c r="I3191" s="48" t="s">
        <v>653</v>
      </c>
      <c r="J3191" s="48"/>
    </row>
    <row r="3192" spans="1:10">
      <c r="A3192" s="48" t="s">
        <v>634</v>
      </c>
      <c r="B3192" s="48" t="s">
        <v>635</v>
      </c>
      <c r="C3192" s="48" t="s">
        <v>9177</v>
      </c>
      <c r="D3192" s="48" t="s">
        <v>9178</v>
      </c>
      <c r="E3192" s="48" t="s">
        <v>11816</v>
      </c>
      <c r="F3192" s="48" t="s">
        <v>11817</v>
      </c>
      <c r="G3192" s="48" t="s">
        <v>11818</v>
      </c>
      <c r="H3192" s="48" t="s">
        <v>11819</v>
      </c>
      <c r="I3192" s="48" t="s">
        <v>653</v>
      </c>
      <c r="J3192" s="48" t="s">
        <v>654</v>
      </c>
    </row>
    <row r="3193" spans="1:10">
      <c r="A3193" s="48" t="s">
        <v>964</v>
      </c>
      <c r="B3193" s="48" t="s">
        <v>965</v>
      </c>
      <c r="C3193" s="48" t="s">
        <v>5662</v>
      </c>
      <c r="D3193" s="48" t="s">
        <v>5663</v>
      </c>
      <c r="E3193" s="48" t="s">
        <v>11820</v>
      </c>
      <c r="F3193" s="48" t="s">
        <v>11821</v>
      </c>
      <c r="G3193" s="48" t="s">
        <v>11822</v>
      </c>
      <c r="H3193" s="48" t="s">
        <v>11823</v>
      </c>
      <c r="I3193" s="48" t="s">
        <v>653</v>
      </c>
      <c r="J3193" s="48"/>
    </row>
    <row r="3194" spans="1:10">
      <c r="A3194" s="48" t="s">
        <v>660</v>
      </c>
      <c r="B3194" s="48" t="s">
        <v>661</v>
      </c>
      <c r="C3194" s="48" t="s">
        <v>5662</v>
      </c>
      <c r="D3194" s="48" t="s">
        <v>5663</v>
      </c>
      <c r="E3194" s="48" t="s">
        <v>11824</v>
      </c>
      <c r="F3194" s="48" t="s">
        <v>11825</v>
      </c>
      <c r="G3194" s="48" t="s">
        <v>11826</v>
      </c>
      <c r="H3194" s="48" t="s">
        <v>11827</v>
      </c>
      <c r="I3194" s="48" t="s">
        <v>653</v>
      </c>
      <c r="J3194" s="48"/>
    </row>
    <row r="3195" spans="1:10">
      <c r="A3195" s="48" t="s">
        <v>978</v>
      </c>
      <c r="B3195" s="48" t="s">
        <v>979</v>
      </c>
      <c r="C3195" s="48" t="s">
        <v>5662</v>
      </c>
      <c r="D3195" s="48" t="s">
        <v>5663</v>
      </c>
      <c r="E3195" s="48" t="s">
        <v>10026</v>
      </c>
      <c r="F3195" s="48" t="s">
        <v>10027</v>
      </c>
      <c r="G3195" s="48" t="s">
        <v>10028</v>
      </c>
      <c r="H3195" s="48" t="s">
        <v>11828</v>
      </c>
      <c r="I3195" s="48" t="s">
        <v>653</v>
      </c>
      <c r="J3195" s="48"/>
    </row>
    <row r="3196" spans="1:10">
      <c r="A3196" s="48" t="s">
        <v>660</v>
      </c>
      <c r="B3196" s="48" t="s">
        <v>661</v>
      </c>
      <c r="C3196" s="48" t="s">
        <v>5662</v>
      </c>
      <c r="D3196" s="48" t="s">
        <v>5663</v>
      </c>
      <c r="E3196" s="48" t="s">
        <v>10379</v>
      </c>
      <c r="F3196" s="48" t="s">
        <v>10380</v>
      </c>
      <c r="G3196" s="48" t="s">
        <v>10381</v>
      </c>
      <c r="H3196" s="48" t="s">
        <v>11829</v>
      </c>
      <c r="I3196" s="48" t="s">
        <v>653</v>
      </c>
      <c r="J3196" s="48"/>
    </row>
    <row r="3197" spans="1:10">
      <c r="A3197" s="48" t="s">
        <v>647</v>
      </c>
      <c r="B3197" s="48" t="s">
        <v>648</v>
      </c>
      <c r="C3197" s="48" t="s">
        <v>801</v>
      </c>
      <c r="D3197" s="48" t="s">
        <v>802</v>
      </c>
      <c r="E3197" s="48" t="s">
        <v>11830</v>
      </c>
      <c r="F3197" s="48" t="s">
        <v>11831</v>
      </c>
      <c r="G3197" s="48" t="s">
        <v>11832</v>
      </c>
      <c r="H3197" s="48" t="s">
        <v>11833</v>
      </c>
      <c r="I3197" s="48" t="s">
        <v>653</v>
      </c>
      <c r="J3197" s="48" t="s">
        <v>10232</v>
      </c>
    </row>
    <row r="3198" spans="1:10">
      <c r="A3198" s="48" t="s">
        <v>634</v>
      </c>
      <c r="B3198" s="48" t="s">
        <v>635</v>
      </c>
      <c r="C3198" s="48" t="s">
        <v>2647</v>
      </c>
      <c r="D3198" s="48" t="s">
        <v>2648</v>
      </c>
      <c r="E3198" s="48" t="s">
        <v>11834</v>
      </c>
      <c r="F3198" s="48" t="s">
        <v>11835</v>
      </c>
      <c r="G3198" s="48" t="s">
        <v>11836</v>
      </c>
      <c r="H3198" s="48" t="s">
        <v>11837</v>
      </c>
      <c r="I3198" s="48" t="s">
        <v>653</v>
      </c>
      <c r="J3198" s="48" t="s">
        <v>9788</v>
      </c>
    </row>
    <row r="3199" spans="1:10">
      <c r="A3199" s="48" t="s">
        <v>660</v>
      </c>
      <c r="B3199" s="48" t="s">
        <v>661</v>
      </c>
      <c r="C3199" s="48" t="s">
        <v>5642</v>
      </c>
      <c r="D3199" s="48" t="s">
        <v>5643</v>
      </c>
      <c r="E3199" s="48" t="s">
        <v>11838</v>
      </c>
      <c r="F3199" s="48" t="s">
        <v>11839</v>
      </c>
      <c r="G3199" s="48" t="s">
        <v>11840</v>
      </c>
      <c r="H3199" s="48" t="s">
        <v>11841</v>
      </c>
      <c r="I3199" s="48" t="s">
        <v>653</v>
      </c>
      <c r="J3199" s="48"/>
    </row>
    <row r="3200" spans="1:10">
      <c r="A3200" s="48" t="s">
        <v>666</v>
      </c>
      <c r="B3200" s="48" t="s">
        <v>667</v>
      </c>
      <c r="C3200" s="48" t="s">
        <v>5639</v>
      </c>
      <c r="D3200" s="48" t="s">
        <v>5640</v>
      </c>
      <c r="E3200" s="48" t="s">
        <v>6982</v>
      </c>
      <c r="F3200" s="48" t="s">
        <v>6982</v>
      </c>
      <c r="G3200" s="48" t="s">
        <v>6983</v>
      </c>
      <c r="H3200" s="48" t="s">
        <v>11842</v>
      </c>
      <c r="I3200" s="48" t="s">
        <v>653</v>
      </c>
      <c r="J3200" s="48"/>
    </row>
    <row r="3201" spans="1:10">
      <c r="A3201" s="48" t="s">
        <v>634</v>
      </c>
      <c r="B3201" s="48" t="s">
        <v>635</v>
      </c>
      <c r="C3201" s="48" t="s">
        <v>7216</v>
      </c>
      <c r="D3201" s="48" t="s">
        <v>7217</v>
      </c>
      <c r="E3201" s="48" t="s">
        <v>11843</v>
      </c>
      <c r="F3201" s="48" t="s">
        <v>11844</v>
      </c>
      <c r="G3201" s="48" t="s">
        <v>11845</v>
      </c>
      <c r="H3201" s="48" t="s">
        <v>11846</v>
      </c>
      <c r="I3201" s="48" t="s">
        <v>653</v>
      </c>
      <c r="J3201" s="48"/>
    </row>
    <row r="3202" spans="1:10">
      <c r="A3202" s="48" t="s">
        <v>634</v>
      </c>
      <c r="B3202" s="48" t="s">
        <v>635</v>
      </c>
      <c r="C3202" s="48" t="s">
        <v>2420</v>
      </c>
      <c r="D3202" s="48" t="s">
        <v>2421</v>
      </c>
      <c r="E3202" s="48" t="s">
        <v>11847</v>
      </c>
      <c r="F3202" s="48" t="s">
        <v>11848</v>
      </c>
      <c r="G3202" s="48" t="s">
        <v>11849</v>
      </c>
      <c r="H3202" s="48" t="s">
        <v>11850</v>
      </c>
      <c r="I3202" s="48" t="s">
        <v>653</v>
      </c>
      <c r="J3202" s="48" t="s">
        <v>11851</v>
      </c>
    </row>
    <row r="3203" spans="1:10">
      <c r="A3203" s="48" t="s">
        <v>634</v>
      </c>
      <c r="B3203" s="48" t="s">
        <v>635</v>
      </c>
      <c r="C3203" s="48" t="s">
        <v>5309</v>
      </c>
      <c r="D3203" s="48" t="s">
        <v>5310</v>
      </c>
      <c r="E3203" s="48" t="s">
        <v>11852</v>
      </c>
      <c r="F3203" s="48" t="s">
        <v>11852</v>
      </c>
      <c r="G3203" s="48" t="s">
        <v>11852</v>
      </c>
      <c r="H3203" s="48" t="s">
        <v>11853</v>
      </c>
      <c r="I3203" s="48" t="s">
        <v>653</v>
      </c>
      <c r="J3203" s="48"/>
    </row>
    <row r="3204" spans="1:10">
      <c r="A3204" s="48" t="s">
        <v>634</v>
      </c>
      <c r="B3204" s="48" t="s">
        <v>635</v>
      </c>
      <c r="C3204" s="48" t="s">
        <v>2038</v>
      </c>
      <c r="D3204" s="48" t="s">
        <v>2039</v>
      </c>
      <c r="E3204" s="48" t="s">
        <v>11854</v>
      </c>
      <c r="F3204" s="48" t="s">
        <v>11855</v>
      </c>
      <c r="G3204" s="48" t="s">
        <v>11856</v>
      </c>
      <c r="H3204" s="48" t="s">
        <v>11857</v>
      </c>
      <c r="I3204" s="48" t="s">
        <v>653</v>
      </c>
      <c r="J3204" s="48" t="s">
        <v>1443</v>
      </c>
    </row>
    <row r="3205" spans="1:10">
      <c r="A3205" s="48" t="s">
        <v>660</v>
      </c>
      <c r="B3205" s="48" t="s">
        <v>661</v>
      </c>
      <c r="C3205" s="48" t="s">
        <v>1402</v>
      </c>
      <c r="D3205" s="48" t="s">
        <v>1403</v>
      </c>
      <c r="E3205" s="48" t="s">
        <v>11858</v>
      </c>
      <c r="F3205" s="48" t="s">
        <v>11859</v>
      </c>
      <c r="G3205" s="48" t="s">
        <v>11860</v>
      </c>
      <c r="H3205" s="48" t="s">
        <v>11861</v>
      </c>
      <c r="I3205" s="48" t="s">
        <v>653</v>
      </c>
      <c r="J3205" s="48"/>
    </row>
    <row r="3206" spans="1:10">
      <c r="A3206" s="48" t="s">
        <v>660</v>
      </c>
      <c r="B3206" s="48" t="s">
        <v>661</v>
      </c>
      <c r="C3206" s="48" t="s">
        <v>1402</v>
      </c>
      <c r="D3206" s="48" t="s">
        <v>1403</v>
      </c>
      <c r="E3206" s="48" t="s">
        <v>11862</v>
      </c>
      <c r="F3206" s="48" t="s">
        <v>11863</v>
      </c>
      <c r="G3206" s="48" t="s">
        <v>11864</v>
      </c>
      <c r="H3206" s="48" t="s">
        <v>11865</v>
      </c>
      <c r="I3206" s="48" t="s">
        <v>653</v>
      </c>
      <c r="J3206" s="48"/>
    </row>
    <row r="3207" spans="1:10">
      <c r="A3207" s="48" t="s">
        <v>634</v>
      </c>
      <c r="B3207" s="48" t="s">
        <v>635</v>
      </c>
      <c r="C3207" s="48" t="s">
        <v>2420</v>
      </c>
      <c r="D3207" s="48" t="s">
        <v>2421</v>
      </c>
      <c r="E3207" s="48" t="s">
        <v>11866</v>
      </c>
      <c r="F3207" s="48" t="s">
        <v>11867</v>
      </c>
      <c r="G3207" s="48" t="s">
        <v>11868</v>
      </c>
      <c r="H3207" s="48" t="s">
        <v>11869</v>
      </c>
      <c r="I3207" s="48" t="s">
        <v>653</v>
      </c>
      <c r="J3207" s="48" t="s">
        <v>11356</v>
      </c>
    </row>
    <row r="3208" spans="1:10">
      <c r="A3208" s="48" t="s">
        <v>634</v>
      </c>
      <c r="B3208" s="48" t="s">
        <v>635</v>
      </c>
      <c r="C3208" s="48" t="s">
        <v>2235</v>
      </c>
      <c r="D3208" s="48" t="s">
        <v>2236</v>
      </c>
      <c r="E3208" s="48" t="s">
        <v>11870</v>
      </c>
      <c r="F3208" s="48" t="s">
        <v>11871</v>
      </c>
      <c r="G3208" s="48" t="s">
        <v>11872</v>
      </c>
      <c r="H3208" s="48" t="s">
        <v>11873</v>
      </c>
      <c r="I3208" s="48" t="s">
        <v>653</v>
      </c>
      <c r="J3208" s="48" t="s">
        <v>11874</v>
      </c>
    </row>
    <row r="3209" spans="1:10">
      <c r="A3209" s="48" t="s">
        <v>634</v>
      </c>
      <c r="B3209" s="48" t="s">
        <v>635</v>
      </c>
      <c r="C3209" s="48" t="s">
        <v>1402</v>
      </c>
      <c r="D3209" s="48" t="s">
        <v>1403</v>
      </c>
      <c r="E3209" s="48" t="s">
        <v>11875</v>
      </c>
      <c r="F3209" s="48" t="s">
        <v>11876</v>
      </c>
      <c r="G3209" s="48" t="s">
        <v>11877</v>
      </c>
      <c r="H3209" s="48" t="s">
        <v>11878</v>
      </c>
      <c r="I3209" s="48" t="s">
        <v>653</v>
      </c>
      <c r="J3209" s="48" t="s">
        <v>1443</v>
      </c>
    </row>
    <row r="3210" spans="1:10">
      <c r="A3210" s="48" t="s">
        <v>634</v>
      </c>
      <c r="B3210" s="48" t="s">
        <v>635</v>
      </c>
      <c r="C3210" s="48" t="s">
        <v>1402</v>
      </c>
      <c r="D3210" s="48" t="s">
        <v>1403</v>
      </c>
      <c r="E3210" s="48" t="s">
        <v>11879</v>
      </c>
      <c r="F3210" s="48" t="s">
        <v>11880</v>
      </c>
      <c r="G3210" s="48" t="s">
        <v>11881</v>
      </c>
      <c r="H3210" s="48" t="s">
        <v>11882</v>
      </c>
      <c r="I3210" s="48" t="s">
        <v>653</v>
      </c>
      <c r="J3210" s="48" t="s">
        <v>1443</v>
      </c>
    </row>
    <row r="3211" spans="1:10">
      <c r="A3211" s="48" t="s">
        <v>634</v>
      </c>
      <c r="B3211" s="48" t="s">
        <v>635</v>
      </c>
      <c r="C3211" s="48" t="s">
        <v>5642</v>
      </c>
      <c r="D3211" s="48" t="s">
        <v>5643</v>
      </c>
      <c r="E3211" s="48" t="s">
        <v>11875</v>
      </c>
      <c r="F3211" s="48" t="s">
        <v>11876</v>
      </c>
      <c r="G3211" s="48" t="s">
        <v>11877</v>
      </c>
      <c r="H3211" s="48" t="s">
        <v>11883</v>
      </c>
      <c r="I3211" s="48" t="s">
        <v>653</v>
      </c>
      <c r="J3211" s="48"/>
    </row>
    <row r="3212" spans="1:10">
      <c r="A3212" s="48" t="s">
        <v>634</v>
      </c>
      <c r="B3212" s="48" t="s">
        <v>635</v>
      </c>
      <c r="C3212" s="48" t="s">
        <v>5642</v>
      </c>
      <c r="D3212" s="48" t="s">
        <v>5643</v>
      </c>
      <c r="E3212" s="48" t="s">
        <v>11879</v>
      </c>
      <c r="F3212" s="48" t="s">
        <v>11880</v>
      </c>
      <c r="G3212" s="48" t="s">
        <v>11881</v>
      </c>
      <c r="H3212" s="48" t="s">
        <v>11884</v>
      </c>
      <c r="I3212" s="48" t="s">
        <v>653</v>
      </c>
      <c r="J3212" s="48"/>
    </row>
    <row r="3213" spans="1:10">
      <c r="A3213" s="48" t="s">
        <v>634</v>
      </c>
      <c r="B3213" s="48" t="s">
        <v>635</v>
      </c>
      <c r="C3213" s="48" t="s">
        <v>5625</v>
      </c>
      <c r="D3213" s="48" t="s">
        <v>5626</v>
      </c>
      <c r="E3213" s="48" t="s">
        <v>11870</v>
      </c>
      <c r="F3213" s="48" t="s">
        <v>11871</v>
      </c>
      <c r="G3213" s="48" t="s">
        <v>11872</v>
      </c>
      <c r="H3213" s="48" t="s">
        <v>11885</v>
      </c>
      <c r="I3213" s="48" t="s">
        <v>653</v>
      </c>
      <c r="J3213" s="48"/>
    </row>
    <row r="3214" spans="1:10">
      <c r="A3214" s="48" t="s">
        <v>684</v>
      </c>
      <c r="B3214" s="48" t="s">
        <v>685</v>
      </c>
      <c r="C3214" s="48" t="s">
        <v>2673</v>
      </c>
      <c r="D3214" s="48" t="s">
        <v>2674</v>
      </c>
      <c r="E3214" s="48" t="s">
        <v>11886</v>
      </c>
      <c r="F3214" s="48" t="s">
        <v>11887</v>
      </c>
      <c r="G3214" s="48" t="s">
        <v>11888</v>
      </c>
      <c r="H3214" s="48" t="s">
        <v>11889</v>
      </c>
      <c r="I3214" s="48" t="s">
        <v>653</v>
      </c>
      <c r="J3214" s="48"/>
    </row>
    <row r="3215" spans="1:10">
      <c r="A3215" s="48" t="s">
        <v>634</v>
      </c>
      <c r="B3215" s="48" t="s">
        <v>635</v>
      </c>
      <c r="C3215" s="48" t="s">
        <v>801</v>
      </c>
      <c r="D3215" s="48" t="s">
        <v>802</v>
      </c>
      <c r="E3215" s="48" t="s">
        <v>11890</v>
      </c>
      <c r="F3215" s="48" t="s">
        <v>11891</v>
      </c>
      <c r="G3215" s="48" t="s">
        <v>11892</v>
      </c>
      <c r="H3215" s="48" t="s">
        <v>11893</v>
      </c>
      <c r="I3215" s="48" t="s">
        <v>653</v>
      </c>
      <c r="J3215" s="48" t="s">
        <v>1443</v>
      </c>
    </row>
    <row r="3216" spans="1:10">
      <c r="A3216" s="48" t="s">
        <v>634</v>
      </c>
      <c r="B3216" s="48" t="s">
        <v>635</v>
      </c>
      <c r="C3216" s="48" t="s">
        <v>801</v>
      </c>
      <c r="D3216" s="48" t="s">
        <v>802</v>
      </c>
      <c r="E3216" s="48" t="s">
        <v>11894</v>
      </c>
      <c r="F3216" s="48" t="s">
        <v>11895</v>
      </c>
      <c r="G3216" s="48" t="s">
        <v>11896</v>
      </c>
      <c r="H3216" s="48" t="s">
        <v>11897</v>
      </c>
      <c r="I3216" s="48" t="s">
        <v>653</v>
      </c>
      <c r="J3216" s="48" t="s">
        <v>1443</v>
      </c>
    </row>
    <row r="3217" spans="1:10">
      <c r="A3217" s="48" t="s">
        <v>634</v>
      </c>
      <c r="B3217" s="48" t="s">
        <v>635</v>
      </c>
      <c r="C3217" s="48" t="s">
        <v>5625</v>
      </c>
      <c r="D3217" s="48" t="s">
        <v>5626</v>
      </c>
      <c r="E3217" s="48" t="s">
        <v>11898</v>
      </c>
      <c r="F3217" s="48" t="s">
        <v>11899</v>
      </c>
      <c r="G3217" s="48" t="s">
        <v>11900</v>
      </c>
      <c r="H3217" s="48" t="s">
        <v>11901</v>
      </c>
      <c r="I3217" s="48" t="s">
        <v>653</v>
      </c>
      <c r="J3217" s="48"/>
    </row>
    <row r="3218" spans="1:10">
      <c r="A3218" s="48" t="s">
        <v>634</v>
      </c>
      <c r="B3218" s="48" t="s">
        <v>635</v>
      </c>
      <c r="C3218" s="48" t="s">
        <v>2235</v>
      </c>
      <c r="D3218" s="48" t="s">
        <v>2236</v>
      </c>
      <c r="E3218" s="48" t="s">
        <v>11898</v>
      </c>
      <c r="F3218" s="48" t="s">
        <v>11899</v>
      </c>
      <c r="G3218" s="48" t="s">
        <v>11900</v>
      </c>
      <c r="H3218" s="48" t="s">
        <v>11902</v>
      </c>
      <c r="I3218" s="48" t="s">
        <v>653</v>
      </c>
      <c r="J3218" s="48" t="s">
        <v>6883</v>
      </c>
    </row>
    <row r="3219" spans="1:10">
      <c r="A3219" s="48" t="s">
        <v>634</v>
      </c>
      <c r="B3219" s="48" t="s">
        <v>635</v>
      </c>
      <c r="C3219" s="48" t="s">
        <v>1820</v>
      </c>
      <c r="D3219" s="48" t="s">
        <v>1821</v>
      </c>
      <c r="E3219" s="48" t="s">
        <v>11903</v>
      </c>
      <c r="F3219" s="48" t="s">
        <v>11904</v>
      </c>
      <c r="G3219" s="48" t="s">
        <v>11905</v>
      </c>
      <c r="H3219" s="48" t="s">
        <v>11906</v>
      </c>
      <c r="I3219" s="48" t="s">
        <v>653</v>
      </c>
      <c r="J3219" s="48" t="s">
        <v>903</v>
      </c>
    </row>
    <row r="3220" spans="1:10">
      <c r="A3220" s="48" t="s">
        <v>660</v>
      </c>
      <c r="B3220" s="48" t="s">
        <v>661</v>
      </c>
      <c r="C3220" s="48" t="s">
        <v>2979</v>
      </c>
      <c r="D3220" s="48" t="s">
        <v>2980</v>
      </c>
      <c r="E3220" s="48" t="s">
        <v>11907</v>
      </c>
      <c r="F3220" s="48" t="s">
        <v>11908</v>
      </c>
      <c r="G3220" s="48" t="s">
        <v>11909</v>
      </c>
      <c r="H3220" s="48" t="s">
        <v>11910</v>
      </c>
      <c r="I3220" s="48" t="s">
        <v>653</v>
      </c>
      <c r="J3220" s="48"/>
    </row>
    <row r="3221" spans="1:10">
      <c r="A3221" s="48" t="s">
        <v>647</v>
      </c>
      <c r="B3221" s="48" t="s">
        <v>648</v>
      </c>
      <c r="C3221" s="48" t="s">
        <v>636</v>
      </c>
      <c r="D3221" s="48" t="s">
        <v>637</v>
      </c>
      <c r="E3221" s="48" t="s">
        <v>11911</v>
      </c>
      <c r="F3221" s="48" t="s">
        <v>11912</v>
      </c>
      <c r="G3221" s="48" t="s">
        <v>11913</v>
      </c>
      <c r="H3221" s="48" t="s">
        <v>11914</v>
      </c>
      <c r="I3221" s="48" t="s">
        <v>653</v>
      </c>
      <c r="J3221" s="48" t="s">
        <v>1443</v>
      </c>
    </row>
    <row r="3222" spans="1:10">
      <c r="A3222" s="48" t="s">
        <v>647</v>
      </c>
      <c r="B3222" s="48" t="s">
        <v>648</v>
      </c>
      <c r="C3222" s="48" t="s">
        <v>1242</v>
      </c>
      <c r="D3222" s="48" t="s">
        <v>1243</v>
      </c>
      <c r="E3222" s="48" t="s">
        <v>11915</v>
      </c>
      <c r="F3222" s="48" t="s">
        <v>11916</v>
      </c>
      <c r="G3222" s="48" t="s">
        <v>11917</v>
      </c>
      <c r="H3222" s="48" t="s">
        <v>11918</v>
      </c>
      <c r="I3222" s="48" t="s">
        <v>653</v>
      </c>
      <c r="J3222" s="48" t="s">
        <v>1443</v>
      </c>
    </row>
    <row r="3223" spans="1:10">
      <c r="A3223" s="48" t="s">
        <v>647</v>
      </c>
      <c r="B3223" s="48" t="s">
        <v>648</v>
      </c>
      <c r="C3223" s="48" t="s">
        <v>1242</v>
      </c>
      <c r="D3223" s="48" t="s">
        <v>1243</v>
      </c>
      <c r="E3223" s="48" t="s">
        <v>11919</v>
      </c>
      <c r="F3223" s="48" t="s">
        <v>11920</v>
      </c>
      <c r="G3223" s="48" t="s">
        <v>11921</v>
      </c>
      <c r="H3223" s="48" t="s">
        <v>11922</v>
      </c>
      <c r="I3223" s="48" t="s">
        <v>653</v>
      </c>
      <c r="J3223" s="48" t="s">
        <v>1443</v>
      </c>
    </row>
    <row r="3224" spans="1:10">
      <c r="A3224" s="48" t="s">
        <v>647</v>
      </c>
      <c r="B3224" s="48" t="s">
        <v>648</v>
      </c>
      <c r="C3224" s="48" t="s">
        <v>1242</v>
      </c>
      <c r="D3224" s="48" t="s">
        <v>1243</v>
      </c>
      <c r="E3224" s="48" t="s">
        <v>11923</v>
      </c>
      <c r="F3224" s="48" t="s">
        <v>11924</v>
      </c>
      <c r="G3224" s="48" t="s">
        <v>11925</v>
      </c>
      <c r="H3224" s="48" t="s">
        <v>11926</v>
      </c>
      <c r="I3224" s="48" t="s">
        <v>653</v>
      </c>
      <c r="J3224" s="48" t="s">
        <v>1443</v>
      </c>
    </row>
    <row r="3225" spans="1:10">
      <c r="A3225" s="48" t="s">
        <v>684</v>
      </c>
      <c r="B3225" s="48" t="s">
        <v>685</v>
      </c>
      <c r="C3225" s="48" t="s">
        <v>2673</v>
      </c>
      <c r="D3225" s="48" t="s">
        <v>2674</v>
      </c>
      <c r="E3225" s="48" t="s">
        <v>11927</v>
      </c>
      <c r="F3225" s="48" t="s">
        <v>11928</v>
      </c>
      <c r="G3225" s="48" t="s">
        <v>11929</v>
      </c>
      <c r="H3225" s="48" t="s">
        <v>11930</v>
      </c>
      <c r="I3225" s="48" t="s">
        <v>653</v>
      </c>
      <c r="J3225" s="48"/>
    </row>
    <row r="3226" spans="1:10">
      <c r="A3226" s="48" t="s">
        <v>660</v>
      </c>
      <c r="B3226" s="48" t="s">
        <v>661</v>
      </c>
      <c r="C3226" s="48" t="s">
        <v>5290</v>
      </c>
      <c r="D3226" s="48" t="s">
        <v>5291</v>
      </c>
      <c r="E3226" s="48" t="s">
        <v>11931</v>
      </c>
      <c r="F3226" s="48" t="s">
        <v>11931</v>
      </c>
      <c r="G3226" s="48" t="s">
        <v>11931</v>
      </c>
      <c r="H3226" s="48" t="s">
        <v>11932</v>
      </c>
      <c r="I3226" s="48" t="s">
        <v>653</v>
      </c>
      <c r="J3226" s="48"/>
    </row>
    <row r="3227" spans="1:10">
      <c r="A3227" s="48" t="s">
        <v>660</v>
      </c>
      <c r="B3227" s="48" t="s">
        <v>661</v>
      </c>
      <c r="C3227" s="48" t="s">
        <v>5290</v>
      </c>
      <c r="D3227" s="48" t="s">
        <v>5291</v>
      </c>
      <c r="E3227" s="48" t="s">
        <v>11933</v>
      </c>
      <c r="F3227" s="48" t="s">
        <v>11933</v>
      </c>
      <c r="G3227" s="48" t="s">
        <v>11933</v>
      </c>
      <c r="H3227" s="48" t="s">
        <v>11934</v>
      </c>
      <c r="I3227" s="48" t="s">
        <v>653</v>
      </c>
      <c r="J3227" s="48"/>
    </row>
    <row r="3228" spans="1:10">
      <c r="A3228" s="48" t="s">
        <v>647</v>
      </c>
      <c r="B3228" s="48" t="s">
        <v>648</v>
      </c>
      <c r="C3228" s="48" t="s">
        <v>5645</v>
      </c>
      <c r="D3228" s="48" t="s">
        <v>5646</v>
      </c>
      <c r="E3228" s="48" t="s">
        <v>11911</v>
      </c>
      <c r="F3228" s="48" t="s">
        <v>11912</v>
      </c>
      <c r="G3228" s="48" t="s">
        <v>11913</v>
      </c>
      <c r="H3228" s="48" t="s">
        <v>11935</v>
      </c>
      <c r="I3228" s="48" t="s">
        <v>653</v>
      </c>
      <c r="J3228" s="48"/>
    </row>
    <row r="3229" spans="1:10">
      <c r="A3229" s="48" t="s">
        <v>1996</v>
      </c>
      <c r="B3229" s="48" t="s">
        <v>1997</v>
      </c>
      <c r="C3229" s="48" t="s">
        <v>6132</v>
      </c>
      <c r="D3229" s="48" t="s">
        <v>6133</v>
      </c>
      <c r="E3229" s="48" t="s">
        <v>11936</v>
      </c>
      <c r="F3229" s="48" t="s">
        <v>11937</v>
      </c>
      <c r="G3229" s="48" t="s">
        <v>11938</v>
      </c>
      <c r="H3229" s="48" t="s">
        <v>11939</v>
      </c>
      <c r="I3229" s="48" t="s">
        <v>653</v>
      </c>
      <c r="J3229" s="48"/>
    </row>
    <row r="3230" spans="1:10">
      <c r="A3230" s="48" t="s">
        <v>984</v>
      </c>
      <c r="B3230" s="48" t="s">
        <v>985</v>
      </c>
      <c r="C3230" s="48" t="s">
        <v>2647</v>
      </c>
      <c r="D3230" s="48" t="s">
        <v>2648</v>
      </c>
      <c r="E3230" s="48" t="s">
        <v>11940</v>
      </c>
      <c r="F3230" s="48" t="s">
        <v>11941</v>
      </c>
      <c r="G3230" s="48" t="s">
        <v>11942</v>
      </c>
      <c r="H3230" s="48" t="s">
        <v>11943</v>
      </c>
      <c r="I3230" s="48" t="s">
        <v>653</v>
      </c>
      <c r="J3230" s="48"/>
    </row>
    <row r="3231" spans="1:10">
      <c r="A3231" s="48" t="s">
        <v>647</v>
      </c>
      <c r="B3231" s="48" t="s">
        <v>648</v>
      </c>
      <c r="C3231" s="48" t="s">
        <v>2647</v>
      </c>
      <c r="D3231" s="48" t="s">
        <v>2648</v>
      </c>
      <c r="E3231" s="48" t="s">
        <v>11944</v>
      </c>
      <c r="F3231" s="48" t="s">
        <v>11945</v>
      </c>
      <c r="G3231" s="48" t="s">
        <v>11946</v>
      </c>
      <c r="H3231" s="48" t="s">
        <v>11947</v>
      </c>
      <c r="I3231" s="48" t="s">
        <v>653</v>
      </c>
      <c r="J3231" s="48"/>
    </row>
    <row r="3232" spans="1:10">
      <c r="A3232" s="48" t="s">
        <v>964</v>
      </c>
      <c r="B3232" s="48" t="s">
        <v>965</v>
      </c>
      <c r="C3232" s="48" t="s">
        <v>2647</v>
      </c>
      <c r="D3232" s="48" t="s">
        <v>2648</v>
      </c>
      <c r="E3232" s="48" t="s">
        <v>11948</v>
      </c>
      <c r="F3232" s="48" t="s">
        <v>11949</v>
      </c>
      <c r="G3232" s="48" t="s">
        <v>11950</v>
      </c>
      <c r="H3232" s="48" t="s">
        <v>11951</v>
      </c>
      <c r="I3232" s="48" t="s">
        <v>653</v>
      </c>
      <c r="J3232" s="48"/>
    </row>
    <row r="3233" spans="1:10">
      <c r="A3233" s="48" t="s">
        <v>634</v>
      </c>
      <c r="B3233" s="48" t="s">
        <v>635</v>
      </c>
      <c r="C3233" s="48" t="s">
        <v>5972</v>
      </c>
      <c r="D3233" s="48" t="s">
        <v>5973</v>
      </c>
      <c r="E3233" s="48" t="s">
        <v>11952</v>
      </c>
      <c r="F3233" s="48" t="s">
        <v>11953</v>
      </c>
      <c r="G3233" s="48" t="s">
        <v>11954</v>
      </c>
      <c r="H3233" s="48" t="s">
        <v>11955</v>
      </c>
      <c r="I3233" s="48" t="s">
        <v>653</v>
      </c>
      <c r="J3233" s="48" t="s">
        <v>1443</v>
      </c>
    </row>
    <row r="3234" spans="1:10">
      <c r="A3234" s="48" t="s">
        <v>634</v>
      </c>
      <c r="B3234" s="48" t="s">
        <v>635</v>
      </c>
      <c r="C3234" s="48" t="s">
        <v>801</v>
      </c>
      <c r="D3234" s="48" t="s">
        <v>802</v>
      </c>
      <c r="E3234" s="48" t="s">
        <v>11956</v>
      </c>
      <c r="F3234" s="48" t="s">
        <v>11957</v>
      </c>
      <c r="G3234" s="48" t="s">
        <v>11958</v>
      </c>
      <c r="H3234" s="48" t="s">
        <v>11959</v>
      </c>
      <c r="I3234" s="48" t="s">
        <v>642</v>
      </c>
      <c r="J3234" s="48" t="s">
        <v>7715</v>
      </c>
    </row>
    <row r="3235" spans="1:10">
      <c r="A3235" s="48" t="s">
        <v>634</v>
      </c>
      <c r="B3235" s="48" t="s">
        <v>635</v>
      </c>
      <c r="C3235" s="48" t="s">
        <v>2979</v>
      </c>
      <c r="D3235" s="48" t="s">
        <v>2980</v>
      </c>
      <c r="E3235" s="48" t="s">
        <v>11960</v>
      </c>
      <c r="F3235" s="48" t="s">
        <v>11961</v>
      </c>
      <c r="G3235" s="48" t="s">
        <v>11962</v>
      </c>
      <c r="H3235" s="48" t="s">
        <v>11963</v>
      </c>
      <c r="I3235" s="48" t="s">
        <v>642</v>
      </c>
      <c r="J3235" s="48"/>
    </row>
    <row r="3236" spans="1:10">
      <c r="A3236" s="48" t="s">
        <v>634</v>
      </c>
      <c r="B3236" s="48" t="s">
        <v>635</v>
      </c>
      <c r="C3236" s="48" t="s">
        <v>9177</v>
      </c>
      <c r="D3236" s="48" t="s">
        <v>9178</v>
      </c>
      <c r="E3236" s="48" t="s">
        <v>11964</v>
      </c>
      <c r="F3236" s="48" t="s">
        <v>11965</v>
      </c>
      <c r="G3236" s="48" t="s">
        <v>11966</v>
      </c>
      <c r="H3236" s="48" t="s">
        <v>11967</v>
      </c>
      <c r="I3236" s="48" t="s">
        <v>653</v>
      </c>
      <c r="J3236" s="48" t="s">
        <v>7715</v>
      </c>
    </row>
    <row r="3237" spans="1:10">
      <c r="A3237" s="48" t="s">
        <v>634</v>
      </c>
      <c r="B3237" s="48" t="s">
        <v>635</v>
      </c>
      <c r="C3237" s="48" t="s">
        <v>9177</v>
      </c>
      <c r="D3237" s="48" t="s">
        <v>9178</v>
      </c>
      <c r="E3237" s="48" t="s">
        <v>11968</v>
      </c>
      <c r="F3237" s="48" t="s">
        <v>11969</v>
      </c>
      <c r="G3237" s="48" t="s">
        <v>11970</v>
      </c>
      <c r="H3237" s="48" t="s">
        <v>11971</v>
      </c>
      <c r="I3237" s="48" t="s">
        <v>653</v>
      </c>
      <c r="J3237" s="48" t="s">
        <v>7715</v>
      </c>
    </row>
    <row r="3238" spans="1:10">
      <c r="A3238" s="48" t="s">
        <v>634</v>
      </c>
      <c r="B3238" s="48" t="s">
        <v>635</v>
      </c>
      <c r="C3238" s="48" t="s">
        <v>6702</v>
      </c>
      <c r="D3238" s="48" t="s">
        <v>6703</v>
      </c>
      <c r="E3238" s="48" t="s">
        <v>11972</v>
      </c>
      <c r="F3238" s="48" t="s">
        <v>11973</v>
      </c>
      <c r="G3238" s="48" t="s">
        <v>11974</v>
      </c>
      <c r="H3238" s="48" t="s">
        <v>11975</v>
      </c>
      <c r="I3238" s="48" t="s">
        <v>653</v>
      </c>
      <c r="J3238" s="48" t="s">
        <v>1443</v>
      </c>
    </row>
    <row r="3239" spans="1:10">
      <c r="A3239" s="48" t="s">
        <v>1996</v>
      </c>
      <c r="B3239" s="48" t="s">
        <v>1997</v>
      </c>
      <c r="C3239" s="48" t="s">
        <v>1548</v>
      </c>
      <c r="D3239" s="48" t="s">
        <v>1549</v>
      </c>
      <c r="E3239" s="48" t="s">
        <v>11976</v>
      </c>
      <c r="F3239" s="48" t="s">
        <v>11977</v>
      </c>
      <c r="G3239" s="48" t="s">
        <v>11978</v>
      </c>
      <c r="H3239" s="48" t="s">
        <v>11979</v>
      </c>
      <c r="I3239" s="48" t="s">
        <v>653</v>
      </c>
      <c r="J3239" s="48"/>
    </row>
    <row r="3240" spans="1:10">
      <c r="A3240" s="48" t="s">
        <v>978</v>
      </c>
      <c r="B3240" s="48" t="s">
        <v>979</v>
      </c>
      <c r="C3240" s="48" t="s">
        <v>1242</v>
      </c>
      <c r="D3240" s="48" t="s">
        <v>1243</v>
      </c>
      <c r="E3240" s="48" t="s">
        <v>11980</v>
      </c>
      <c r="F3240" s="48" t="s">
        <v>11981</v>
      </c>
      <c r="G3240" s="48" t="s">
        <v>11982</v>
      </c>
      <c r="H3240" s="48" t="s">
        <v>11983</v>
      </c>
      <c r="I3240" s="48" t="s">
        <v>653</v>
      </c>
      <c r="J3240" s="48"/>
    </row>
    <row r="3241" spans="1:10">
      <c r="A3241" s="48" t="s">
        <v>634</v>
      </c>
      <c r="B3241" s="48" t="s">
        <v>635</v>
      </c>
      <c r="C3241" s="48" t="s">
        <v>2496</v>
      </c>
      <c r="D3241" s="48" t="s">
        <v>2497</v>
      </c>
      <c r="E3241" s="48" t="s">
        <v>11984</v>
      </c>
      <c r="F3241" s="48" t="s">
        <v>11985</v>
      </c>
      <c r="G3241" s="48" t="s">
        <v>11986</v>
      </c>
      <c r="H3241" s="48" t="s">
        <v>11987</v>
      </c>
      <c r="I3241" s="48" t="s">
        <v>653</v>
      </c>
      <c r="J3241" s="48" t="s">
        <v>654</v>
      </c>
    </row>
    <row r="3242" spans="1:10">
      <c r="A3242" s="48" t="s">
        <v>660</v>
      </c>
      <c r="B3242" s="48" t="s">
        <v>661</v>
      </c>
      <c r="C3242" s="48" t="s">
        <v>1820</v>
      </c>
      <c r="D3242" s="48" t="s">
        <v>1821</v>
      </c>
      <c r="E3242" s="48" t="s">
        <v>11988</v>
      </c>
      <c r="F3242" s="48" t="s">
        <v>11989</v>
      </c>
      <c r="G3242" s="48" t="s">
        <v>11990</v>
      </c>
      <c r="H3242" s="48" t="s">
        <v>11991</v>
      </c>
      <c r="I3242" s="48" t="s">
        <v>653</v>
      </c>
      <c r="J3242" s="48"/>
    </row>
    <row r="3243" spans="1:10">
      <c r="A3243" s="48" t="s">
        <v>660</v>
      </c>
      <c r="B3243" s="48" t="s">
        <v>661</v>
      </c>
      <c r="C3243" s="48" t="s">
        <v>1820</v>
      </c>
      <c r="D3243" s="48" t="s">
        <v>1821</v>
      </c>
      <c r="E3243" s="48" t="s">
        <v>11992</v>
      </c>
      <c r="F3243" s="48" t="s">
        <v>11993</v>
      </c>
      <c r="G3243" s="48" t="s">
        <v>11994</v>
      </c>
      <c r="H3243" s="48" t="s">
        <v>11995</v>
      </c>
      <c r="I3243" s="48" t="s">
        <v>653</v>
      </c>
      <c r="J3243" s="48"/>
    </row>
    <row r="3244" spans="1:10">
      <c r="A3244" s="48" t="s">
        <v>660</v>
      </c>
      <c r="B3244" s="48" t="s">
        <v>661</v>
      </c>
      <c r="C3244" s="48" t="s">
        <v>1820</v>
      </c>
      <c r="D3244" s="48" t="s">
        <v>1821</v>
      </c>
      <c r="E3244" s="48" t="s">
        <v>11996</v>
      </c>
      <c r="F3244" s="48" t="s">
        <v>11997</v>
      </c>
      <c r="G3244" s="48" t="s">
        <v>11998</v>
      </c>
      <c r="H3244" s="48" t="s">
        <v>11999</v>
      </c>
      <c r="I3244" s="48" t="s">
        <v>653</v>
      </c>
      <c r="J3244" s="48"/>
    </row>
    <row r="3245" spans="1:10">
      <c r="A3245" s="48" t="s">
        <v>660</v>
      </c>
      <c r="B3245" s="48" t="s">
        <v>661</v>
      </c>
      <c r="C3245" s="48" t="s">
        <v>1820</v>
      </c>
      <c r="D3245" s="48" t="s">
        <v>1821</v>
      </c>
      <c r="E3245" s="48" t="s">
        <v>12000</v>
      </c>
      <c r="F3245" s="48" t="s">
        <v>12001</v>
      </c>
      <c r="G3245" s="48" t="s">
        <v>12002</v>
      </c>
      <c r="H3245" s="48" t="s">
        <v>12003</v>
      </c>
      <c r="I3245" s="48" t="s">
        <v>653</v>
      </c>
      <c r="J3245" s="48"/>
    </row>
    <row r="3246" spans="1:10">
      <c r="A3246" s="48" t="s">
        <v>647</v>
      </c>
      <c r="B3246" s="48" t="s">
        <v>648</v>
      </c>
      <c r="C3246" s="48" t="s">
        <v>1820</v>
      </c>
      <c r="D3246" s="48" t="s">
        <v>1821</v>
      </c>
      <c r="E3246" s="48" t="s">
        <v>12004</v>
      </c>
      <c r="F3246" s="48" t="s">
        <v>12005</v>
      </c>
      <c r="G3246" s="48" t="s">
        <v>12006</v>
      </c>
      <c r="H3246" s="48" t="s">
        <v>12007</v>
      </c>
      <c r="I3246" s="48" t="s">
        <v>653</v>
      </c>
      <c r="J3246" s="48" t="s">
        <v>9788</v>
      </c>
    </row>
    <row r="3247" spans="1:10">
      <c r="A3247" s="48" t="s">
        <v>634</v>
      </c>
      <c r="B3247" s="48" t="s">
        <v>635</v>
      </c>
      <c r="C3247" s="48" t="s">
        <v>801</v>
      </c>
      <c r="D3247" s="48" t="s">
        <v>802</v>
      </c>
      <c r="E3247" s="48" t="s">
        <v>12008</v>
      </c>
      <c r="F3247" s="48" t="s">
        <v>12009</v>
      </c>
      <c r="G3247" s="48" t="s">
        <v>12010</v>
      </c>
      <c r="H3247" s="48" t="s">
        <v>12011</v>
      </c>
      <c r="I3247" s="48" t="s">
        <v>653</v>
      </c>
      <c r="J3247" s="48" t="s">
        <v>903</v>
      </c>
    </row>
    <row r="3248" spans="1:10">
      <c r="A3248" s="48" t="s">
        <v>647</v>
      </c>
      <c r="B3248" s="48" t="s">
        <v>648</v>
      </c>
      <c r="C3248" s="48" t="s">
        <v>801</v>
      </c>
      <c r="D3248" s="48" t="s">
        <v>802</v>
      </c>
      <c r="E3248" s="48" t="s">
        <v>12012</v>
      </c>
      <c r="F3248" s="48" t="s">
        <v>12013</v>
      </c>
      <c r="G3248" s="48" t="s">
        <v>12014</v>
      </c>
      <c r="H3248" s="48" t="s">
        <v>12015</v>
      </c>
      <c r="I3248" s="48" t="s">
        <v>653</v>
      </c>
      <c r="J3248" s="48" t="s">
        <v>1443</v>
      </c>
    </row>
    <row r="3249" spans="1:10">
      <c r="A3249" s="48" t="s">
        <v>684</v>
      </c>
      <c r="B3249" s="48" t="s">
        <v>685</v>
      </c>
      <c r="C3249" s="48" t="s">
        <v>1402</v>
      </c>
      <c r="D3249" s="48" t="s">
        <v>1403</v>
      </c>
      <c r="E3249" s="48" t="s">
        <v>12016</v>
      </c>
      <c r="F3249" s="48" t="s">
        <v>12017</v>
      </c>
      <c r="G3249" s="48" t="s">
        <v>12018</v>
      </c>
      <c r="H3249" s="48" t="s">
        <v>12019</v>
      </c>
      <c r="I3249" s="48" t="s">
        <v>653</v>
      </c>
      <c r="J3249" s="48"/>
    </row>
    <row r="3250" spans="1:10">
      <c r="A3250" s="48" t="s">
        <v>684</v>
      </c>
      <c r="B3250" s="48" t="s">
        <v>685</v>
      </c>
      <c r="C3250" s="48" t="s">
        <v>1402</v>
      </c>
      <c r="D3250" s="48" t="s">
        <v>1403</v>
      </c>
      <c r="E3250" s="48" t="s">
        <v>12020</v>
      </c>
      <c r="F3250" s="48" t="s">
        <v>12021</v>
      </c>
      <c r="G3250" s="48" t="s">
        <v>12022</v>
      </c>
      <c r="H3250" s="48" t="s">
        <v>12023</v>
      </c>
      <c r="I3250" s="48" t="s">
        <v>653</v>
      </c>
      <c r="J3250" s="48"/>
    </row>
    <row r="3251" spans="1:10">
      <c r="A3251" s="48" t="s">
        <v>666</v>
      </c>
      <c r="B3251" s="48" t="s">
        <v>667</v>
      </c>
      <c r="C3251" s="48" t="s">
        <v>1402</v>
      </c>
      <c r="D3251" s="48" t="s">
        <v>1403</v>
      </c>
      <c r="E3251" s="48" t="s">
        <v>12024</v>
      </c>
      <c r="F3251" s="48" t="s">
        <v>12025</v>
      </c>
      <c r="G3251" s="48" t="s">
        <v>12026</v>
      </c>
      <c r="H3251" s="48" t="s">
        <v>12027</v>
      </c>
      <c r="I3251" s="48" t="s">
        <v>653</v>
      </c>
      <c r="J3251" s="48"/>
    </row>
    <row r="3252" spans="1:10">
      <c r="A3252" s="48" t="s">
        <v>660</v>
      </c>
      <c r="B3252" s="48" t="s">
        <v>661</v>
      </c>
      <c r="C3252" s="48" t="s">
        <v>5972</v>
      </c>
      <c r="D3252" s="48" t="s">
        <v>5973</v>
      </c>
      <c r="E3252" s="48" t="s">
        <v>12028</v>
      </c>
      <c r="F3252" s="48" t="s">
        <v>12029</v>
      </c>
      <c r="G3252" s="48" t="s">
        <v>12030</v>
      </c>
      <c r="H3252" s="48" t="s">
        <v>12031</v>
      </c>
      <c r="I3252" s="48" t="s">
        <v>653</v>
      </c>
      <c r="J3252" s="48"/>
    </row>
    <row r="3253" spans="1:10">
      <c r="A3253" s="48" t="s">
        <v>634</v>
      </c>
      <c r="B3253" s="48" t="s">
        <v>635</v>
      </c>
      <c r="C3253" s="48" t="s">
        <v>2235</v>
      </c>
      <c r="D3253" s="48" t="s">
        <v>2236</v>
      </c>
      <c r="E3253" s="48" t="s">
        <v>12032</v>
      </c>
      <c r="F3253" s="48" t="s">
        <v>12033</v>
      </c>
      <c r="G3253" s="48" t="s">
        <v>12034</v>
      </c>
      <c r="H3253" s="48" t="s">
        <v>12035</v>
      </c>
      <c r="I3253" s="48" t="s">
        <v>653</v>
      </c>
      <c r="J3253" s="48" t="s">
        <v>10331</v>
      </c>
    </row>
    <row r="3254" spans="1:10">
      <c r="A3254" s="48" t="s">
        <v>666</v>
      </c>
      <c r="B3254" s="48" t="s">
        <v>667</v>
      </c>
      <c r="C3254" s="48" t="s">
        <v>5642</v>
      </c>
      <c r="D3254" s="48" t="s">
        <v>5643</v>
      </c>
      <c r="E3254" s="48" t="s">
        <v>12024</v>
      </c>
      <c r="F3254" s="48" t="s">
        <v>12025</v>
      </c>
      <c r="G3254" s="48" t="s">
        <v>12026</v>
      </c>
      <c r="H3254" s="48" t="s">
        <v>12036</v>
      </c>
      <c r="I3254" s="48" t="s">
        <v>653</v>
      </c>
      <c r="J3254" s="48"/>
    </row>
    <row r="3255" spans="1:10">
      <c r="A3255" s="48" t="s">
        <v>684</v>
      </c>
      <c r="B3255" s="48" t="s">
        <v>685</v>
      </c>
      <c r="C3255" s="48" t="s">
        <v>5642</v>
      </c>
      <c r="D3255" s="48" t="s">
        <v>5643</v>
      </c>
      <c r="E3255" s="48" t="s">
        <v>12016</v>
      </c>
      <c r="F3255" s="48" t="s">
        <v>12017</v>
      </c>
      <c r="G3255" s="48" t="s">
        <v>12018</v>
      </c>
      <c r="H3255" s="48" t="s">
        <v>12037</v>
      </c>
      <c r="I3255" s="48" t="s">
        <v>653</v>
      </c>
      <c r="J3255" s="48"/>
    </row>
    <row r="3256" spans="1:10">
      <c r="A3256" s="48" t="s">
        <v>684</v>
      </c>
      <c r="B3256" s="48" t="s">
        <v>685</v>
      </c>
      <c r="C3256" s="48" t="s">
        <v>5642</v>
      </c>
      <c r="D3256" s="48" t="s">
        <v>5643</v>
      </c>
      <c r="E3256" s="48" t="s">
        <v>12020</v>
      </c>
      <c r="F3256" s="48" t="s">
        <v>12021</v>
      </c>
      <c r="G3256" s="48" t="s">
        <v>12022</v>
      </c>
      <c r="H3256" s="48" t="s">
        <v>12038</v>
      </c>
      <c r="I3256" s="48" t="s">
        <v>653</v>
      </c>
      <c r="J3256" s="48"/>
    </row>
    <row r="3257" spans="1:10">
      <c r="A3257" s="48" t="s">
        <v>655</v>
      </c>
      <c r="B3257" s="48" t="s">
        <v>656</v>
      </c>
      <c r="C3257" s="48" t="s">
        <v>1242</v>
      </c>
      <c r="D3257" s="48" t="s">
        <v>1243</v>
      </c>
      <c r="E3257" s="48" t="s">
        <v>12039</v>
      </c>
      <c r="F3257" s="48" t="s">
        <v>12040</v>
      </c>
      <c r="G3257" s="48" t="s">
        <v>12041</v>
      </c>
      <c r="H3257" s="48" t="s">
        <v>12042</v>
      </c>
      <c r="I3257" s="48" t="s">
        <v>653</v>
      </c>
      <c r="J3257" s="48"/>
    </row>
    <row r="3258" spans="1:10">
      <c r="A3258" s="48" t="s">
        <v>655</v>
      </c>
      <c r="B3258" s="48" t="s">
        <v>656</v>
      </c>
      <c r="C3258" s="48" t="s">
        <v>1242</v>
      </c>
      <c r="D3258" s="48" t="s">
        <v>1243</v>
      </c>
      <c r="E3258" s="48" t="s">
        <v>12043</v>
      </c>
      <c r="F3258" s="48" t="s">
        <v>12044</v>
      </c>
      <c r="G3258" s="48" t="s">
        <v>12045</v>
      </c>
      <c r="H3258" s="48" t="s">
        <v>12046</v>
      </c>
      <c r="I3258" s="48" t="s">
        <v>653</v>
      </c>
      <c r="J3258" s="48"/>
    </row>
    <row r="3259" spans="1:10">
      <c r="A3259" s="48" t="s">
        <v>655</v>
      </c>
      <c r="B3259" s="48" t="s">
        <v>656</v>
      </c>
      <c r="C3259" s="48" t="s">
        <v>1242</v>
      </c>
      <c r="D3259" s="48" t="s">
        <v>1243</v>
      </c>
      <c r="E3259" s="48" t="s">
        <v>12047</v>
      </c>
      <c r="F3259" s="48" t="s">
        <v>12048</v>
      </c>
      <c r="G3259" s="48" t="s">
        <v>12049</v>
      </c>
      <c r="H3259" s="48" t="s">
        <v>12050</v>
      </c>
      <c r="I3259" s="48" t="s">
        <v>653</v>
      </c>
      <c r="J3259" s="48"/>
    </row>
    <row r="3260" spans="1:10">
      <c r="A3260" s="48" t="s">
        <v>655</v>
      </c>
      <c r="B3260" s="48" t="s">
        <v>656</v>
      </c>
      <c r="C3260" s="48" t="s">
        <v>1242</v>
      </c>
      <c r="D3260" s="48" t="s">
        <v>1243</v>
      </c>
      <c r="E3260" s="48" t="s">
        <v>12051</v>
      </c>
      <c r="F3260" s="48" t="s">
        <v>12052</v>
      </c>
      <c r="G3260" s="48" t="s">
        <v>12053</v>
      </c>
      <c r="H3260" s="48" t="s">
        <v>12054</v>
      </c>
      <c r="I3260" s="48" t="s">
        <v>653</v>
      </c>
      <c r="J3260" s="48"/>
    </row>
    <row r="3261" spans="1:10">
      <c r="A3261" s="48" t="s">
        <v>655</v>
      </c>
      <c r="B3261" s="48" t="s">
        <v>656</v>
      </c>
      <c r="C3261" s="48" t="s">
        <v>1369</v>
      </c>
      <c r="D3261" s="48" t="s">
        <v>1370</v>
      </c>
      <c r="E3261" s="48" t="s">
        <v>12055</v>
      </c>
      <c r="F3261" s="48" t="s">
        <v>12056</v>
      </c>
      <c r="G3261" s="48" t="s">
        <v>12057</v>
      </c>
      <c r="H3261" s="48" t="s">
        <v>12058</v>
      </c>
      <c r="I3261" s="48" t="s">
        <v>653</v>
      </c>
      <c r="J3261" s="48" t="s">
        <v>1443</v>
      </c>
    </row>
    <row r="3262" spans="1:10">
      <c r="A3262" s="48" t="s">
        <v>634</v>
      </c>
      <c r="B3262" s="48" t="s">
        <v>635</v>
      </c>
      <c r="C3262" s="48" t="s">
        <v>998</v>
      </c>
      <c r="D3262" s="48" t="s">
        <v>999</v>
      </c>
      <c r="E3262" s="48" t="s">
        <v>12059</v>
      </c>
      <c r="F3262" s="48" t="s">
        <v>12060</v>
      </c>
      <c r="G3262" s="48" t="s">
        <v>12061</v>
      </c>
      <c r="H3262" s="48" t="s">
        <v>12062</v>
      </c>
      <c r="I3262" s="48" t="s">
        <v>653</v>
      </c>
      <c r="J3262" s="48" t="s">
        <v>10331</v>
      </c>
    </row>
    <row r="3263" spans="1:10">
      <c r="A3263" s="48" t="s">
        <v>634</v>
      </c>
      <c r="B3263" s="48" t="s">
        <v>635</v>
      </c>
      <c r="C3263" s="48" t="s">
        <v>2647</v>
      </c>
      <c r="D3263" s="48" t="s">
        <v>2648</v>
      </c>
      <c r="E3263" s="48" t="s">
        <v>12063</v>
      </c>
      <c r="F3263" s="48" t="s">
        <v>12064</v>
      </c>
      <c r="G3263" s="48" t="s">
        <v>12065</v>
      </c>
      <c r="H3263" s="48" t="s">
        <v>12066</v>
      </c>
      <c r="I3263" s="48" t="s">
        <v>653</v>
      </c>
      <c r="J3263" s="48" t="s">
        <v>5586</v>
      </c>
    </row>
    <row r="3264" spans="1:10">
      <c r="A3264" s="48" t="s">
        <v>964</v>
      </c>
      <c r="B3264" s="48" t="s">
        <v>965</v>
      </c>
      <c r="C3264" s="48" t="s">
        <v>1548</v>
      </c>
      <c r="D3264" s="48" t="s">
        <v>1549</v>
      </c>
      <c r="E3264" s="48" t="s">
        <v>12067</v>
      </c>
      <c r="F3264" s="48" t="s">
        <v>12068</v>
      </c>
      <c r="G3264" s="48" t="s">
        <v>12069</v>
      </c>
      <c r="H3264" s="48" t="s">
        <v>12070</v>
      </c>
      <c r="I3264" s="48" t="s">
        <v>653</v>
      </c>
      <c r="J3264" s="48"/>
    </row>
    <row r="3265" spans="1:10">
      <c r="A3265" s="48" t="s">
        <v>634</v>
      </c>
      <c r="B3265" s="48" t="s">
        <v>635</v>
      </c>
      <c r="C3265" s="48" t="s">
        <v>9177</v>
      </c>
      <c r="D3265" s="48" t="s">
        <v>9178</v>
      </c>
      <c r="E3265" s="48" t="s">
        <v>12071</v>
      </c>
      <c r="F3265" s="48" t="s">
        <v>12072</v>
      </c>
      <c r="G3265" s="48" t="s">
        <v>12073</v>
      </c>
      <c r="H3265" s="48" t="s">
        <v>12074</v>
      </c>
      <c r="I3265" s="48" t="s">
        <v>653</v>
      </c>
      <c r="J3265" s="48" t="s">
        <v>1256</v>
      </c>
    </row>
    <row r="3266" spans="1:10">
      <c r="A3266" s="48" t="s">
        <v>964</v>
      </c>
      <c r="B3266" s="48" t="s">
        <v>965</v>
      </c>
      <c r="C3266" s="48" t="s">
        <v>1548</v>
      </c>
      <c r="D3266" s="48" t="s">
        <v>1549</v>
      </c>
      <c r="E3266" s="48" t="s">
        <v>12075</v>
      </c>
      <c r="F3266" s="48" t="s">
        <v>12076</v>
      </c>
      <c r="G3266" s="48" t="s">
        <v>12077</v>
      </c>
      <c r="H3266" s="48" t="s">
        <v>12078</v>
      </c>
      <c r="I3266" s="48" t="s">
        <v>653</v>
      </c>
      <c r="J3266" s="48"/>
    </row>
    <row r="3267" spans="1:10">
      <c r="A3267" s="48" t="s">
        <v>655</v>
      </c>
      <c r="B3267" s="48" t="s">
        <v>656</v>
      </c>
      <c r="C3267" s="48" t="s">
        <v>6702</v>
      </c>
      <c r="D3267" s="48" t="s">
        <v>6703</v>
      </c>
      <c r="E3267" s="48" t="s">
        <v>12079</v>
      </c>
      <c r="F3267" s="48" t="s">
        <v>12080</v>
      </c>
      <c r="G3267" s="48" t="s">
        <v>12081</v>
      </c>
      <c r="H3267" s="48" t="s">
        <v>12082</v>
      </c>
      <c r="I3267" s="48" t="s">
        <v>653</v>
      </c>
      <c r="J3267" s="48"/>
    </row>
    <row r="3268" spans="1:10">
      <c r="A3268" s="48" t="s">
        <v>634</v>
      </c>
      <c r="B3268" s="48" t="s">
        <v>635</v>
      </c>
      <c r="C3268" s="48" t="s">
        <v>1369</v>
      </c>
      <c r="D3268" s="48" t="s">
        <v>1370</v>
      </c>
      <c r="E3268" s="48" t="s">
        <v>12083</v>
      </c>
      <c r="F3268" s="48" t="s">
        <v>12084</v>
      </c>
      <c r="G3268" s="48" t="s">
        <v>12085</v>
      </c>
      <c r="H3268" s="48" t="s">
        <v>12086</v>
      </c>
      <c r="I3268" s="48" t="s">
        <v>653</v>
      </c>
      <c r="J3268" s="48" t="s">
        <v>1443</v>
      </c>
    </row>
    <row r="3269" spans="1:10">
      <c r="A3269" s="48" t="s">
        <v>634</v>
      </c>
      <c r="B3269" s="48" t="s">
        <v>635</v>
      </c>
      <c r="C3269" s="48" t="s">
        <v>1369</v>
      </c>
      <c r="D3269" s="48" t="s">
        <v>1370</v>
      </c>
      <c r="E3269" s="48" t="s">
        <v>12087</v>
      </c>
      <c r="F3269" s="48" t="s">
        <v>12088</v>
      </c>
      <c r="G3269" s="48" t="s">
        <v>12089</v>
      </c>
      <c r="H3269" s="48" t="s">
        <v>12090</v>
      </c>
      <c r="I3269" s="48" t="s">
        <v>653</v>
      </c>
      <c r="J3269" s="48" t="s">
        <v>1443</v>
      </c>
    </row>
  </sheetData>
  <phoneticPr fontId="52" type="noConversion"/>
  <pageMargins left="0.69930555555555596" right="0.69930555555555596"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8"/>
  <sheetViews>
    <sheetView workbookViewId="0"/>
  </sheetViews>
  <sheetFormatPr defaultColWidth="11" defaultRowHeight="16.5"/>
  <cols>
    <col min="1" max="1" width="15.125" customWidth="1"/>
    <col min="2" max="2" width="12.5" customWidth="1"/>
  </cols>
  <sheetData>
    <row r="1" spans="1:2" s="25" customFormat="1" ht="18.75">
      <c r="A1" s="25" t="s">
        <v>218</v>
      </c>
      <c r="B1" s="25" t="s">
        <v>219</v>
      </c>
    </row>
    <row r="2" spans="1:2">
      <c r="A2" s="48" t="s">
        <v>637</v>
      </c>
      <c r="B2" s="48" t="s">
        <v>637</v>
      </c>
    </row>
    <row r="3" spans="1:2">
      <c r="A3" s="48" t="s">
        <v>802</v>
      </c>
      <c r="B3" s="48" t="s">
        <v>802</v>
      </c>
    </row>
    <row r="4" spans="1:2">
      <c r="A4" s="48" t="s">
        <v>1403</v>
      </c>
      <c r="B4" s="48" t="s">
        <v>1403</v>
      </c>
    </row>
    <row r="5" spans="1:2">
      <c r="A5" s="48" t="s">
        <v>999</v>
      </c>
      <c r="B5" s="48" t="s">
        <v>999</v>
      </c>
    </row>
    <row r="6" spans="1:2">
      <c r="A6" s="48" t="s">
        <v>1549</v>
      </c>
      <c r="B6" s="48" t="s">
        <v>1549</v>
      </c>
    </row>
    <row r="7" spans="1:2">
      <c r="A7" s="48" t="s">
        <v>1243</v>
      </c>
      <c r="B7" s="48" t="s">
        <v>1243</v>
      </c>
    </row>
    <row r="8" spans="1:2">
      <c r="A8" s="48" t="s">
        <v>2039</v>
      </c>
      <c r="B8" s="48" t="s">
        <v>2039</v>
      </c>
    </row>
    <row r="9" spans="1:2">
      <c r="A9" s="48" t="s">
        <v>2731</v>
      </c>
      <c r="B9" s="48" t="s">
        <v>2731</v>
      </c>
    </row>
    <row r="10" spans="1:2">
      <c r="A10" s="48" t="s">
        <v>1370</v>
      </c>
      <c r="B10" s="48" t="s">
        <v>1370</v>
      </c>
    </row>
    <row r="11" spans="1:2">
      <c r="A11" s="48" t="s">
        <v>1705</v>
      </c>
      <c r="B11" s="48" t="s">
        <v>1705</v>
      </c>
    </row>
    <row r="12" spans="1:2">
      <c r="A12" s="48" t="s">
        <v>1821</v>
      </c>
      <c r="B12" s="48" t="s">
        <v>1821</v>
      </c>
    </row>
    <row r="13" spans="1:2">
      <c r="A13" s="48" t="s">
        <v>2497</v>
      </c>
      <c r="B13" s="48" t="s">
        <v>2497</v>
      </c>
    </row>
    <row r="14" spans="1:2">
      <c r="A14" s="48" t="s">
        <v>2236</v>
      </c>
      <c r="B14" s="48" t="s">
        <v>2236</v>
      </c>
    </row>
    <row r="15" spans="1:2">
      <c r="A15" s="48" t="s">
        <v>2421</v>
      </c>
      <c r="B15" s="48" t="s">
        <v>2421</v>
      </c>
    </row>
    <row r="16" spans="1:2">
      <c r="A16" s="48" t="s">
        <v>2595</v>
      </c>
      <c r="B16" s="48" t="s">
        <v>2595</v>
      </c>
    </row>
    <row r="17" spans="1:2">
      <c r="A17" s="48" t="s">
        <v>2719</v>
      </c>
      <c r="B17" s="48" t="s">
        <v>2719</v>
      </c>
    </row>
    <row r="18" spans="1:2">
      <c r="A18" s="48" t="s">
        <v>2892</v>
      </c>
      <c r="B18" s="48" t="s">
        <v>2892</v>
      </c>
    </row>
    <row r="19" spans="1:2">
      <c r="A19" s="48" t="s">
        <v>2648</v>
      </c>
      <c r="B19" s="48" t="s">
        <v>2648</v>
      </c>
    </row>
    <row r="20" spans="1:2">
      <c r="A20" s="48" t="s">
        <v>2980</v>
      </c>
      <c r="B20" s="48" t="s">
        <v>2980</v>
      </c>
    </row>
    <row r="21" spans="1:2">
      <c r="A21" s="48" t="s">
        <v>2674</v>
      </c>
      <c r="B21" s="48" t="s">
        <v>2674</v>
      </c>
    </row>
    <row r="22" spans="1:2">
      <c r="A22" s="48" t="s">
        <v>5208</v>
      </c>
      <c r="B22" s="48" t="s">
        <v>5208</v>
      </c>
    </row>
    <row r="23" spans="1:2">
      <c r="A23" s="48" t="s">
        <v>2846</v>
      </c>
      <c r="B23" s="48" t="s">
        <v>2846</v>
      </c>
    </row>
    <row r="24" spans="1:2">
      <c r="A24" s="48" t="s">
        <v>7025</v>
      </c>
      <c r="B24" s="48" t="s">
        <v>7025</v>
      </c>
    </row>
    <row r="25" spans="1:2">
      <c r="A25" s="48" t="s">
        <v>5291</v>
      </c>
      <c r="B25" s="48" t="s">
        <v>5291</v>
      </c>
    </row>
    <row r="26" spans="1:2">
      <c r="A26" s="48" t="s">
        <v>8160</v>
      </c>
      <c r="B26" s="48" t="s">
        <v>8160</v>
      </c>
    </row>
    <row r="27" spans="1:2">
      <c r="A27" s="48" t="s">
        <v>5588</v>
      </c>
      <c r="B27" s="48" t="s">
        <v>5588</v>
      </c>
    </row>
    <row r="28" spans="1:2">
      <c r="A28" s="48" t="s">
        <v>6163</v>
      </c>
      <c r="B28" s="48" t="s">
        <v>6163</v>
      </c>
    </row>
    <row r="29" spans="1:2">
      <c r="A29" s="48" t="s">
        <v>7552</v>
      </c>
      <c r="B29" s="48" t="s">
        <v>7552</v>
      </c>
    </row>
    <row r="30" spans="1:2">
      <c r="A30" s="48" t="s">
        <v>5598</v>
      </c>
      <c r="B30" s="48" t="s">
        <v>5598</v>
      </c>
    </row>
    <row r="31" spans="1:2">
      <c r="A31" s="48" t="s">
        <v>5991</v>
      </c>
      <c r="B31" s="48" t="s">
        <v>5991</v>
      </c>
    </row>
    <row r="32" spans="1:2">
      <c r="A32" s="48" t="s">
        <v>8168</v>
      </c>
      <c r="B32" s="48" t="s">
        <v>8168</v>
      </c>
    </row>
    <row r="33" spans="1:2">
      <c r="A33" s="48" t="s">
        <v>5310</v>
      </c>
      <c r="B33" s="48" t="s">
        <v>5310</v>
      </c>
    </row>
    <row r="34" spans="1:2">
      <c r="A34" s="48" t="s">
        <v>8174</v>
      </c>
      <c r="B34" s="48" t="s">
        <v>8174</v>
      </c>
    </row>
    <row r="35" spans="1:2">
      <c r="A35" s="48" t="s">
        <v>6291</v>
      </c>
      <c r="B35" s="48" t="s">
        <v>6291</v>
      </c>
    </row>
    <row r="36" spans="1:2">
      <c r="A36" s="48" t="s">
        <v>8240</v>
      </c>
      <c r="B36" s="48" t="s">
        <v>8240</v>
      </c>
    </row>
    <row r="37" spans="1:2">
      <c r="A37" s="48" t="s">
        <v>12091</v>
      </c>
      <c r="B37" s="48" t="s">
        <v>12091</v>
      </c>
    </row>
    <row r="38" spans="1:2">
      <c r="A38" s="48" t="s">
        <v>6478</v>
      </c>
      <c r="B38" s="48" t="s">
        <v>6478</v>
      </c>
    </row>
    <row r="39" spans="1:2">
      <c r="A39" s="48" t="s">
        <v>8188</v>
      </c>
      <c r="B39" s="48" t="s">
        <v>8188</v>
      </c>
    </row>
    <row r="40" spans="1:2">
      <c r="A40" s="48" t="s">
        <v>8164</v>
      </c>
      <c r="B40" s="48" t="s">
        <v>8164</v>
      </c>
    </row>
    <row r="41" spans="1:2">
      <c r="A41" s="48" t="s">
        <v>8479</v>
      </c>
      <c r="B41" s="48" t="s">
        <v>8479</v>
      </c>
    </row>
    <row r="42" spans="1:2">
      <c r="A42" s="48" t="s">
        <v>8668</v>
      </c>
      <c r="B42" s="48" t="s">
        <v>8668</v>
      </c>
    </row>
    <row r="43" spans="1:2">
      <c r="A43" s="48" t="s">
        <v>8744</v>
      </c>
      <c r="B43" s="48" t="s">
        <v>8744</v>
      </c>
    </row>
    <row r="44" spans="1:2">
      <c r="A44" s="48" t="s">
        <v>8762</v>
      </c>
      <c r="B44" s="48" t="s">
        <v>8762</v>
      </c>
    </row>
    <row r="45" spans="1:2">
      <c r="A45" s="48" t="s">
        <v>12092</v>
      </c>
      <c r="B45" s="48" t="s">
        <v>5313</v>
      </c>
    </row>
    <row r="46" spans="1:2">
      <c r="A46" s="48" t="s">
        <v>9178</v>
      </c>
      <c r="B46" s="48" t="s">
        <v>9178</v>
      </c>
    </row>
    <row r="47" spans="1:2">
      <c r="A47" s="48" t="s">
        <v>10419</v>
      </c>
      <c r="B47" s="48" t="s">
        <v>10419</v>
      </c>
    </row>
    <row r="48" spans="1:2">
      <c r="A48" s="48" t="s">
        <v>11270</v>
      </c>
      <c r="B48" s="48" t="s">
        <v>11270</v>
      </c>
    </row>
  </sheetData>
  <phoneticPr fontId="52" type="noConversion"/>
  <pageMargins left="0.69930555555555596" right="0.69930555555555596"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74"/>
  <sheetViews>
    <sheetView workbookViewId="0"/>
  </sheetViews>
  <sheetFormatPr defaultColWidth="8.875" defaultRowHeight="16.5"/>
  <cols>
    <col min="1" max="1" width="19.5" customWidth="1"/>
    <col min="2" max="2" width="20.5" customWidth="1"/>
    <col min="3" max="3" width="32.875" customWidth="1"/>
  </cols>
  <sheetData>
    <row r="1" spans="1:3" s="25" customFormat="1" ht="18.75">
      <c r="A1" s="25" t="s">
        <v>220</v>
      </c>
      <c r="B1" s="25" t="s">
        <v>221</v>
      </c>
      <c r="C1" s="25" t="s">
        <v>222</v>
      </c>
    </row>
    <row r="2" spans="1:3">
      <c r="A2" s="48" t="s">
        <v>12093</v>
      </c>
      <c r="B2" s="48" t="s">
        <v>12094</v>
      </c>
      <c r="C2" s="48" t="b">
        <v>0</v>
      </c>
    </row>
    <row r="3" spans="1:3">
      <c r="A3" s="48" t="s">
        <v>12095</v>
      </c>
      <c r="B3" s="48" t="s">
        <v>12096</v>
      </c>
      <c r="C3" s="48" t="b">
        <v>0</v>
      </c>
    </row>
    <row r="4" spans="1:3">
      <c r="A4" s="48" t="s">
        <v>12097</v>
      </c>
      <c r="B4" s="48" t="s">
        <v>12098</v>
      </c>
      <c r="C4" s="48" t="b">
        <v>0</v>
      </c>
    </row>
    <row r="5" spans="1:3">
      <c r="A5" s="48" t="s">
        <v>12099</v>
      </c>
      <c r="B5" s="48" t="s">
        <v>12100</v>
      </c>
      <c r="C5" s="48" t="b">
        <v>0</v>
      </c>
    </row>
    <row r="6" spans="1:3">
      <c r="A6" s="48" t="s">
        <v>12101</v>
      </c>
      <c r="B6" s="48" t="s">
        <v>12102</v>
      </c>
      <c r="C6" s="48" t="b">
        <v>0</v>
      </c>
    </row>
    <row r="7" spans="1:3">
      <c r="A7" s="48" t="s">
        <v>12103</v>
      </c>
      <c r="B7" s="48" t="s">
        <v>12104</v>
      </c>
      <c r="C7" s="48" t="b">
        <v>0</v>
      </c>
    </row>
    <row r="8" spans="1:3">
      <c r="A8" s="48" t="s">
        <v>12105</v>
      </c>
      <c r="B8" s="48" t="s">
        <v>12106</v>
      </c>
      <c r="C8" s="48" t="b">
        <v>1</v>
      </c>
    </row>
    <row r="9" spans="1:3">
      <c r="A9" s="48" t="s">
        <v>12107</v>
      </c>
      <c r="B9" s="48" t="s">
        <v>12108</v>
      </c>
      <c r="C9" s="48" t="b">
        <v>0</v>
      </c>
    </row>
    <row r="10" spans="1:3">
      <c r="A10" s="48" t="s">
        <v>12109</v>
      </c>
      <c r="B10" s="48" t="s">
        <v>12110</v>
      </c>
      <c r="C10" s="48" t="b">
        <v>1</v>
      </c>
    </row>
    <row r="11" spans="1:3">
      <c r="A11" s="48" t="s">
        <v>12111</v>
      </c>
      <c r="B11" s="48" t="s">
        <v>12112</v>
      </c>
      <c r="C11" s="48" t="b">
        <v>0</v>
      </c>
    </row>
    <row r="12" spans="1:3">
      <c r="A12" s="48" t="s">
        <v>12113</v>
      </c>
      <c r="B12" s="48" t="s">
        <v>12114</v>
      </c>
      <c r="C12" s="48" t="b">
        <v>0</v>
      </c>
    </row>
    <row r="13" spans="1:3">
      <c r="A13" s="48" t="s">
        <v>12115</v>
      </c>
      <c r="B13" s="48" t="s">
        <v>12116</v>
      </c>
      <c r="C13" s="48" t="b">
        <v>0</v>
      </c>
    </row>
    <row r="14" spans="1:3">
      <c r="A14" s="48" t="s">
        <v>12117</v>
      </c>
      <c r="B14" s="48" t="s">
        <v>12118</v>
      </c>
      <c r="C14" s="48" t="b">
        <v>1</v>
      </c>
    </row>
    <row r="15" spans="1:3">
      <c r="A15" s="48" t="s">
        <v>12119</v>
      </c>
      <c r="B15" s="48" t="s">
        <v>12120</v>
      </c>
      <c r="C15" s="48" t="b">
        <v>0</v>
      </c>
    </row>
    <row r="16" spans="1:3">
      <c r="A16" s="48" t="s">
        <v>12121</v>
      </c>
      <c r="B16" s="48" t="s">
        <v>12122</v>
      </c>
      <c r="C16" s="48" t="b">
        <v>0</v>
      </c>
    </row>
    <row r="17" spans="1:3">
      <c r="A17" s="48" t="s">
        <v>12123</v>
      </c>
      <c r="B17" s="48" t="s">
        <v>12124</v>
      </c>
      <c r="C17" s="48" t="b">
        <v>0</v>
      </c>
    </row>
    <row r="18" spans="1:3">
      <c r="A18" s="48" t="s">
        <v>12125</v>
      </c>
      <c r="B18" s="48" t="s">
        <v>12126</v>
      </c>
      <c r="C18" s="48" t="b">
        <v>0</v>
      </c>
    </row>
    <row r="19" spans="1:3">
      <c r="A19" s="48" t="s">
        <v>12127</v>
      </c>
      <c r="B19" s="48" t="s">
        <v>12128</v>
      </c>
      <c r="C19" s="48" t="b">
        <v>0</v>
      </c>
    </row>
    <row r="20" spans="1:3">
      <c r="A20" s="48" t="s">
        <v>12129</v>
      </c>
      <c r="B20" s="48" t="s">
        <v>12130</v>
      </c>
      <c r="C20" s="48" t="b">
        <v>0</v>
      </c>
    </row>
    <row r="21" spans="1:3">
      <c r="A21" s="48" t="s">
        <v>12131</v>
      </c>
      <c r="B21" s="48" t="s">
        <v>12132</v>
      </c>
      <c r="C21" s="48" t="b">
        <v>0</v>
      </c>
    </row>
    <row r="22" spans="1:3">
      <c r="A22" s="48" t="s">
        <v>12133</v>
      </c>
      <c r="B22" s="48" t="s">
        <v>12134</v>
      </c>
      <c r="C22" s="48" t="b">
        <v>0</v>
      </c>
    </row>
    <row r="23" spans="1:3">
      <c r="A23" s="48" t="s">
        <v>12135</v>
      </c>
      <c r="B23" s="48" t="s">
        <v>12136</v>
      </c>
      <c r="C23" s="48" t="b">
        <v>0</v>
      </c>
    </row>
    <row r="24" spans="1:3">
      <c r="A24" s="48" t="s">
        <v>12137</v>
      </c>
      <c r="B24" s="48" t="s">
        <v>12138</v>
      </c>
      <c r="C24" s="48" t="b">
        <v>0</v>
      </c>
    </row>
    <row r="25" spans="1:3">
      <c r="A25" s="48" t="s">
        <v>12139</v>
      </c>
      <c r="B25" s="48" t="s">
        <v>12140</v>
      </c>
      <c r="C25" s="48" t="b">
        <v>0</v>
      </c>
    </row>
    <row r="26" spans="1:3">
      <c r="A26" s="48" t="s">
        <v>12141</v>
      </c>
      <c r="B26" s="48" t="s">
        <v>12142</v>
      </c>
      <c r="C26" s="48" t="b">
        <v>0</v>
      </c>
    </row>
    <row r="27" spans="1:3">
      <c r="A27" s="48" t="s">
        <v>12143</v>
      </c>
      <c r="B27" s="48" t="s">
        <v>12144</v>
      </c>
      <c r="C27" s="48" t="b">
        <v>0</v>
      </c>
    </row>
    <row r="28" spans="1:3">
      <c r="A28" s="48" t="s">
        <v>12145</v>
      </c>
      <c r="B28" s="48" t="s">
        <v>12146</v>
      </c>
      <c r="C28" s="48" t="b">
        <v>0</v>
      </c>
    </row>
    <row r="29" spans="1:3">
      <c r="A29" s="48" t="s">
        <v>12147</v>
      </c>
      <c r="B29" s="48" t="s">
        <v>12148</v>
      </c>
      <c r="C29" s="48" t="b">
        <v>0</v>
      </c>
    </row>
    <row r="30" spans="1:3">
      <c r="A30" s="48" t="s">
        <v>12149</v>
      </c>
      <c r="B30" s="48" t="s">
        <v>12150</v>
      </c>
      <c r="C30" s="48" t="b">
        <v>0</v>
      </c>
    </row>
    <row r="31" spans="1:3">
      <c r="A31" s="48" t="s">
        <v>12151</v>
      </c>
      <c r="B31" s="48" t="s">
        <v>12152</v>
      </c>
      <c r="C31" s="48" t="b">
        <v>0</v>
      </c>
    </row>
    <row r="32" spans="1:3">
      <c r="A32" s="48" t="s">
        <v>12153</v>
      </c>
      <c r="B32" s="48" t="s">
        <v>12154</v>
      </c>
      <c r="C32" s="48" t="b">
        <v>0</v>
      </c>
    </row>
    <row r="33" spans="1:3">
      <c r="A33" s="48" t="s">
        <v>12155</v>
      </c>
      <c r="B33" s="48" t="s">
        <v>12156</v>
      </c>
      <c r="C33" s="48" t="b">
        <v>0</v>
      </c>
    </row>
    <row r="34" spans="1:3">
      <c r="A34" s="48" t="s">
        <v>12157</v>
      </c>
      <c r="B34" s="48" t="s">
        <v>12158</v>
      </c>
      <c r="C34" s="48" t="b">
        <v>0</v>
      </c>
    </row>
    <row r="35" spans="1:3">
      <c r="A35" s="48" t="s">
        <v>12159</v>
      </c>
      <c r="B35" s="48" t="s">
        <v>12160</v>
      </c>
      <c r="C35" s="48" t="b">
        <v>0</v>
      </c>
    </row>
    <row r="36" spans="1:3">
      <c r="A36" s="48" t="s">
        <v>12161</v>
      </c>
      <c r="B36" s="48" t="s">
        <v>12162</v>
      </c>
      <c r="C36" s="48" t="b">
        <v>0</v>
      </c>
    </row>
    <row r="37" spans="1:3">
      <c r="A37" s="48" t="s">
        <v>12163</v>
      </c>
      <c r="B37" s="48" t="s">
        <v>12164</v>
      </c>
      <c r="C37" s="48" t="b">
        <v>0</v>
      </c>
    </row>
    <row r="38" spans="1:3">
      <c r="A38" s="48" t="s">
        <v>12165</v>
      </c>
      <c r="B38" s="48" t="s">
        <v>12166</v>
      </c>
      <c r="C38" s="48" t="b">
        <v>1</v>
      </c>
    </row>
    <row r="39" spans="1:3">
      <c r="A39" s="48" t="s">
        <v>12167</v>
      </c>
      <c r="B39" s="48" t="s">
        <v>12168</v>
      </c>
      <c r="C39" s="48" t="b">
        <v>0</v>
      </c>
    </row>
    <row r="40" spans="1:3">
      <c r="A40" s="48" t="s">
        <v>12169</v>
      </c>
      <c r="B40" s="48" t="s">
        <v>12170</v>
      </c>
      <c r="C40" s="48" t="b">
        <v>0</v>
      </c>
    </row>
    <row r="41" spans="1:3">
      <c r="A41" s="48" t="s">
        <v>12171</v>
      </c>
      <c r="B41" s="48" t="s">
        <v>12172</v>
      </c>
      <c r="C41" s="48" t="b">
        <v>1</v>
      </c>
    </row>
    <row r="42" spans="1:3">
      <c r="A42" s="48" t="s">
        <v>12173</v>
      </c>
      <c r="B42" s="48" t="s">
        <v>12174</v>
      </c>
      <c r="C42" s="48" t="b">
        <v>1</v>
      </c>
    </row>
    <row r="43" spans="1:3">
      <c r="A43" s="48" t="s">
        <v>12175</v>
      </c>
      <c r="B43" s="48" t="s">
        <v>12176</v>
      </c>
      <c r="C43" s="48" t="b">
        <v>0</v>
      </c>
    </row>
    <row r="44" spans="1:3">
      <c r="A44" s="48" t="s">
        <v>12177</v>
      </c>
      <c r="B44" s="48" t="s">
        <v>12178</v>
      </c>
      <c r="C44" s="48" t="b">
        <v>0</v>
      </c>
    </row>
    <row r="45" spans="1:3">
      <c r="A45" s="48" t="s">
        <v>12179</v>
      </c>
      <c r="B45" s="48" t="s">
        <v>12180</v>
      </c>
      <c r="C45" s="48" t="b">
        <v>0</v>
      </c>
    </row>
    <row r="46" spans="1:3">
      <c r="A46" s="48" t="s">
        <v>12181</v>
      </c>
      <c r="B46" s="48" t="s">
        <v>12182</v>
      </c>
      <c r="C46" s="48" t="b">
        <v>0</v>
      </c>
    </row>
    <row r="47" spans="1:3">
      <c r="A47" s="48" t="s">
        <v>12183</v>
      </c>
      <c r="B47" s="48" t="s">
        <v>12184</v>
      </c>
      <c r="C47" s="48" t="b">
        <v>0</v>
      </c>
    </row>
    <row r="48" spans="1:3">
      <c r="A48" s="48" t="s">
        <v>12185</v>
      </c>
      <c r="B48" s="48" t="s">
        <v>12186</v>
      </c>
      <c r="C48" s="48" t="b">
        <v>0</v>
      </c>
    </row>
    <row r="49" spans="1:3">
      <c r="A49" s="48" t="s">
        <v>12187</v>
      </c>
      <c r="B49" s="48" t="s">
        <v>12188</v>
      </c>
      <c r="C49" s="48" t="b">
        <v>0</v>
      </c>
    </row>
    <row r="50" spans="1:3">
      <c r="A50" s="48" t="s">
        <v>12189</v>
      </c>
      <c r="B50" s="48" t="s">
        <v>12190</v>
      </c>
      <c r="C50" s="48" t="b">
        <v>0</v>
      </c>
    </row>
    <row r="51" spans="1:3">
      <c r="A51" s="48" t="s">
        <v>12191</v>
      </c>
      <c r="B51" s="48" t="s">
        <v>12192</v>
      </c>
      <c r="C51" s="48" t="b">
        <v>0</v>
      </c>
    </row>
    <row r="52" spans="1:3">
      <c r="A52" s="48" t="s">
        <v>12193</v>
      </c>
      <c r="B52" s="48" t="s">
        <v>12194</v>
      </c>
      <c r="C52" s="48" t="b">
        <v>0</v>
      </c>
    </row>
    <row r="53" spans="1:3">
      <c r="A53" s="48" t="s">
        <v>12195</v>
      </c>
      <c r="B53" s="48" t="s">
        <v>12196</v>
      </c>
      <c r="C53" s="48" t="b">
        <v>0</v>
      </c>
    </row>
    <row r="54" spans="1:3">
      <c r="A54" s="48" t="s">
        <v>12197</v>
      </c>
      <c r="B54" s="48" t="s">
        <v>12198</v>
      </c>
      <c r="C54" s="48" t="b">
        <v>0</v>
      </c>
    </row>
    <row r="55" spans="1:3">
      <c r="A55" s="48" t="s">
        <v>12199</v>
      </c>
      <c r="B55" s="48" t="s">
        <v>12200</v>
      </c>
      <c r="C55" s="48" t="b">
        <v>0</v>
      </c>
    </row>
    <row r="56" spans="1:3">
      <c r="A56" s="48" t="s">
        <v>12201</v>
      </c>
      <c r="B56" s="48" t="s">
        <v>12202</v>
      </c>
      <c r="C56" s="48" t="b">
        <v>0</v>
      </c>
    </row>
    <row r="57" spans="1:3">
      <c r="A57" s="48" t="s">
        <v>12203</v>
      </c>
      <c r="B57" s="48" t="s">
        <v>12204</v>
      </c>
      <c r="C57" s="48" t="b">
        <v>0</v>
      </c>
    </row>
    <row r="58" spans="1:3">
      <c r="A58" s="48" t="s">
        <v>12205</v>
      </c>
      <c r="B58" s="48" t="s">
        <v>12206</v>
      </c>
      <c r="C58" s="48" t="b">
        <v>0</v>
      </c>
    </row>
    <row r="59" spans="1:3">
      <c r="A59" s="48" t="s">
        <v>12207</v>
      </c>
      <c r="B59" s="48" t="s">
        <v>12208</v>
      </c>
      <c r="C59" s="48" t="b">
        <v>0</v>
      </c>
    </row>
    <row r="60" spans="1:3">
      <c r="A60" s="48" t="s">
        <v>12209</v>
      </c>
      <c r="B60" s="48" t="s">
        <v>12210</v>
      </c>
      <c r="C60" s="48" t="b">
        <v>0</v>
      </c>
    </row>
    <row r="61" spans="1:3">
      <c r="A61" s="48" t="s">
        <v>12211</v>
      </c>
      <c r="B61" s="48" t="s">
        <v>12212</v>
      </c>
      <c r="C61" s="48" t="b">
        <v>0</v>
      </c>
    </row>
    <row r="62" spans="1:3">
      <c r="A62" s="48" t="s">
        <v>12213</v>
      </c>
      <c r="B62" s="48" t="s">
        <v>12214</v>
      </c>
      <c r="C62" s="48" t="b">
        <v>1</v>
      </c>
    </row>
    <row r="63" spans="1:3">
      <c r="A63" s="48" t="s">
        <v>12215</v>
      </c>
      <c r="B63" s="48" t="s">
        <v>12216</v>
      </c>
      <c r="C63" s="48" t="b">
        <v>0</v>
      </c>
    </row>
    <row r="64" spans="1:3">
      <c r="A64" s="48" t="s">
        <v>12217</v>
      </c>
      <c r="B64" s="48" t="s">
        <v>12218</v>
      </c>
      <c r="C64" s="48" t="b">
        <v>0</v>
      </c>
    </row>
    <row r="65" spans="1:3">
      <c r="A65" s="48" t="s">
        <v>12219</v>
      </c>
      <c r="B65" s="48" t="s">
        <v>12220</v>
      </c>
      <c r="C65" s="48" t="b">
        <v>0</v>
      </c>
    </row>
    <row r="66" spans="1:3">
      <c r="A66" s="48" t="s">
        <v>12221</v>
      </c>
      <c r="B66" s="48" t="s">
        <v>12222</v>
      </c>
      <c r="C66" s="48" t="b">
        <v>0</v>
      </c>
    </row>
    <row r="67" spans="1:3">
      <c r="A67" s="48" t="s">
        <v>12223</v>
      </c>
      <c r="B67" s="48" t="s">
        <v>12224</v>
      </c>
      <c r="C67" s="48" t="b">
        <v>0</v>
      </c>
    </row>
    <row r="68" spans="1:3">
      <c r="A68" s="48" t="s">
        <v>12225</v>
      </c>
      <c r="B68" s="48" t="s">
        <v>12226</v>
      </c>
      <c r="C68" s="48" t="b">
        <v>0</v>
      </c>
    </row>
    <row r="69" spans="1:3">
      <c r="A69" s="48" t="s">
        <v>12227</v>
      </c>
      <c r="B69" s="48" t="s">
        <v>12228</v>
      </c>
      <c r="C69" s="48" t="b">
        <v>0</v>
      </c>
    </row>
    <row r="70" spans="1:3">
      <c r="A70" s="48" t="s">
        <v>12229</v>
      </c>
      <c r="B70" s="48" t="s">
        <v>12230</v>
      </c>
      <c r="C70" s="48" t="b">
        <v>0</v>
      </c>
    </row>
    <row r="71" spans="1:3">
      <c r="A71" s="48" t="s">
        <v>12231</v>
      </c>
      <c r="B71" s="48" t="s">
        <v>12232</v>
      </c>
      <c r="C71" s="48" t="b">
        <v>0</v>
      </c>
    </row>
    <row r="72" spans="1:3">
      <c r="A72" s="48" t="s">
        <v>12233</v>
      </c>
      <c r="B72" s="48" t="s">
        <v>12234</v>
      </c>
      <c r="C72" s="48" t="b">
        <v>0</v>
      </c>
    </row>
    <row r="73" spans="1:3">
      <c r="A73" s="48" t="s">
        <v>12235</v>
      </c>
      <c r="B73" s="48" t="s">
        <v>12236</v>
      </c>
      <c r="C73" s="48" t="b">
        <v>0</v>
      </c>
    </row>
    <row r="74" spans="1:3">
      <c r="A74" s="48" t="s">
        <v>12237</v>
      </c>
      <c r="B74" s="48" t="s">
        <v>12238</v>
      </c>
      <c r="C74" s="48" t="b">
        <v>0</v>
      </c>
    </row>
    <row r="75" spans="1:3">
      <c r="A75" s="48" t="s">
        <v>12239</v>
      </c>
      <c r="B75" s="48" t="s">
        <v>12240</v>
      </c>
      <c r="C75" s="48" t="b">
        <v>0</v>
      </c>
    </row>
    <row r="76" spans="1:3">
      <c r="A76" s="48" t="s">
        <v>12241</v>
      </c>
      <c r="B76" s="48" t="s">
        <v>12242</v>
      </c>
      <c r="C76" s="48" t="b">
        <v>0</v>
      </c>
    </row>
    <row r="77" spans="1:3">
      <c r="A77" s="48" t="s">
        <v>12243</v>
      </c>
      <c r="B77" s="48" t="s">
        <v>12244</v>
      </c>
      <c r="C77" s="48" t="b">
        <v>0</v>
      </c>
    </row>
    <row r="78" spans="1:3">
      <c r="A78" s="48" t="s">
        <v>12245</v>
      </c>
      <c r="B78" s="48" t="s">
        <v>12246</v>
      </c>
      <c r="C78" s="48" t="b">
        <v>0</v>
      </c>
    </row>
    <row r="79" spans="1:3">
      <c r="A79" s="48" t="s">
        <v>12247</v>
      </c>
      <c r="B79" s="48" t="s">
        <v>12248</v>
      </c>
      <c r="C79" s="48" t="b">
        <v>0</v>
      </c>
    </row>
    <row r="80" spans="1:3">
      <c r="A80" s="48" t="s">
        <v>12249</v>
      </c>
      <c r="B80" s="48" t="s">
        <v>12250</v>
      </c>
      <c r="C80" s="48" t="b">
        <v>0</v>
      </c>
    </row>
    <row r="81" spans="1:3">
      <c r="A81" s="48" t="s">
        <v>12251</v>
      </c>
      <c r="B81" s="48" t="s">
        <v>12252</v>
      </c>
      <c r="C81" s="48" t="b">
        <v>0</v>
      </c>
    </row>
    <row r="82" spans="1:3">
      <c r="A82" s="48" t="s">
        <v>12253</v>
      </c>
      <c r="B82" s="48" t="s">
        <v>12254</v>
      </c>
      <c r="C82" s="48" t="b">
        <v>0</v>
      </c>
    </row>
    <row r="83" spans="1:3">
      <c r="A83" s="48" t="s">
        <v>12255</v>
      </c>
      <c r="B83" s="48" t="s">
        <v>12256</v>
      </c>
      <c r="C83" s="48" t="b">
        <v>0</v>
      </c>
    </row>
    <row r="84" spans="1:3">
      <c r="A84" s="48" t="s">
        <v>12257</v>
      </c>
      <c r="B84" s="48" t="s">
        <v>12258</v>
      </c>
      <c r="C84" s="48" t="b">
        <v>0</v>
      </c>
    </row>
    <row r="85" spans="1:3">
      <c r="A85" s="48" t="s">
        <v>12259</v>
      </c>
      <c r="B85" s="48" t="s">
        <v>12260</v>
      </c>
      <c r="C85" s="48" t="b">
        <v>0</v>
      </c>
    </row>
    <row r="86" spans="1:3">
      <c r="A86" s="48" t="s">
        <v>12261</v>
      </c>
      <c r="B86" s="48" t="s">
        <v>12262</v>
      </c>
      <c r="C86" s="48" t="b">
        <v>0</v>
      </c>
    </row>
    <row r="87" spans="1:3">
      <c r="A87" s="48" t="s">
        <v>12263</v>
      </c>
      <c r="B87" s="48" t="s">
        <v>12264</v>
      </c>
      <c r="C87" s="48" t="b">
        <v>0</v>
      </c>
    </row>
    <row r="88" spans="1:3">
      <c r="A88" s="48" t="s">
        <v>12265</v>
      </c>
      <c r="B88" s="48" t="s">
        <v>12266</v>
      </c>
      <c r="C88" s="48" t="b">
        <v>0</v>
      </c>
    </row>
    <row r="89" spans="1:3">
      <c r="A89" s="48" t="s">
        <v>12267</v>
      </c>
      <c r="B89" s="48" t="s">
        <v>12268</v>
      </c>
      <c r="C89" s="48" t="b">
        <v>0</v>
      </c>
    </row>
    <row r="90" spans="1:3">
      <c r="A90" s="48" t="s">
        <v>12269</v>
      </c>
      <c r="B90" s="48" t="s">
        <v>12270</v>
      </c>
      <c r="C90" s="48" t="b">
        <v>0</v>
      </c>
    </row>
    <row r="91" spans="1:3">
      <c r="A91" s="48" t="s">
        <v>12271</v>
      </c>
      <c r="B91" s="48" t="s">
        <v>12272</v>
      </c>
      <c r="C91" s="48" t="b">
        <v>0</v>
      </c>
    </row>
    <row r="92" spans="1:3">
      <c r="A92" s="48" t="s">
        <v>12273</v>
      </c>
      <c r="B92" s="48" t="s">
        <v>12274</v>
      </c>
      <c r="C92" s="48" t="b">
        <v>0</v>
      </c>
    </row>
    <row r="93" spans="1:3">
      <c r="A93" s="48" t="s">
        <v>12275</v>
      </c>
      <c r="B93" s="48" t="s">
        <v>12276</v>
      </c>
      <c r="C93" s="48" t="b">
        <v>0</v>
      </c>
    </row>
    <row r="94" spans="1:3">
      <c r="A94" s="48" t="s">
        <v>12277</v>
      </c>
      <c r="B94" s="48" t="s">
        <v>12278</v>
      </c>
      <c r="C94" s="48" t="b">
        <v>0</v>
      </c>
    </row>
    <row r="95" spans="1:3">
      <c r="A95" s="48" t="s">
        <v>12279</v>
      </c>
      <c r="B95" s="48" t="s">
        <v>12280</v>
      </c>
      <c r="C95" s="48" t="b">
        <v>0</v>
      </c>
    </row>
    <row r="96" spans="1:3">
      <c r="A96" s="48" t="s">
        <v>12281</v>
      </c>
      <c r="B96" s="48" t="s">
        <v>12282</v>
      </c>
      <c r="C96" s="48" t="b">
        <v>0</v>
      </c>
    </row>
    <row r="97" spans="1:3">
      <c r="A97" s="48" t="s">
        <v>12283</v>
      </c>
      <c r="B97" s="48" t="s">
        <v>12284</v>
      </c>
      <c r="C97" s="48" t="b">
        <v>0</v>
      </c>
    </row>
    <row r="98" spans="1:3">
      <c r="A98" s="48" t="s">
        <v>12285</v>
      </c>
      <c r="B98" s="48" t="s">
        <v>12286</v>
      </c>
      <c r="C98" s="48" t="b">
        <v>0</v>
      </c>
    </row>
    <row r="99" spans="1:3">
      <c r="A99" s="48" t="s">
        <v>12287</v>
      </c>
      <c r="B99" s="48" t="s">
        <v>12288</v>
      </c>
      <c r="C99" s="48" t="b">
        <v>0</v>
      </c>
    </row>
    <row r="100" spans="1:3">
      <c r="A100" s="48" t="s">
        <v>12289</v>
      </c>
      <c r="B100" s="48" t="s">
        <v>12290</v>
      </c>
      <c r="C100" s="48" t="b">
        <v>0</v>
      </c>
    </row>
    <row r="101" spans="1:3">
      <c r="A101" s="48" t="s">
        <v>12291</v>
      </c>
      <c r="B101" s="48" t="s">
        <v>12292</v>
      </c>
      <c r="C101" s="48" t="b">
        <v>0</v>
      </c>
    </row>
    <row r="102" spans="1:3">
      <c r="A102" s="48" t="s">
        <v>12293</v>
      </c>
      <c r="B102" s="48" t="s">
        <v>12294</v>
      </c>
      <c r="C102" s="48" t="b">
        <v>0</v>
      </c>
    </row>
    <row r="103" spans="1:3">
      <c r="A103" s="48" t="s">
        <v>12295</v>
      </c>
      <c r="B103" s="48" t="s">
        <v>12296</v>
      </c>
      <c r="C103" s="48" t="b">
        <v>0</v>
      </c>
    </row>
    <row r="104" spans="1:3">
      <c r="A104" s="48" t="s">
        <v>12297</v>
      </c>
      <c r="B104" s="48" t="s">
        <v>12298</v>
      </c>
      <c r="C104" s="48" t="b">
        <v>0</v>
      </c>
    </row>
    <row r="105" spans="1:3">
      <c r="A105" s="48" t="s">
        <v>12299</v>
      </c>
      <c r="B105" s="48" t="s">
        <v>12300</v>
      </c>
      <c r="C105" s="48" t="b">
        <v>0</v>
      </c>
    </row>
    <row r="106" spans="1:3">
      <c r="A106" s="48" t="s">
        <v>12301</v>
      </c>
      <c r="B106" s="48" t="s">
        <v>12302</v>
      </c>
      <c r="C106" s="48" t="b">
        <v>0</v>
      </c>
    </row>
    <row r="107" spans="1:3">
      <c r="A107" s="48" t="s">
        <v>12303</v>
      </c>
      <c r="B107" s="48" t="s">
        <v>12304</v>
      </c>
      <c r="C107" s="48" t="b">
        <v>0</v>
      </c>
    </row>
    <row r="108" spans="1:3">
      <c r="A108" s="48" t="s">
        <v>12305</v>
      </c>
      <c r="B108" s="48" t="s">
        <v>12306</v>
      </c>
      <c r="C108" s="48" t="b">
        <v>0</v>
      </c>
    </row>
    <row r="109" spans="1:3">
      <c r="A109" s="48" t="s">
        <v>12307</v>
      </c>
      <c r="B109" s="48" t="s">
        <v>12308</v>
      </c>
      <c r="C109" s="48" t="b">
        <v>0</v>
      </c>
    </row>
    <row r="110" spans="1:3">
      <c r="A110" s="48" t="s">
        <v>12309</v>
      </c>
      <c r="B110" s="48" t="s">
        <v>12310</v>
      </c>
      <c r="C110" s="48" t="b">
        <v>0</v>
      </c>
    </row>
    <row r="111" spans="1:3">
      <c r="A111" s="48" t="s">
        <v>12311</v>
      </c>
      <c r="B111" s="48" t="s">
        <v>12312</v>
      </c>
      <c r="C111" s="48" t="b">
        <v>0</v>
      </c>
    </row>
    <row r="112" spans="1:3">
      <c r="A112" s="48" t="s">
        <v>12313</v>
      </c>
      <c r="B112" s="48" t="s">
        <v>12314</v>
      </c>
      <c r="C112" s="48" t="b">
        <v>0</v>
      </c>
    </row>
    <row r="113" spans="1:3">
      <c r="A113" s="48" t="s">
        <v>12315</v>
      </c>
      <c r="B113" s="48" t="s">
        <v>12316</v>
      </c>
      <c r="C113" s="48" t="b">
        <v>0</v>
      </c>
    </row>
    <row r="114" spans="1:3">
      <c r="A114" s="48" t="s">
        <v>12317</v>
      </c>
      <c r="B114" s="48" t="s">
        <v>12318</v>
      </c>
      <c r="C114" s="48" t="b">
        <v>0</v>
      </c>
    </row>
    <row r="115" spans="1:3">
      <c r="A115" s="48" t="s">
        <v>12319</v>
      </c>
      <c r="B115" s="48" t="s">
        <v>12320</v>
      </c>
      <c r="C115" s="48" t="b">
        <v>0</v>
      </c>
    </row>
    <row r="116" spans="1:3">
      <c r="A116" s="48" t="s">
        <v>12321</v>
      </c>
      <c r="B116" s="48" t="s">
        <v>12322</v>
      </c>
      <c r="C116" s="48" t="b">
        <v>0</v>
      </c>
    </row>
    <row r="117" spans="1:3">
      <c r="A117" s="48" t="s">
        <v>12323</v>
      </c>
      <c r="B117" s="48" t="s">
        <v>12324</v>
      </c>
      <c r="C117" s="48" t="b">
        <v>0</v>
      </c>
    </row>
    <row r="118" spans="1:3">
      <c r="A118" s="48" t="s">
        <v>12325</v>
      </c>
      <c r="B118" s="48" t="s">
        <v>12326</v>
      </c>
      <c r="C118" s="48" t="b">
        <v>0</v>
      </c>
    </row>
    <row r="119" spans="1:3">
      <c r="A119" s="48" t="s">
        <v>12327</v>
      </c>
      <c r="B119" s="48" t="s">
        <v>12328</v>
      </c>
      <c r="C119" s="48" t="b">
        <v>0</v>
      </c>
    </row>
    <row r="120" spans="1:3">
      <c r="A120" s="48" t="s">
        <v>12329</v>
      </c>
      <c r="B120" s="48" t="s">
        <v>12330</v>
      </c>
      <c r="C120" s="48" t="b">
        <v>0</v>
      </c>
    </row>
    <row r="121" spans="1:3">
      <c r="A121" s="48" t="s">
        <v>12331</v>
      </c>
      <c r="B121" s="48" t="s">
        <v>12332</v>
      </c>
      <c r="C121" s="48" t="b">
        <v>0</v>
      </c>
    </row>
    <row r="122" spans="1:3">
      <c r="A122" s="48" t="s">
        <v>12333</v>
      </c>
      <c r="B122" s="48" t="s">
        <v>12334</v>
      </c>
      <c r="C122" s="48" t="b">
        <v>0</v>
      </c>
    </row>
    <row r="123" spans="1:3">
      <c r="A123" s="48" t="s">
        <v>12335</v>
      </c>
      <c r="B123" s="48" t="s">
        <v>12336</v>
      </c>
      <c r="C123" s="48" t="b">
        <v>0</v>
      </c>
    </row>
    <row r="124" spans="1:3">
      <c r="A124" s="48" t="s">
        <v>12337</v>
      </c>
      <c r="B124" s="48" t="s">
        <v>12338</v>
      </c>
      <c r="C124" s="48" t="b">
        <v>0</v>
      </c>
    </row>
    <row r="125" spans="1:3">
      <c r="A125" s="48" t="s">
        <v>12339</v>
      </c>
      <c r="B125" s="48" t="s">
        <v>12340</v>
      </c>
      <c r="C125" s="48" t="b">
        <v>0</v>
      </c>
    </row>
    <row r="126" spans="1:3">
      <c r="A126" s="48" t="s">
        <v>12341</v>
      </c>
      <c r="B126" s="48" t="s">
        <v>12342</v>
      </c>
      <c r="C126" s="48" t="b">
        <v>0</v>
      </c>
    </row>
    <row r="127" spans="1:3">
      <c r="A127" s="48" t="s">
        <v>12343</v>
      </c>
      <c r="B127" s="48" t="s">
        <v>12344</v>
      </c>
      <c r="C127" s="48" t="b">
        <v>0</v>
      </c>
    </row>
    <row r="128" spans="1:3">
      <c r="A128" s="48" t="s">
        <v>12345</v>
      </c>
      <c r="B128" s="48" t="s">
        <v>12346</v>
      </c>
      <c r="C128" s="48" t="b">
        <v>0</v>
      </c>
    </row>
    <row r="129" spans="1:3">
      <c r="A129" s="48" t="s">
        <v>12347</v>
      </c>
      <c r="B129" s="48" t="s">
        <v>12348</v>
      </c>
      <c r="C129" s="48" t="b">
        <v>0</v>
      </c>
    </row>
    <row r="130" spans="1:3">
      <c r="A130" s="48" t="s">
        <v>12349</v>
      </c>
      <c r="B130" s="48" t="s">
        <v>12350</v>
      </c>
      <c r="C130" s="48" t="b">
        <v>0</v>
      </c>
    </row>
    <row r="131" spans="1:3">
      <c r="A131" s="48" t="s">
        <v>12351</v>
      </c>
      <c r="B131" s="48" t="s">
        <v>12352</v>
      </c>
      <c r="C131" s="48" t="b">
        <v>0</v>
      </c>
    </row>
    <row r="132" spans="1:3">
      <c r="A132" s="48" t="s">
        <v>12353</v>
      </c>
      <c r="B132" s="48" t="s">
        <v>12354</v>
      </c>
      <c r="C132" s="48" t="b">
        <v>0</v>
      </c>
    </row>
    <row r="133" spans="1:3">
      <c r="A133" s="48" t="s">
        <v>12355</v>
      </c>
      <c r="B133" s="48" t="s">
        <v>12356</v>
      </c>
      <c r="C133" s="48" t="b">
        <v>1</v>
      </c>
    </row>
    <row r="134" spans="1:3">
      <c r="A134" s="48" t="s">
        <v>12357</v>
      </c>
      <c r="B134" s="48" t="s">
        <v>12358</v>
      </c>
      <c r="C134" s="48" t="b">
        <v>0</v>
      </c>
    </row>
    <row r="135" spans="1:3">
      <c r="A135" s="48" t="s">
        <v>12359</v>
      </c>
      <c r="B135" s="48" t="s">
        <v>12360</v>
      </c>
      <c r="C135" s="48" t="b">
        <v>0</v>
      </c>
    </row>
    <row r="136" spans="1:3">
      <c r="A136" s="48" t="s">
        <v>12361</v>
      </c>
      <c r="B136" s="48" t="s">
        <v>12362</v>
      </c>
      <c r="C136" s="48" t="b">
        <v>0</v>
      </c>
    </row>
    <row r="137" spans="1:3">
      <c r="A137" s="48" t="s">
        <v>12363</v>
      </c>
      <c r="B137" s="48" t="s">
        <v>12364</v>
      </c>
      <c r="C137" s="48" t="b">
        <v>0</v>
      </c>
    </row>
    <row r="138" spans="1:3">
      <c r="A138" s="48" t="s">
        <v>12365</v>
      </c>
      <c r="B138" s="48" t="s">
        <v>12366</v>
      </c>
      <c r="C138" s="48" t="b">
        <v>1</v>
      </c>
    </row>
    <row r="139" spans="1:3">
      <c r="A139" s="48" t="s">
        <v>12367</v>
      </c>
      <c r="B139" s="48" t="s">
        <v>12368</v>
      </c>
      <c r="C139" s="48" t="b">
        <v>0</v>
      </c>
    </row>
    <row r="140" spans="1:3">
      <c r="A140" s="48" t="s">
        <v>12369</v>
      </c>
      <c r="B140" s="48" t="s">
        <v>12370</v>
      </c>
      <c r="C140" s="48" t="b">
        <v>0</v>
      </c>
    </row>
    <row r="141" spans="1:3">
      <c r="A141" s="48" t="s">
        <v>12371</v>
      </c>
      <c r="B141" s="48" t="s">
        <v>12372</v>
      </c>
      <c r="C141" s="48" t="b">
        <v>0</v>
      </c>
    </row>
    <row r="142" spans="1:3">
      <c r="A142" s="48" t="s">
        <v>12373</v>
      </c>
      <c r="B142" s="48" t="s">
        <v>12374</v>
      </c>
      <c r="C142" s="48" t="b">
        <v>0</v>
      </c>
    </row>
    <row r="143" spans="1:3">
      <c r="A143" s="48" t="s">
        <v>12375</v>
      </c>
      <c r="B143" s="48" t="s">
        <v>12376</v>
      </c>
      <c r="C143" s="48" t="b">
        <v>0</v>
      </c>
    </row>
    <row r="144" spans="1:3">
      <c r="A144" s="48" t="s">
        <v>12377</v>
      </c>
      <c r="B144" s="48" t="s">
        <v>12378</v>
      </c>
      <c r="C144" s="48" t="b">
        <v>1</v>
      </c>
    </row>
    <row r="145" spans="1:3">
      <c r="A145" s="48" t="s">
        <v>12379</v>
      </c>
      <c r="B145" s="48" t="s">
        <v>12380</v>
      </c>
      <c r="C145" s="48" t="b">
        <v>0</v>
      </c>
    </row>
    <row r="146" spans="1:3">
      <c r="A146" s="48" t="s">
        <v>12381</v>
      </c>
      <c r="B146" s="48" t="s">
        <v>12382</v>
      </c>
      <c r="C146" s="48" t="b">
        <v>0</v>
      </c>
    </row>
    <row r="147" spans="1:3">
      <c r="A147" s="48" t="s">
        <v>12383</v>
      </c>
      <c r="B147" s="48" t="s">
        <v>12384</v>
      </c>
      <c r="C147" s="48" t="b">
        <v>0</v>
      </c>
    </row>
    <row r="148" spans="1:3">
      <c r="A148" s="48" t="s">
        <v>12385</v>
      </c>
      <c r="B148" s="48" t="s">
        <v>12386</v>
      </c>
      <c r="C148" s="48" t="b">
        <v>0</v>
      </c>
    </row>
    <row r="149" spans="1:3">
      <c r="A149" s="48" t="s">
        <v>12387</v>
      </c>
      <c r="B149" s="48" t="s">
        <v>12388</v>
      </c>
      <c r="C149" s="48" t="b">
        <v>0</v>
      </c>
    </row>
    <row r="150" spans="1:3">
      <c r="A150" s="48" t="s">
        <v>12389</v>
      </c>
      <c r="B150" s="48" t="s">
        <v>12390</v>
      </c>
      <c r="C150" s="48" t="b">
        <v>0</v>
      </c>
    </row>
    <row r="151" spans="1:3">
      <c r="A151" s="48" t="s">
        <v>12391</v>
      </c>
      <c r="B151" s="48" t="s">
        <v>12392</v>
      </c>
      <c r="C151" s="48" t="b">
        <v>0</v>
      </c>
    </row>
    <row r="152" spans="1:3">
      <c r="A152" s="48" t="s">
        <v>12393</v>
      </c>
      <c r="B152" s="48" t="s">
        <v>12394</v>
      </c>
      <c r="C152" s="48" t="b">
        <v>0</v>
      </c>
    </row>
    <row r="153" spans="1:3">
      <c r="A153" s="48" t="s">
        <v>12395</v>
      </c>
      <c r="B153" s="48" t="s">
        <v>12396</v>
      </c>
      <c r="C153" s="48" t="b">
        <v>0</v>
      </c>
    </row>
    <row r="154" spans="1:3">
      <c r="A154" s="48" t="s">
        <v>12397</v>
      </c>
      <c r="B154" s="48" t="s">
        <v>12398</v>
      </c>
      <c r="C154" s="48" t="b">
        <v>0</v>
      </c>
    </row>
    <row r="155" spans="1:3">
      <c r="A155" s="48" t="s">
        <v>12399</v>
      </c>
      <c r="B155" s="48" t="s">
        <v>12400</v>
      </c>
      <c r="C155" s="48" t="b">
        <v>1</v>
      </c>
    </row>
    <row r="156" spans="1:3">
      <c r="A156" s="48" t="s">
        <v>12401</v>
      </c>
      <c r="B156" s="48" t="s">
        <v>12402</v>
      </c>
      <c r="C156" s="48" t="b">
        <v>0</v>
      </c>
    </row>
    <row r="157" spans="1:3">
      <c r="A157" s="48" t="s">
        <v>12403</v>
      </c>
      <c r="B157" s="48" t="s">
        <v>12404</v>
      </c>
      <c r="C157" s="48" t="b">
        <v>1</v>
      </c>
    </row>
    <row r="158" spans="1:3">
      <c r="A158" s="48" t="s">
        <v>12405</v>
      </c>
      <c r="B158" s="48" t="s">
        <v>12406</v>
      </c>
      <c r="C158" s="48" t="b">
        <v>0</v>
      </c>
    </row>
    <row r="159" spans="1:3">
      <c r="A159" s="48" t="s">
        <v>12407</v>
      </c>
      <c r="B159" s="48" t="s">
        <v>12408</v>
      </c>
      <c r="C159" s="48" t="b">
        <v>1</v>
      </c>
    </row>
    <row r="160" spans="1:3">
      <c r="A160" s="48" t="s">
        <v>12409</v>
      </c>
      <c r="B160" s="48" t="s">
        <v>12410</v>
      </c>
      <c r="C160" s="48" t="b">
        <v>0</v>
      </c>
    </row>
    <row r="161" spans="1:3">
      <c r="A161" s="48" t="s">
        <v>12411</v>
      </c>
      <c r="B161" s="48" t="s">
        <v>12412</v>
      </c>
      <c r="C161" s="48" t="b">
        <v>0</v>
      </c>
    </row>
    <row r="162" spans="1:3">
      <c r="A162" s="48" t="s">
        <v>12413</v>
      </c>
      <c r="B162" s="48" t="s">
        <v>12414</v>
      </c>
      <c r="C162" s="48" t="b">
        <v>0</v>
      </c>
    </row>
    <row r="163" spans="1:3">
      <c r="A163" s="48" t="s">
        <v>12415</v>
      </c>
      <c r="B163" s="48" t="s">
        <v>12416</v>
      </c>
      <c r="C163" s="48" t="b">
        <v>1</v>
      </c>
    </row>
    <row r="164" spans="1:3">
      <c r="A164" s="48" t="s">
        <v>12417</v>
      </c>
      <c r="B164" s="48" t="s">
        <v>12418</v>
      </c>
      <c r="C164" s="48" t="b">
        <v>0</v>
      </c>
    </row>
    <row r="165" spans="1:3">
      <c r="A165" s="48" t="s">
        <v>12419</v>
      </c>
      <c r="B165" s="48" t="s">
        <v>12420</v>
      </c>
      <c r="C165" s="48" t="b">
        <v>0</v>
      </c>
    </row>
    <row r="166" spans="1:3">
      <c r="A166" s="48" t="s">
        <v>12421</v>
      </c>
      <c r="B166" s="48" t="s">
        <v>12422</v>
      </c>
      <c r="C166" s="48" t="b">
        <v>0</v>
      </c>
    </row>
    <row r="167" spans="1:3">
      <c r="A167" s="48" t="s">
        <v>12423</v>
      </c>
      <c r="B167" s="48" t="s">
        <v>12424</v>
      </c>
      <c r="C167" s="48" t="b">
        <v>0</v>
      </c>
    </row>
    <row r="168" spans="1:3">
      <c r="A168" s="48" t="s">
        <v>12425</v>
      </c>
      <c r="B168" s="48" t="s">
        <v>12426</v>
      </c>
      <c r="C168" s="48" t="b">
        <v>0</v>
      </c>
    </row>
    <row r="169" spans="1:3">
      <c r="A169" s="48" t="s">
        <v>12427</v>
      </c>
      <c r="B169" s="48" t="s">
        <v>12428</v>
      </c>
      <c r="C169" s="48" t="b">
        <v>0</v>
      </c>
    </row>
    <row r="170" spans="1:3">
      <c r="A170" s="48" t="s">
        <v>12429</v>
      </c>
      <c r="B170" s="48" t="s">
        <v>12430</v>
      </c>
      <c r="C170" s="48" t="b">
        <v>0</v>
      </c>
    </row>
    <row r="171" spans="1:3">
      <c r="A171" s="48" t="s">
        <v>12431</v>
      </c>
      <c r="B171" s="48" t="s">
        <v>12432</v>
      </c>
      <c r="C171" s="48" t="b">
        <v>1</v>
      </c>
    </row>
    <row r="172" spans="1:3">
      <c r="A172" s="48" t="s">
        <v>12433</v>
      </c>
      <c r="B172" s="48" t="s">
        <v>12434</v>
      </c>
      <c r="C172" s="48" t="b">
        <v>0</v>
      </c>
    </row>
    <row r="173" spans="1:3">
      <c r="A173" s="48" t="s">
        <v>12435</v>
      </c>
      <c r="B173" s="48" t="s">
        <v>12436</v>
      </c>
      <c r="C173" s="48" t="b">
        <v>0</v>
      </c>
    </row>
    <row r="174" spans="1:3">
      <c r="A174" s="48" t="s">
        <v>12437</v>
      </c>
      <c r="B174" s="48" t="s">
        <v>12438</v>
      </c>
      <c r="C174" s="48" t="b">
        <v>1</v>
      </c>
    </row>
    <row r="175" spans="1:3">
      <c r="A175" s="48" t="s">
        <v>12439</v>
      </c>
      <c r="B175" s="48" t="s">
        <v>12440</v>
      </c>
      <c r="C175" s="48" t="b">
        <v>0</v>
      </c>
    </row>
    <row r="176" spans="1:3">
      <c r="A176" s="48" t="s">
        <v>12441</v>
      </c>
      <c r="B176" s="48" t="s">
        <v>12442</v>
      </c>
      <c r="C176" s="48" t="b">
        <v>1</v>
      </c>
    </row>
    <row r="177" spans="1:3">
      <c r="A177" s="48" t="s">
        <v>12443</v>
      </c>
      <c r="B177" s="48" t="s">
        <v>12444</v>
      </c>
      <c r="C177" s="48" t="b">
        <v>0</v>
      </c>
    </row>
    <row r="178" spans="1:3">
      <c r="A178" s="48" t="s">
        <v>12445</v>
      </c>
      <c r="B178" s="48" t="s">
        <v>12446</v>
      </c>
      <c r="C178" s="48" t="b">
        <v>0</v>
      </c>
    </row>
    <row r="179" spans="1:3">
      <c r="A179" s="48" t="s">
        <v>12447</v>
      </c>
      <c r="B179" s="48" t="s">
        <v>12448</v>
      </c>
      <c r="C179" s="48" t="b">
        <v>0</v>
      </c>
    </row>
    <row r="180" spans="1:3">
      <c r="A180" s="48" t="s">
        <v>12449</v>
      </c>
      <c r="B180" s="48" t="s">
        <v>12450</v>
      </c>
      <c r="C180" s="48" t="b">
        <v>0</v>
      </c>
    </row>
    <row r="181" spans="1:3">
      <c r="A181" s="48" t="s">
        <v>12451</v>
      </c>
      <c r="B181" s="48" t="s">
        <v>12452</v>
      </c>
      <c r="C181" s="48" t="b">
        <v>0</v>
      </c>
    </row>
    <row r="182" spans="1:3">
      <c r="A182" s="48" t="s">
        <v>12453</v>
      </c>
      <c r="B182" s="48" t="s">
        <v>12454</v>
      </c>
      <c r="C182" s="48" t="b">
        <v>0</v>
      </c>
    </row>
    <row r="183" spans="1:3">
      <c r="A183" s="48" t="s">
        <v>12455</v>
      </c>
      <c r="B183" s="48" t="s">
        <v>12456</v>
      </c>
      <c r="C183" s="48" t="b">
        <v>0</v>
      </c>
    </row>
    <row r="184" spans="1:3">
      <c r="A184" s="48" t="s">
        <v>12457</v>
      </c>
      <c r="B184" s="48" t="s">
        <v>12458</v>
      </c>
      <c r="C184" s="48" t="b">
        <v>0</v>
      </c>
    </row>
    <row r="185" spans="1:3">
      <c r="A185" s="48" t="s">
        <v>12459</v>
      </c>
      <c r="B185" s="48" t="s">
        <v>12460</v>
      </c>
      <c r="C185" s="48" t="b">
        <v>0</v>
      </c>
    </row>
    <row r="186" spans="1:3">
      <c r="A186" s="48" t="s">
        <v>12461</v>
      </c>
      <c r="B186" s="48" t="s">
        <v>12462</v>
      </c>
      <c r="C186" s="48" t="b">
        <v>0</v>
      </c>
    </row>
    <row r="187" spans="1:3">
      <c r="A187" s="48" t="s">
        <v>12463</v>
      </c>
      <c r="B187" s="48" t="s">
        <v>12464</v>
      </c>
      <c r="C187" s="48" t="b">
        <v>0</v>
      </c>
    </row>
    <row r="188" spans="1:3">
      <c r="A188" s="48" t="s">
        <v>12465</v>
      </c>
      <c r="B188" s="48" t="s">
        <v>12466</v>
      </c>
      <c r="C188" s="48" t="b">
        <v>0</v>
      </c>
    </row>
    <row r="189" spans="1:3">
      <c r="A189" s="48" t="s">
        <v>12467</v>
      </c>
      <c r="B189" s="48" t="s">
        <v>12468</v>
      </c>
      <c r="C189" s="48" t="b">
        <v>0</v>
      </c>
    </row>
    <row r="190" spans="1:3">
      <c r="A190" s="48" t="s">
        <v>12469</v>
      </c>
      <c r="B190" s="48" t="s">
        <v>12470</v>
      </c>
      <c r="C190" s="48" t="b">
        <v>0</v>
      </c>
    </row>
    <row r="191" spans="1:3">
      <c r="A191" s="48" t="s">
        <v>12471</v>
      </c>
      <c r="B191" s="48" t="s">
        <v>12472</v>
      </c>
      <c r="C191" s="48" t="b">
        <v>0</v>
      </c>
    </row>
    <row r="192" spans="1:3">
      <c r="A192" s="48" t="s">
        <v>12473</v>
      </c>
      <c r="B192" s="48" t="s">
        <v>12474</v>
      </c>
      <c r="C192" s="48" t="b">
        <v>0</v>
      </c>
    </row>
    <row r="193" spans="1:3">
      <c r="A193" s="48" t="s">
        <v>12475</v>
      </c>
      <c r="B193" s="48" t="s">
        <v>12476</v>
      </c>
      <c r="C193" s="48" t="b">
        <v>0</v>
      </c>
    </row>
    <row r="194" spans="1:3">
      <c r="A194" s="48" t="s">
        <v>12477</v>
      </c>
      <c r="B194" s="48" t="s">
        <v>12478</v>
      </c>
      <c r="C194" s="48" t="b">
        <v>0</v>
      </c>
    </row>
    <row r="195" spans="1:3">
      <c r="A195" s="48" t="s">
        <v>12479</v>
      </c>
      <c r="B195" s="48" t="s">
        <v>12480</v>
      </c>
      <c r="C195" s="48" t="b">
        <v>0</v>
      </c>
    </row>
    <row r="196" spans="1:3">
      <c r="A196" s="48" t="s">
        <v>12481</v>
      </c>
      <c r="B196" s="48" t="s">
        <v>12482</v>
      </c>
      <c r="C196" s="48" t="b">
        <v>1</v>
      </c>
    </row>
    <row r="197" spans="1:3">
      <c r="A197" s="48" t="s">
        <v>12483</v>
      </c>
      <c r="B197" s="48" t="s">
        <v>12484</v>
      </c>
      <c r="C197" s="48" t="b">
        <v>0</v>
      </c>
    </row>
    <row r="198" spans="1:3">
      <c r="A198" s="48" t="s">
        <v>12485</v>
      </c>
      <c r="B198" s="48" t="s">
        <v>12486</v>
      </c>
      <c r="C198" s="48" t="b">
        <v>0</v>
      </c>
    </row>
    <row r="199" spans="1:3">
      <c r="A199" s="48" t="s">
        <v>12487</v>
      </c>
      <c r="B199" s="48" t="s">
        <v>12488</v>
      </c>
      <c r="C199" s="48" t="b">
        <v>0</v>
      </c>
    </row>
    <row r="200" spans="1:3">
      <c r="A200" s="48" t="s">
        <v>12489</v>
      </c>
      <c r="B200" s="48" t="s">
        <v>12490</v>
      </c>
      <c r="C200" s="48" t="b">
        <v>0</v>
      </c>
    </row>
    <row r="201" spans="1:3">
      <c r="A201" s="48" t="s">
        <v>12491</v>
      </c>
      <c r="B201" s="48" t="s">
        <v>12492</v>
      </c>
      <c r="C201" s="48" t="b">
        <v>0</v>
      </c>
    </row>
    <row r="202" spans="1:3">
      <c r="A202" s="48" t="s">
        <v>12493</v>
      </c>
      <c r="B202" s="48" t="s">
        <v>12494</v>
      </c>
      <c r="C202" s="48" t="b">
        <v>0</v>
      </c>
    </row>
    <row r="203" spans="1:3">
      <c r="A203" s="48" t="s">
        <v>12495</v>
      </c>
      <c r="B203" s="48" t="s">
        <v>12496</v>
      </c>
      <c r="C203" s="48" t="b">
        <v>0</v>
      </c>
    </row>
    <row r="204" spans="1:3">
      <c r="A204" s="48" t="s">
        <v>12497</v>
      </c>
      <c r="B204" s="48" t="s">
        <v>12498</v>
      </c>
      <c r="C204" s="48" t="b">
        <v>0</v>
      </c>
    </row>
    <row r="205" spans="1:3">
      <c r="A205" s="48" t="s">
        <v>12499</v>
      </c>
      <c r="B205" s="48" t="s">
        <v>12500</v>
      </c>
      <c r="C205" s="48" t="b">
        <v>1</v>
      </c>
    </row>
    <row r="206" spans="1:3">
      <c r="A206" s="48" t="s">
        <v>12501</v>
      </c>
      <c r="B206" s="48" t="s">
        <v>12502</v>
      </c>
      <c r="C206" s="48" t="b">
        <v>0</v>
      </c>
    </row>
    <row r="207" spans="1:3">
      <c r="A207" s="48" t="s">
        <v>12503</v>
      </c>
      <c r="B207" s="48" t="s">
        <v>12504</v>
      </c>
      <c r="C207" s="48" t="b">
        <v>0</v>
      </c>
    </row>
    <row r="208" spans="1:3">
      <c r="A208" s="48" t="s">
        <v>12505</v>
      </c>
      <c r="B208" s="48" t="s">
        <v>12506</v>
      </c>
      <c r="C208" s="48" t="b">
        <v>0</v>
      </c>
    </row>
    <row r="209" spans="1:3">
      <c r="A209" s="48" t="s">
        <v>12507</v>
      </c>
      <c r="B209" s="48" t="s">
        <v>12508</v>
      </c>
      <c r="C209" s="48" t="b">
        <v>0</v>
      </c>
    </row>
    <row r="210" spans="1:3">
      <c r="A210" s="48" t="s">
        <v>12509</v>
      </c>
      <c r="B210" s="48" t="s">
        <v>12510</v>
      </c>
      <c r="C210" s="48" t="b">
        <v>0</v>
      </c>
    </row>
    <row r="211" spans="1:3">
      <c r="A211" s="48" t="s">
        <v>12511</v>
      </c>
      <c r="B211" s="48" t="s">
        <v>12512</v>
      </c>
      <c r="C211" s="48" t="b">
        <v>0</v>
      </c>
    </row>
    <row r="212" spans="1:3">
      <c r="A212" s="48" t="s">
        <v>12513</v>
      </c>
      <c r="B212" s="48" t="s">
        <v>12514</v>
      </c>
      <c r="C212" s="48" t="b">
        <v>0</v>
      </c>
    </row>
    <row r="213" spans="1:3">
      <c r="A213" s="48" t="s">
        <v>12515</v>
      </c>
      <c r="B213" s="48" t="s">
        <v>12516</v>
      </c>
      <c r="C213" s="48" t="b">
        <v>0</v>
      </c>
    </row>
    <row r="214" spans="1:3">
      <c r="A214" s="48" t="s">
        <v>12517</v>
      </c>
      <c r="B214" s="48" t="s">
        <v>12518</v>
      </c>
      <c r="C214" s="48" t="b">
        <v>0</v>
      </c>
    </row>
    <row r="215" spans="1:3">
      <c r="A215" s="48" t="s">
        <v>12519</v>
      </c>
      <c r="B215" s="48" t="s">
        <v>12520</v>
      </c>
      <c r="C215" s="48" t="b">
        <v>1</v>
      </c>
    </row>
    <row r="216" spans="1:3">
      <c r="A216" s="48" t="s">
        <v>12521</v>
      </c>
      <c r="B216" s="48" t="s">
        <v>12522</v>
      </c>
      <c r="C216" s="48" t="b">
        <v>0</v>
      </c>
    </row>
    <row r="217" spans="1:3">
      <c r="A217" s="48" t="s">
        <v>12523</v>
      </c>
      <c r="B217" s="48" t="s">
        <v>12524</v>
      </c>
      <c r="C217" s="48" t="b">
        <v>0</v>
      </c>
    </row>
    <row r="218" spans="1:3">
      <c r="A218" s="48" t="s">
        <v>12525</v>
      </c>
      <c r="B218" s="48" t="s">
        <v>12526</v>
      </c>
      <c r="C218" s="48" t="b">
        <v>0</v>
      </c>
    </row>
    <row r="219" spans="1:3">
      <c r="A219" s="48" t="s">
        <v>12527</v>
      </c>
      <c r="B219" s="48" t="s">
        <v>12528</v>
      </c>
      <c r="C219" s="48" t="b">
        <v>0</v>
      </c>
    </row>
    <row r="220" spans="1:3">
      <c r="A220" s="48" t="s">
        <v>12529</v>
      </c>
      <c r="B220" s="48" t="s">
        <v>12530</v>
      </c>
      <c r="C220" s="48" t="b">
        <v>0</v>
      </c>
    </row>
    <row r="221" spans="1:3">
      <c r="A221" s="48" t="s">
        <v>12531</v>
      </c>
      <c r="B221" s="48" t="s">
        <v>12532</v>
      </c>
      <c r="C221" s="48" t="b">
        <v>0</v>
      </c>
    </row>
    <row r="222" spans="1:3">
      <c r="A222" s="48" t="s">
        <v>12533</v>
      </c>
      <c r="B222" s="48" t="s">
        <v>12534</v>
      </c>
      <c r="C222" s="48" t="b">
        <v>0</v>
      </c>
    </row>
    <row r="223" spans="1:3">
      <c r="A223" s="48" t="s">
        <v>12535</v>
      </c>
      <c r="B223" s="48" t="s">
        <v>12536</v>
      </c>
      <c r="C223" s="48" t="b">
        <v>0</v>
      </c>
    </row>
    <row r="224" spans="1:3">
      <c r="A224" s="48" t="s">
        <v>12537</v>
      </c>
      <c r="B224" s="48" t="s">
        <v>12538</v>
      </c>
      <c r="C224" s="48" t="b">
        <v>0</v>
      </c>
    </row>
    <row r="225" spans="1:3">
      <c r="A225" s="48" t="s">
        <v>12539</v>
      </c>
      <c r="B225" s="48" t="s">
        <v>12540</v>
      </c>
      <c r="C225" s="48" t="b">
        <v>0</v>
      </c>
    </row>
    <row r="226" spans="1:3">
      <c r="A226" s="48" t="s">
        <v>12541</v>
      </c>
      <c r="B226" s="48" t="s">
        <v>12542</v>
      </c>
      <c r="C226" s="48" t="b">
        <v>0</v>
      </c>
    </row>
    <row r="227" spans="1:3">
      <c r="A227" s="48" t="s">
        <v>12543</v>
      </c>
      <c r="B227" s="48" t="s">
        <v>12544</v>
      </c>
      <c r="C227" s="48" t="b">
        <v>0</v>
      </c>
    </row>
    <row r="228" spans="1:3">
      <c r="A228" s="48" t="s">
        <v>12545</v>
      </c>
      <c r="B228" s="48" t="s">
        <v>12546</v>
      </c>
      <c r="C228" s="48" t="b">
        <v>0</v>
      </c>
    </row>
    <row r="229" spans="1:3">
      <c r="A229" s="48" t="s">
        <v>12547</v>
      </c>
      <c r="B229" s="48" t="s">
        <v>12548</v>
      </c>
      <c r="C229" s="48" t="b">
        <v>0</v>
      </c>
    </row>
    <row r="230" spans="1:3">
      <c r="A230" s="48" t="s">
        <v>12549</v>
      </c>
      <c r="B230" s="48" t="s">
        <v>12550</v>
      </c>
      <c r="C230" s="48" t="b">
        <v>0</v>
      </c>
    </row>
    <row r="231" spans="1:3">
      <c r="A231" s="48" t="s">
        <v>12551</v>
      </c>
      <c r="B231" s="48" t="s">
        <v>12552</v>
      </c>
      <c r="C231" s="48" t="b">
        <v>0</v>
      </c>
    </row>
    <row r="232" spans="1:3">
      <c r="A232" s="48" t="s">
        <v>12553</v>
      </c>
      <c r="B232" s="48" t="s">
        <v>12554</v>
      </c>
      <c r="C232" s="48" t="b">
        <v>0</v>
      </c>
    </row>
    <row r="233" spans="1:3">
      <c r="A233" s="48" t="s">
        <v>12555</v>
      </c>
      <c r="B233" s="48" t="s">
        <v>12556</v>
      </c>
      <c r="C233" s="48" t="b">
        <v>0</v>
      </c>
    </row>
    <row r="234" spans="1:3">
      <c r="A234" s="48" t="s">
        <v>12557</v>
      </c>
      <c r="B234" s="48" t="s">
        <v>12558</v>
      </c>
      <c r="C234" s="48" t="b">
        <v>0</v>
      </c>
    </row>
    <row r="235" spans="1:3">
      <c r="A235" s="48" t="s">
        <v>7715</v>
      </c>
      <c r="B235" s="48" t="s">
        <v>12559</v>
      </c>
      <c r="C235" s="48" t="b">
        <v>0</v>
      </c>
    </row>
    <row r="236" spans="1:3">
      <c r="A236" s="48" t="s">
        <v>12560</v>
      </c>
      <c r="B236" s="48" t="s">
        <v>12561</v>
      </c>
      <c r="C236" s="48" t="b">
        <v>0</v>
      </c>
    </row>
    <row r="237" spans="1:3">
      <c r="A237" s="48" t="s">
        <v>12562</v>
      </c>
      <c r="B237" s="48" t="s">
        <v>12563</v>
      </c>
      <c r="C237" s="48" t="b">
        <v>0</v>
      </c>
    </row>
    <row r="238" spans="1:3">
      <c r="A238" s="48" t="s">
        <v>12564</v>
      </c>
      <c r="B238" s="48" t="s">
        <v>12565</v>
      </c>
      <c r="C238" s="48" t="b">
        <v>0</v>
      </c>
    </row>
    <row r="239" spans="1:3">
      <c r="A239" s="48" t="s">
        <v>12566</v>
      </c>
      <c r="B239" s="48" t="s">
        <v>12567</v>
      </c>
      <c r="C239" s="48" t="b">
        <v>0</v>
      </c>
    </row>
    <row r="240" spans="1:3">
      <c r="A240" s="48" t="s">
        <v>12568</v>
      </c>
      <c r="B240" s="48" t="s">
        <v>12569</v>
      </c>
      <c r="C240" s="48" t="b">
        <v>0</v>
      </c>
    </row>
    <row r="241" spans="1:3">
      <c r="A241" s="48" t="s">
        <v>12570</v>
      </c>
      <c r="B241" s="48" t="s">
        <v>12571</v>
      </c>
      <c r="C241" s="48" t="b">
        <v>1</v>
      </c>
    </row>
    <row r="242" spans="1:3">
      <c r="A242" s="48" t="s">
        <v>12572</v>
      </c>
      <c r="B242" s="48" t="s">
        <v>12573</v>
      </c>
      <c r="C242" s="48" t="b">
        <v>0</v>
      </c>
    </row>
    <row r="243" spans="1:3">
      <c r="A243" s="48" t="s">
        <v>12574</v>
      </c>
      <c r="B243" s="48" t="s">
        <v>12575</v>
      </c>
      <c r="C243" s="48" t="b">
        <v>0</v>
      </c>
    </row>
    <row r="244" spans="1:3">
      <c r="A244" s="48" t="s">
        <v>12576</v>
      </c>
      <c r="B244" s="48" t="s">
        <v>12577</v>
      </c>
      <c r="C244" s="48" t="b">
        <v>0</v>
      </c>
    </row>
    <row r="245" spans="1:3">
      <c r="A245" s="48" t="s">
        <v>12578</v>
      </c>
      <c r="B245" s="48" t="s">
        <v>12579</v>
      </c>
      <c r="C245" s="48" t="b">
        <v>0</v>
      </c>
    </row>
    <row r="246" spans="1:3">
      <c r="A246" s="48" t="s">
        <v>12580</v>
      </c>
      <c r="B246" s="48" t="s">
        <v>12581</v>
      </c>
      <c r="C246" s="48" t="b">
        <v>0</v>
      </c>
    </row>
    <row r="247" spans="1:3">
      <c r="A247" s="48" t="s">
        <v>12582</v>
      </c>
      <c r="B247" s="48" t="s">
        <v>12583</v>
      </c>
      <c r="C247" s="48" t="b">
        <v>0</v>
      </c>
    </row>
    <row r="248" spans="1:3">
      <c r="A248" s="48" t="s">
        <v>12584</v>
      </c>
      <c r="B248" s="48" t="s">
        <v>12585</v>
      </c>
      <c r="C248" s="48" t="b">
        <v>0</v>
      </c>
    </row>
    <row r="249" spans="1:3">
      <c r="A249" s="48" t="s">
        <v>12586</v>
      </c>
      <c r="B249" s="48" t="s">
        <v>12587</v>
      </c>
      <c r="C249" s="48" t="b">
        <v>0</v>
      </c>
    </row>
    <row r="250" spans="1:3">
      <c r="A250" s="48" t="s">
        <v>12588</v>
      </c>
      <c r="B250" s="48" t="s">
        <v>12589</v>
      </c>
      <c r="C250" s="48" t="b">
        <v>0</v>
      </c>
    </row>
    <row r="251" spans="1:3">
      <c r="A251" s="48" t="s">
        <v>12590</v>
      </c>
      <c r="B251" s="48" t="s">
        <v>12591</v>
      </c>
      <c r="C251" s="48" t="b">
        <v>0</v>
      </c>
    </row>
    <row r="252" spans="1:3">
      <c r="A252" s="48" t="s">
        <v>12592</v>
      </c>
      <c r="B252" s="48" t="s">
        <v>12593</v>
      </c>
      <c r="C252" s="48" t="b">
        <v>0</v>
      </c>
    </row>
    <row r="253" spans="1:3">
      <c r="A253" s="48" t="s">
        <v>12594</v>
      </c>
      <c r="B253" s="48" t="s">
        <v>12595</v>
      </c>
      <c r="C253" s="48" t="b">
        <v>0</v>
      </c>
    </row>
    <row r="254" spans="1:3">
      <c r="A254" s="48" t="s">
        <v>12596</v>
      </c>
      <c r="B254" s="48" t="s">
        <v>12597</v>
      </c>
      <c r="C254" s="48" t="b">
        <v>0</v>
      </c>
    </row>
    <row r="255" spans="1:3">
      <c r="A255" s="48" t="s">
        <v>12598</v>
      </c>
      <c r="B255" s="48" t="s">
        <v>12599</v>
      </c>
      <c r="C255" s="48" t="b">
        <v>0</v>
      </c>
    </row>
    <row r="256" spans="1:3">
      <c r="A256" s="48" t="s">
        <v>12600</v>
      </c>
      <c r="B256" s="48" t="s">
        <v>12601</v>
      </c>
      <c r="C256" s="48" t="b">
        <v>0</v>
      </c>
    </row>
    <row r="257" spans="1:3">
      <c r="A257" s="48" t="s">
        <v>12602</v>
      </c>
      <c r="B257" s="48" t="s">
        <v>12603</v>
      </c>
      <c r="C257" s="48" t="b">
        <v>0</v>
      </c>
    </row>
    <row r="258" spans="1:3">
      <c r="A258" s="48" t="s">
        <v>12604</v>
      </c>
      <c r="B258" s="48" t="s">
        <v>12605</v>
      </c>
      <c r="C258" s="48" t="b">
        <v>0</v>
      </c>
    </row>
    <row r="259" spans="1:3">
      <c r="A259" s="48" t="s">
        <v>12606</v>
      </c>
      <c r="B259" s="48" t="s">
        <v>12607</v>
      </c>
      <c r="C259" s="48" t="b">
        <v>0</v>
      </c>
    </row>
    <row r="260" spans="1:3">
      <c r="A260" s="48" t="s">
        <v>12608</v>
      </c>
      <c r="B260" s="48" t="s">
        <v>12609</v>
      </c>
      <c r="C260" s="48" t="b">
        <v>0</v>
      </c>
    </row>
    <row r="261" spans="1:3">
      <c r="A261" s="48" t="s">
        <v>12610</v>
      </c>
      <c r="B261" s="48" t="s">
        <v>12611</v>
      </c>
      <c r="C261" s="48" t="b">
        <v>0</v>
      </c>
    </row>
    <row r="262" spans="1:3">
      <c r="A262" s="48" t="s">
        <v>12612</v>
      </c>
      <c r="B262" s="48" t="s">
        <v>12613</v>
      </c>
      <c r="C262" s="48" t="b">
        <v>0</v>
      </c>
    </row>
    <row r="263" spans="1:3">
      <c r="A263" s="48" t="s">
        <v>12614</v>
      </c>
      <c r="B263" s="48" t="s">
        <v>12615</v>
      </c>
      <c r="C263" s="48" t="b">
        <v>0</v>
      </c>
    </row>
    <row r="264" spans="1:3">
      <c r="A264" s="48" t="s">
        <v>12616</v>
      </c>
      <c r="B264" s="48" t="s">
        <v>12617</v>
      </c>
      <c r="C264" s="48" t="b">
        <v>0</v>
      </c>
    </row>
    <row r="265" spans="1:3">
      <c r="A265" s="48" t="s">
        <v>12618</v>
      </c>
      <c r="B265" s="48" t="s">
        <v>12619</v>
      </c>
      <c r="C265" s="48" t="b">
        <v>0</v>
      </c>
    </row>
    <row r="266" spans="1:3">
      <c r="A266" s="48" t="s">
        <v>12620</v>
      </c>
      <c r="B266" s="48" t="s">
        <v>12621</v>
      </c>
      <c r="C266" s="48" t="b">
        <v>0</v>
      </c>
    </row>
    <row r="267" spans="1:3">
      <c r="A267" s="48" t="s">
        <v>12622</v>
      </c>
      <c r="B267" s="48" t="s">
        <v>12623</v>
      </c>
      <c r="C267" s="48" t="b">
        <v>0</v>
      </c>
    </row>
    <row r="268" spans="1:3">
      <c r="A268" s="48" t="s">
        <v>12624</v>
      </c>
      <c r="B268" s="48" t="s">
        <v>12625</v>
      </c>
      <c r="C268" s="48" t="b">
        <v>0</v>
      </c>
    </row>
    <row r="269" spans="1:3">
      <c r="A269" s="48" t="s">
        <v>12626</v>
      </c>
      <c r="B269" s="48" t="s">
        <v>12627</v>
      </c>
      <c r="C269" s="48" t="b">
        <v>0</v>
      </c>
    </row>
    <row r="270" spans="1:3">
      <c r="A270" s="48" t="s">
        <v>12628</v>
      </c>
      <c r="B270" s="48" t="s">
        <v>12629</v>
      </c>
      <c r="C270" s="48" t="b">
        <v>0</v>
      </c>
    </row>
    <row r="271" spans="1:3">
      <c r="A271" s="48" t="s">
        <v>12630</v>
      </c>
      <c r="B271" s="48" t="s">
        <v>12631</v>
      </c>
      <c r="C271" s="48" t="b">
        <v>0</v>
      </c>
    </row>
    <row r="272" spans="1:3">
      <c r="A272" s="48" t="s">
        <v>12632</v>
      </c>
      <c r="B272" s="48" t="s">
        <v>12633</v>
      </c>
      <c r="C272" s="48" t="b">
        <v>0</v>
      </c>
    </row>
    <row r="273" spans="1:3">
      <c r="A273" s="48" t="s">
        <v>12634</v>
      </c>
      <c r="B273" s="48" t="s">
        <v>12635</v>
      </c>
      <c r="C273" s="48" t="b">
        <v>0</v>
      </c>
    </row>
    <row r="274" spans="1:3">
      <c r="A274" s="48" t="s">
        <v>12636</v>
      </c>
      <c r="B274" s="48" t="s">
        <v>12637</v>
      </c>
      <c r="C274" s="48" t="b">
        <v>0</v>
      </c>
    </row>
    <row r="275" spans="1:3">
      <c r="A275" s="48" t="s">
        <v>12638</v>
      </c>
      <c r="B275" s="48" t="s">
        <v>12639</v>
      </c>
      <c r="C275" s="48" t="b">
        <v>0</v>
      </c>
    </row>
    <row r="276" spans="1:3">
      <c r="A276" s="48" t="s">
        <v>12640</v>
      </c>
      <c r="B276" s="48" t="s">
        <v>12641</v>
      </c>
      <c r="C276" s="48" t="b">
        <v>0</v>
      </c>
    </row>
    <row r="277" spans="1:3">
      <c r="A277" s="48" t="s">
        <v>12642</v>
      </c>
      <c r="B277" s="48" t="s">
        <v>12643</v>
      </c>
      <c r="C277" s="48" t="b">
        <v>0</v>
      </c>
    </row>
    <row r="278" spans="1:3">
      <c r="A278" s="48" t="s">
        <v>12644</v>
      </c>
      <c r="B278" s="48" t="s">
        <v>12645</v>
      </c>
      <c r="C278" s="48" t="b">
        <v>0</v>
      </c>
    </row>
    <row r="279" spans="1:3">
      <c r="A279" s="48" t="s">
        <v>12646</v>
      </c>
      <c r="B279" s="48" t="s">
        <v>12647</v>
      </c>
      <c r="C279" s="48" t="b">
        <v>0</v>
      </c>
    </row>
    <row r="280" spans="1:3">
      <c r="A280" s="48" t="s">
        <v>12648</v>
      </c>
      <c r="B280" s="48" t="s">
        <v>12649</v>
      </c>
      <c r="C280" s="48" t="b">
        <v>0</v>
      </c>
    </row>
    <row r="281" spans="1:3">
      <c r="A281" s="48" t="s">
        <v>12650</v>
      </c>
      <c r="B281" s="48" t="s">
        <v>12651</v>
      </c>
      <c r="C281" s="48" t="b">
        <v>0</v>
      </c>
    </row>
    <row r="282" spans="1:3">
      <c r="A282" s="48" t="s">
        <v>12652</v>
      </c>
      <c r="B282" s="48" t="s">
        <v>12653</v>
      </c>
      <c r="C282" s="48" t="b">
        <v>0</v>
      </c>
    </row>
    <row r="283" spans="1:3">
      <c r="A283" s="48" t="s">
        <v>12654</v>
      </c>
      <c r="B283" s="48" t="s">
        <v>12655</v>
      </c>
      <c r="C283" s="48" t="b">
        <v>0</v>
      </c>
    </row>
    <row r="284" spans="1:3">
      <c r="A284" s="48" t="s">
        <v>12656</v>
      </c>
      <c r="B284" s="48" t="s">
        <v>12657</v>
      </c>
      <c r="C284" s="48" t="b">
        <v>0</v>
      </c>
    </row>
    <row r="285" spans="1:3">
      <c r="A285" s="48" t="s">
        <v>12658</v>
      </c>
      <c r="B285" s="48" t="s">
        <v>12659</v>
      </c>
      <c r="C285" s="48" t="b">
        <v>0</v>
      </c>
    </row>
    <row r="286" spans="1:3">
      <c r="A286" s="48" t="s">
        <v>12660</v>
      </c>
      <c r="B286" s="48" t="s">
        <v>12661</v>
      </c>
      <c r="C286" s="48" t="b">
        <v>0</v>
      </c>
    </row>
    <row r="287" spans="1:3">
      <c r="A287" s="48" t="s">
        <v>12658</v>
      </c>
      <c r="B287" s="48" t="s">
        <v>12662</v>
      </c>
      <c r="C287" s="48" t="b">
        <v>0</v>
      </c>
    </row>
    <row r="288" spans="1:3">
      <c r="A288" s="48" t="s">
        <v>12663</v>
      </c>
      <c r="B288" s="48" t="s">
        <v>12664</v>
      </c>
      <c r="C288" s="48" t="b">
        <v>1</v>
      </c>
    </row>
    <row r="289" spans="1:3">
      <c r="A289" s="48" t="s">
        <v>12665</v>
      </c>
      <c r="B289" s="48" t="s">
        <v>12666</v>
      </c>
      <c r="C289" s="48" t="b">
        <v>1</v>
      </c>
    </row>
    <row r="290" spans="1:3">
      <c r="A290" s="48" t="s">
        <v>12667</v>
      </c>
      <c r="B290" s="48" t="s">
        <v>12668</v>
      </c>
      <c r="C290" s="48" t="b">
        <v>0</v>
      </c>
    </row>
    <row r="291" spans="1:3">
      <c r="A291" s="48" t="s">
        <v>12669</v>
      </c>
      <c r="B291" s="48" t="s">
        <v>12670</v>
      </c>
      <c r="C291" s="48" t="b">
        <v>0</v>
      </c>
    </row>
    <row r="292" spans="1:3">
      <c r="A292" s="48" t="s">
        <v>12671</v>
      </c>
      <c r="B292" s="48" t="s">
        <v>12672</v>
      </c>
      <c r="C292" s="48" t="b">
        <v>0</v>
      </c>
    </row>
    <row r="293" spans="1:3">
      <c r="A293" s="48" t="s">
        <v>12673</v>
      </c>
      <c r="B293" s="48" t="s">
        <v>12674</v>
      </c>
      <c r="C293" s="48" t="b">
        <v>0</v>
      </c>
    </row>
    <row r="294" spans="1:3">
      <c r="A294" s="48" t="s">
        <v>12675</v>
      </c>
      <c r="B294" s="48" t="s">
        <v>12676</v>
      </c>
      <c r="C294" s="48" t="b">
        <v>1</v>
      </c>
    </row>
    <row r="295" spans="1:3">
      <c r="A295" s="48" t="s">
        <v>12677</v>
      </c>
      <c r="B295" s="48" t="s">
        <v>12678</v>
      </c>
      <c r="C295" s="48" t="b">
        <v>0</v>
      </c>
    </row>
    <row r="296" spans="1:3">
      <c r="A296" s="48" t="s">
        <v>12679</v>
      </c>
      <c r="B296" s="48" t="s">
        <v>12680</v>
      </c>
      <c r="C296" s="48" t="b">
        <v>0</v>
      </c>
    </row>
    <row r="297" spans="1:3">
      <c r="A297" s="48" t="s">
        <v>12681</v>
      </c>
      <c r="B297" s="48" t="s">
        <v>12682</v>
      </c>
      <c r="C297" s="48" t="b">
        <v>0</v>
      </c>
    </row>
    <row r="298" spans="1:3">
      <c r="A298" s="48" t="s">
        <v>12683</v>
      </c>
      <c r="B298" s="48" t="s">
        <v>12684</v>
      </c>
      <c r="C298" s="48" t="b">
        <v>0</v>
      </c>
    </row>
    <row r="299" spans="1:3">
      <c r="A299" s="48" t="s">
        <v>12685</v>
      </c>
      <c r="B299" s="48" t="s">
        <v>12686</v>
      </c>
      <c r="C299" s="48" t="b">
        <v>1</v>
      </c>
    </row>
    <row r="300" spans="1:3">
      <c r="A300" s="48" t="s">
        <v>12687</v>
      </c>
      <c r="B300" s="48" t="s">
        <v>12688</v>
      </c>
      <c r="C300" s="48" t="b">
        <v>0</v>
      </c>
    </row>
    <row r="301" spans="1:3">
      <c r="A301" s="48" t="s">
        <v>12689</v>
      </c>
      <c r="B301" s="48" t="s">
        <v>12690</v>
      </c>
      <c r="C301" s="48" t="b">
        <v>0</v>
      </c>
    </row>
    <row r="302" spans="1:3">
      <c r="A302" s="48" t="s">
        <v>12691</v>
      </c>
      <c r="B302" s="48" t="s">
        <v>12692</v>
      </c>
      <c r="C302" s="48" t="b">
        <v>0</v>
      </c>
    </row>
    <row r="303" spans="1:3">
      <c r="A303" s="48" t="s">
        <v>12693</v>
      </c>
      <c r="B303" s="48" t="s">
        <v>12694</v>
      </c>
      <c r="C303" s="48" t="b">
        <v>0</v>
      </c>
    </row>
    <row r="304" spans="1:3">
      <c r="A304" s="48" t="s">
        <v>12695</v>
      </c>
      <c r="B304" s="48" t="s">
        <v>12696</v>
      </c>
      <c r="C304" s="48" t="b">
        <v>0</v>
      </c>
    </row>
    <row r="305" spans="1:3">
      <c r="A305" s="48" t="s">
        <v>12697</v>
      </c>
      <c r="B305" s="48" t="s">
        <v>12698</v>
      </c>
      <c r="C305" s="48" t="b">
        <v>0</v>
      </c>
    </row>
    <row r="306" spans="1:3">
      <c r="A306" s="48" t="s">
        <v>12699</v>
      </c>
      <c r="B306" s="48" t="s">
        <v>12700</v>
      </c>
      <c r="C306" s="48" t="b">
        <v>0</v>
      </c>
    </row>
    <row r="307" spans="1:3">
      <c r="A307" s="48" t="s">
        <v>12701</v>
      </c>
      <c r="B307" s="48" t="s">
        <v>12702</v>
      </c>
      <c r="C307" s="48" t="b">
        <v>0</v>
      </c>
    </row>
    <row r="308" spans="1:3">
      <c r="A308" s="48" t="s">
        <v>12703</v>
      </c>
      <c r="B308" s="48" t="s">
        <v>12704</v>
      </c>
      <c r="C308" s="48" t="b">
        <v>0</v>
      </c>
    </row>
    <row r="309" spans="1:3">
      <c r="A309" s="48" t="s">
        <v>12705</v>
      </c>
      <c r="B309" s="48" t="s">
        <v>12706</v>
      </c>
      <c r="C309" s="48" t="b">
        <v>0</v>
      </c>
    </row>
    <row r="310" spans="1:3">
      <c r="A310" s="48" t="s">
        <v>12707</v>
      </c>
      <c r="B310" s="48" t="s">
        <v>12708</v>
      </c>
      <c r="C310" s="48" t="b">
        <v>0</v>
      </c>
    </row>
    <row r="311" spans="1:3">
      <c r="A311" s="48" t="s">
        <v>12709</v>
      </c>
      <c r="B311" s="48" t="s">
        <v>12710</v>
      </c>
      <c r="C311" s="48" t="b">
        <v>0</v>
      </c>
    </row>
    <row r="312" spans="1:3">
      <c r="A312" s="48" t="s">
        <v>12711</v>
      </c>
      <c r="B312" s="48" t="s">
        <v>12712</v>
      </c>
      <c r="C312" s="48" t="b">
        <v>0</v>
      </c>
    </row>
    <row r="313" spans="1:3">
      <c r="A313" s="48" t="s">
        <v>12713</v>
      </c>
      <c r="B313" s="48" t="s">
        <v>12714</v>
      </c>
      <c r="C313" s="48" t="b">
        <v>0</v>
      </c>
    </row>
    <row r="314" spans="1:3">
      <c r="A314" s="48" t="s">
        <v>12715</v>
      </c>
      <c r="B314" s="48" t="s">
        <v>12716</v>
      </c>
      <c r="C314" s="48" t="b">
        <v>0</v>
      </c>
    </row>
    <row r="315" spans="1:3">
      <c r="A315" s="48" t="s">
        <v>12717</v>
      </c>
      <c r="B315" s="48" t="s">
        <v>12718</v>
      </c>
      <c r="C315" s="48" t="b">
        <v>0</v>
      </c>
    </row>
    <row r="316" spans="1:3">
      <c r="A316" s="48" t="s">
        <v>12719</v>
      </c>
      <c r="B316" s="48" t="s">
        <v>12720</v>
      </c>
      <c r="C316" s="48" t="b">
        <v>0</v>
      </c>
    </row>
    <row r="317" spans="1:3">
      <c r="A317" s="48" t="s">
        <v>12721</v>
      </c>
      <c r="B317" s="48" t="s">
        <v>12722</v>
      </c>
      <c r="C317" s="48" t="b">
        <v>0</v>
      </c>
    </row>
    <row r="318" spans="1:3">
      <c r="A318" s="48" t="s">
        <v>12723</v>
      </c>
      <c r="B318" s="48" t="s">
        <v>12724</v>
      </c>
      <c r="C318" s="48" t="b">
        <v>0</v>
      </c>
    </row>
    <row r="319" spans="1:3">
      <c r="A319" s="48" t="s">
        <v>12725</v>
      </c>
      <c r="B319" s="48" t="s">
        <v>12726</v>
      </c>
      <c r="C319" s="48" t="b">
        <v>0</v>
      </c>
    </row>
    <row r="320" spans="1:3">
      <c r="A320" s="48" t="s">
        <v>12727</v>
      </c>
      <c r="B320" s="48" t="s">
        <v>12728</v>
      </c>
      <c r="C320" s="48" t="b">
        <v>0</v>
      </c>
    </row>
    <row r="321" spans="1:3">
      <c r="A321" s="48" t="s">
        <v>12729</v>
      </c>
      <c r="B321" s="48" t="s">
        <v>12730</v>
      </c>
      <c r="C321" s="48" t="b">
        <v>0</v>
      </c>
    </row>
    <row r="322" spans="1:3">
      <c r="A322" s="48" t="s">
        <v>12731</v>
      </c>
      <c r="B322" s="48" t="s">
        <v>12732</v>
      </c>
      <c r="C322" s="48" t="b">
        <v>0</v>
      </c>
    </row>
    <row r="323" spans="1:3">
      <c r="A323" s="48" t="s">
        <v>12733</v>
      </c>
      <c r="B323" s="48" t="s">
        <v>12734</v>
      </c>
      <c r="C323" s="48" t="b">
        <v>0</v>
      </c>
    </row>
    <row r="324" spans="1:3">
      <c r="A324" s="48" t="s">
        <v>12735</v>
      </c>
      <c r="B324" s="48" t="s">
        <v>12736</v>
      </c>
      <c r="C324" s="48" t="b">
        <v>0</v>
      </c>
    </row>
    <row r="325" spans="1:3">
      <c r="A325" s="48" t="s">
        <v>12737</v>
      </c>
      <c r="B325" s="48" t="s">
        <v>12738</v>
      </c>
      <c r="C325" s="48" t="b">
        <v>0</v>
      </c>
    </row>
    <row r="326" spans="1:3">
      <c r="A326" s="48" t="s">
        <v>12739</v>
      </c>
      <c r="B326" s="48" t="s">
        <v>12740</v>
      </c>
      <c r="C326" s="48" t="b">
        <v>0</v>
      </c>
    </row>
    <row r="327" spans="1:3">
      <c r="A327" s="48" t="s">
        <v>12741</v>
      </c>
      <c r="B327" s="48" t="s">
        <v>12742</v>
      </c>
      <c r="C327" s="48" t="b">
        <v>1</v>
      </c>
    </row>
    <row r="328" spans="1:3">
      <c r="A328" s="48" t="s">
        <v>12743</v>
      </c>
      <c r="B328" s="48" t="s">
        <v>12744</v>
      </c>
      <c r="C328" s="48" t="b">
        <v>0</v>
      </c>
    </row>
    <row r="329" spans="1:3">
      <c r="A329" s="48" t="s">
        <v>12745</v>
      </c>
      <c r="B329" s="48" t="s">
        <v>12746</v>
      </c>
      <c r="C329" s="48" t="b">
        <v>0</v>
      </c>
    </row>
    <row r="330" spans="1:3">
      <c r="A330" s="48" t="s">
        <v>12747</v>
      </c>
      <c r="B330" s="48" t="s">
        <v>12748</v>
      </c>
      <c r="C330" s="48" t="b">
        <v>1</v>
      </c>
    </row>
    <row r="331" spans="1:3">
      <c r="A331" s="48" t="s">
        <v>12749</v>
      </c>
      <c r="B331" s="48" t="s">
        <v>12750</v>
      </c>
      <c r="C331" s="48" t="b">
        <v>0</v>
      </c>
    </row>
    <row r="332" spans="1:3">
      <c r="A332" s="48" t="s">
        <v>12751</v>
      </c>
      <c r="B332" s="48" t="s">
        <v>12752</v>
      </c>
      <c r="C332" s="48" t="b">
        <v>0</v>
      </c>
    </row>
    <row r="333" spans="1:3">
      <c r="A333" s="48" t="s">
        <v>12753</v>
      </c>
      <c r="B333" s="48" t="s">
        <v>12754</v>
      </c>
      <c r="C333" s="48" t="b">
        <v>0</v>
      </c>
    </row>
    <row r="334" spans="1:3">
      <c r="A334" s="48" t="s">
        <v>12755</v>
      </c>
      <c r="B334" s="48" t="s">
        <v>12756</v>
      </c>
      <c r="C334" s="48" t="b">
        <v>0</v>
      </c>
    </row>
    <row r="335" spans="1:3">
      <c r="A335" s="48" t="s">
        <v>12757</v>
      </c>
      <c r="B335" s="48" t="s">
        <v>12758</v>
      </c>
      <c r="C335" s="48" t="b">
        <v>0</v>
      </c>
    </row>
    <row r="336" spans="1:3">
      <c r="A336" s="48" t="s">
        <v>12759</v>
      </c>
      <c r="B336" s="48" t="s">
        <v>12760</v>
      </c>
      <c r="C336" s="48" t="b">
        <v>0</v>
      </c>
    </row>
    <row r="337" spans="1:3">
      <c r="A337" s="48" t="s">
        <v>12761</v>
      </c>
      <c r="B337" s="48" t="s">
        <v>12762</v>
      </c>
      <c r="C337" s="48" t="b">
        <v>0</v>
      </c>
    </row>
    <row r="338" spans="1:3">
      <c r="A338" s="48" t="s">
        <v>12763</v>
      </c>
      <c r="B338" s="48" t="s">
        <v>12764</v>
      </c>
      <c r="C338" s="48" t="b">
        <v>0</v>
      </c>
    </row>
    <row r="339" spans="1:3">
      <c r="A339" s="48" t="s">
        <v>12765</v>
      </c>
      <c r="B339" s="48" t="s">
        <v>12766</v>
      </c>
      <c r="C339" s="48" t="b">
        <v>0</v>
      </c>
    </row>
    <row r="340" spans="1:3">
      <c r="A340" s="48" t="s">
        <v>12767</v>
      </c>
      <c r="B340" s="48" t="s">
        <v>12768</v>
      </c>
      <c r="C340" s="48" t="b">
        <v>0</v>
      </c>
    </row>
    <row r="341" spans="1:3">
      <c r="A341" s="48" t="s">
        <v>12769</v>
      </c>
      <c r="B341" s="48" t="s">
        <v>12770</v>
      </c>
      <c r="C341" s="48" t="b">
        <v>0</v>
      </c>
    </row>
    <row r="342" spans="1:3">
      <c r="A342" s="48" t="s">
        <v>12771</v>
      </c>
      <c r="B342" s="48" t="s">
        <v>12772</v>
      </c>
      <c r="C342" s="48" t="b">
        <v>0</v>
      </c>
    </row>
    <row r="343" spans="1:3">
      <c r="A343" s="48" t="s">
        <v>12773</v>
      </c>
      <c r="B343" s="48" t="s">
        <v>12774</v>
      </c>
      <c r="C343" s="48" t="b">
        <v>0</v>
      </c>
    </row>
    <row r="344" spans="1:3">
      <c r="A344" s="48" t="s">
        <v>12775</v>
      </c>
      <c r="B344" s="48" t="s">
        <v>12776</v>
      </c>
      <c r="C344" s="48" t="b">
        <v>0</v>
      </c>
    </row>
    <row r="345" spans="1:3">
      <c r="A345" s="48" t="s">
        <v>12777</v>
      </c>
      <c r="B345" s="48" t="s">
        <v>12778</v>
      </c>
      <c r="C345" s="48" t="b">
        <v>0</v>
      </c>
    </row>
    <row r="346" spans="1:3">
      <c r="A346" s="48" t="s">
        <v>12779</v>
      </c>
      <c r="B346" s="48" t="s">
        <v>12780</v>
      </c>
      <c r="C346" s="48" t="b">
        <v>0</v>
      </c>
    </row>
    <row r="347" spans="1:3">
      <c r="A347" s="48" t="s">
        <v>12781</v>
      </c>
      <c r="B347" s="48" t="s">
        <v>12782</v>
      </c>
      <c r="C347" s="48" t="b">
        <v>1</v>
      </c>
    </row>
    <row r="348" spans="1:3">
      <c r="A348" s="48" t="s">
        <v>12783</v>
      </c>
      <c r="B348" s="48" t="s">
        <v>12784</v>
      </c>
      <c r="C348" s="48" t="b">
        <v>1</v>
      </c>
    </row>
    <row r="349" spans="1:3">
      <c r="A349" s="48" t="s">
        <v>12785</v>
      </c>
      <c r="B349" s="48" t="s">
        <v>12786</v>
      </c>
      <c r="C349" s="48" t="b">
        <v>0</v>
      </c>
    </row>
    <row r="350" spans="1:3">
      <c r="A350" s="48" t="s">
        <v>12787</v>
      </c>
      <c r="B350" s="48" t="s">
        <v>12788</v>
      </c>
      <c r="C350" s="48" t="b">
        <v>0</v>
      </c>
    </row>
    <row r="351" spans="1:3">
      <c r="A351" s="48" t="s">
        <v>12789</v>
      </c>
      <c r="B351" s="48" t="s">
        <v>12790</v>
      </c>
      <c r="C351" s="48" t="b">
        <v>1</v>
      </c>
    </row>
    <row r="352" spans="1:3">
      <c r="A352" s="48" t="s">
        <v>12791</v>
      </c>
      <c r="B352" s="48" t="s">
        <v>12792</v>
      </c>
      <c r="C352" s="48" t="b">
        <v>0</v>
      </c>
    </row>
    <row r="353" spans="1:3">
      <c r="A353" s="48" t="s">
        <v>12793</v>
      </c>
      <c r="B353" s="48" t="s">
        <v>12794</v>
      </c>
      <c r="C353" s="48" t="b">
        <v>0</v>
      </c>
    </row>
    <row r="354" spans="1:3">
      <c r="A354" s="48" t="s">
        <v>12795</v>
      </c>
      <c r="B354" s="48" t="s">
        <v>12796</v>
      </c>
      <c r="C354" s="48" t="b">
        <v>0</v>
      </c>
    </row>
    <row r="355" spans="1:3">
      <c r="A355" s="48" t="s">
        <v>12797</v>
      </c>
      <c r="B355" s="48" t="s">
        <v>12798</v>
      </c>
      <c r="C355" s="48" t="b">
        <v>0</v>
      </c>
    </row>
    <row r="356" spans="1:3">
      <c r="A356" s="48" t="s">
        <v>12799</v>
      </c>
      <c r="B356" s="48" t="s">
        <v>12800</v>
      </c>
      <c r="C356" s="48" t="b">
        <v>0</v>
      </c>
    </row>
    <row r="357" spans="1:3">
      <c r="A357" s="48" t="s">
        <v>12801</v>
      </c>
      <c r="B357" s="48" t="s">
        <v>12802</v>
      </c>
      <c r="C357" s="48" t="b">
        <v>0</v>
      </c>
    </row>
    <row r="358" spans="1:3">
      <c r="A358" s="48" t="s">
        <v>12803</v>
      </c>
      <c r="B358" s="48" t="s">
        <v>12804</v>
      </c>
      <c r="C358" s="48" t="b">
        <v>0</v>
      </c>
    </row>
    <row r="359" spans="1:3">
      <c r="A359" s="48" t="s">
        <v>12805</v>
      </c>
      <c r="B359" s="48" t="s">
        <v>12806</v>
      </c>
      <c r="C359" s="48" t="b">
        <v>0</v>
      </c>
    </row>
    <row r="360" spans="1:3">
      <c r="A360" s="48" t="s">
        <v>12807</v>
      </c>
      <c r="B360" s="48" t="s">
        <v>12808</v>
      </c>
      <c r="C360" s="48" t="b">
        <v>1</v>
      </c>
    </row>
    <row r="361" spans="1:3">
      <c r="A361" s="48" t="s">
        <v>12809</v>
      </c>
      <c r="B361" s="48" t="s">
        <v>12810</v>
      </c>
      <c r="C361" s="48" t="b">
        <v>1</v>
      </c>
    </row>
    <row r="362" spans="1:3">
      <c r="A362" s="48" t="s">
        <v>12811</v>
      </c>
      <c r="B362" s="48" t="s">
        <v>12812</v>
      </c>
      <c r="C362" s="48" t="b">
        <v>0</v>
      </c>
    </row>
    <row r="363" spans="1:3">
      <c r="A363" s="48" t="s">
        <v>12813</v>
      </c>
      <c r="B363" s="48" t="s">
        <v>12814</v>
      </c>
      <c r="C363" s="48" t="b">
        <v>0</v>
      </c>
    </row>
    <row r="364" spans="1:3">
      <c r="A364" s="48" t="s">
        <v>12815</v>
      </c>
      <c r="B364" s="48" t="s">
        <v>12816</v>
      </c>
      <c r="C364" s="48" t="b">
        <v>0</v>
      </c>
    </row>
    <row r="365" spans="1:3">
      <c r="A365" s="48" t="s">
        <v>12817</v>
      </c>
      <c r="B365" s="48" t="s">
        <v>12818</v>
      </c>
      <c r="C365" s="48" t="b">
        <v>0</v>
      </c>
    </row>
    <row r="366" spans="1:3">
      <c r="A366" s="48" t="s">
        <v>12819</v>
      </c>
      <c r="B366" s="48" t="s">
        <v>12820</v>
      </c>
      <c r="C366" s="48" t="b">
        <v>0</v>
      </c>
    </row>
    <row r="367" spans="1:3">
      <c r="A367" s="48" t="s">
        <v>12821</v>
      </c>
      <c r="B367" s="48" t="s">
        <v>12822</v>
      </c>
      <c r="C367" s="48" t="b">
        <v>0</v>
      </c>
    </row>
    <row r="368" spans="1:3">
      <c r="A368" s="48" t="s">
        <v>12823</v>
      </c>
      <c r="B368" s="48" t="s">
        <v>12824</v>
      </c>
      <c r="C368" s="48" t="b">
        <v>0</v>
      </c>
    </row>
    <row r="369" spans="1:3">
      <c r="A369" s="48" t="s">
        <v>12825</v>
      </c>
      <c r="B369" s="48" t="s">
        <v>12826</v>
      </c>
      <c r="C369" s="48" t="b">
        <v>0</v>
      </c>
    </row>
    <row r="370" spans="1:3">
      <c r="A370" s="48" t="s">
        <v>12827</v>
      </c>
      <c r="B370" s="48" t="s">
        <v>12828</v>
      </c>
      <c r="C370" s="48" t="b">
        <v>0</v>
      </c>
    </row>
    <row r="371" spans="1:3">
      <c r="A371" s="48" t="s">
        <v>12829</v>
      </c>
      <c r="B371" s="48" t="s">
        <v>12830</v>
      </c>
      <c r="C371" s="48" t="b">
        <v>0</v>
      </c>
    </row>
    <row r="372" spans="1:3">
      <c r="A372" s="48" t="s">
        <v>12831</v>
      </c>
      <c r="B372" s="48" t="s">
        <v>12832</v>
      </c>
      <c r="C372" s="48" t="b">
        <v>0</v>
      </c>
    </row>
    <row r="373" spans="1:3">
      <c r="A373" s="48" t="s">
        <v>12833</v>
      </c>
      <c r="B373" s="48" t="s">
        <v>12834</v>
      </c>
      <c r="C373" s="48" t="b">
        <v>0</v>
      </c>
    </row>
    <row r="374" spans="1:3">
      <c r="A374" s="48" t="s">
        <v>12835</v>
      </c>
      <c r="B374" s="48" t="s">
        <v>12836</v>
      </c>
      <c r="C374" s="48" t="b">
        <v>0</v>
      </c>
    </row>
  </sheetData>
  <phoneticPr fontId="52" type="noConversion"/>
  <pageMargins left="0.69930555555555596" right="0.69930555555555596"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38"/>
  <sheetViews>
    <sheetView topLeftCell="AA1" zoomScale="145" zoomScaleNormal="145" workbookViewId="0">
      <selection activeCell="AM14" sqref="AM14"/>
    </sheetView>
  </sheetViews>
  <sheetFormatPr defaultColWidth="8.875" defaultRowHeight="16.5"/>
  <cols>
    <col min="1" max="1" width="12.5" customWidth="1"/>
    <col min="2" max="2" width="21.5" customWidth="1"/>
    <col min="3" max="3" width="20.5" customWidth="1"/>
    <col min="4" max="4" width="12.5" customWidth="1"/>
    <col min="5" max="5" width="15.5" customWidth="1"/>
    <col min="6" max="6" width="11.5" customWidth="1"/>
    <col min="7" max="7" width="10.875" customWidth="1"/>
    <col min="8" max="8" width="31.625" customWidth="1"/>
    <col min="9" max="9" width="19.5" customWidth="1"/>
    <col min="10" max="10" width="10.5" customWidth="1"/>
    <col min="11" max="11" width="10.875" customWidth="1"/>
    <col min="12" max="12" width="17.125" customWidth="1"/>
    <col min="13" max="13" width="7.5" customWidth="1"/>
    <col min="14" max="15" width="11.5" customWidth="1"/>
    <col min="16" max="16" width="15.5" customWidth="1"/>
    <col min="17" max="17" width="11.5" customWidth="1"/>
    <col min="18" max="20" width="23.5" customWidth="1"/>
    <col min="21" max="21" width="6.625" customWidth="1"/>
    <col min="22" max="22" width="10.875" customWidth="1"/>
    <col min="23" max="23" width="6.125" customWidth="1"/>
    <col min="24" max="24" width="10.875" customWidth="1"/>
    <col min="25" max="25" width="7.5" customWidth="1"/>
    <col min="26" max="26" width="10.875" customWidth="1"/>
    <col min="27" max="27" width="15.625" customWidth="1"/>
    <col min="28" max="28" width="27.25" customWidth="1"/>
    <col min="29" max="29" width="14.875" customWidth="1"/>
    <col min="30" max="30" width="17.875" customWidth="1"/>
    <col min="31" max="31" width="14.875" customWidth="1"/>
    <col min="32" max="32" width="17.875" customWidth="1"/>
    <col min="33" max="33" width="12.625" customWidth="1"/>
    <col min="34" max="34" width="25.625" customWidth="1"/>
    <col min="35" max="35" width="18.375" customWidth="1"/>
    <col min="36" max="36" width="10.375" customWidth="1"/>
    <col min="37" max="37" width="12.625" customWidth="1"/>
    <col min="38" max="38" width="18.375" customWidth="1"/>
    <col min="39" max="39" width="13.875" customWidth="1"/>
  </cols>
  <sheetData>
    <row r="1" spans="1:39" s="25" customFormat="1" ht="18.75">
      <c r="A1" s="25" t="s">
        <v>223</v>
      </c>
      <c r="B1" s="25" t="s">
        <v>224</v>
      </c>
      <c r="C1" s="25" t="s">
        <v>225</v>
      </c>
      <c r="D1" s="25" t="s">
        <v>14</v>
      </c>
      <c r="E1" s="25" t="s">
        <v>226</v>
      </c>
      <c r="F1" s="25" t="s">
        <v>15</v>
      </c>
      <c r="G1" s="25" t="s">
        <v>227</v>
      </c>
      <c r="H1" s="25" t="s">
        <v>228</v>
      </c>
      <c r="I1" s="25" t="s">
        <v>32</v>
      </c>
      <c r="J1" s="25" t="s">
        <v>229</v>
      </c>
      <c r="K1" s="25" t="s">
        <v>230</v>
      </c>
      <c r="L1" s="25" t="s">
        <v>231</v>
      </c>
      <c r="M1" s="25" t="s">
        <v>232</v>
      </c>
      <c r="N1" s="25" t="s">
        <v>233</v>
      </c>
      <c r="O1" s="25" t="s">
        <v>234</v>
      </c>
      <c r="P1" s="25" t="s">
        <v>235</v>
      </c>
      <c r="Q1" s="25" t="s">
        <v>236</v>
      </c>
      <c r="R1" s="25" t="s">
        <v>237</v>
      </c>
      <c r="S1" s="25" t="s">
        <v>238</v>
      </c>
      <c r="T1" s="25" t="s">
        <v>239</v>
      </c>
      <c r="U1" s="25" t="s">
        <v>240</v>
      </c>
      <c r="V1" s="25" t="s">
        <v>241</v>
      </c>
      <c r="W1" s="25" t="s">
        <v>242</v>
      </c>
      <c r="X1" s="25" t="s">
        <v>243</v>
      </c>
      <c r="Y1" s="25" t="s">
        <v>244</v>
      </c>
      <c r="Z1" s="25" t="s">
        <v>245</v>
      </c>
      <c r="AA1" s="25" t="s">
        <v>246</v>
      </c>
      <c r="AB1" s="25" t="s">
        <v>247</v>
      </c>
      <c r="AC1" s="25" t="s">
        <v>248</v>
      </c>
      <c r="AD1" s="25" t="s">
        <v>249</v>
      </c>
      <c r="AE1" s="25" t="s">
        <v>250</v>
      </c>
      <c r="AF1" s="25" t="s">
        <v>251</v>
      </c>
      <c r="AG1" s="25" t="s">
        <v>21</v>
      </c>
      <c r="AH1" s="25" t="s">
        <v>252</v>
      </c>
      <c r="AI1" s="25" t="s">
        <v>253</v>
      </c>
      <c r="AJ1" s="25" t="s">
        <v>254</v>
      </c>
      <c r="AK1" s="25" t="s">
        <v>255</v>
      </c>
      <c r="AL1" s="25" t="s">
        <v>256</v>
      </c>
      <c r="AM1" s="25" t="s">
        <v>257</v>
      </c>
    </row>
    <row r="2" spans="1:39" s="26" customFormat="1" ht="14.25">
      <c r="A2" s="26" t="s">
        <v>258</v>
      </c>
      <c r="B2" s="26" t="s">
        <v>259</v>
      </c>
      <c r="C2" s="26" t="s">
        <v>260</v>
      </c>
      <c r="D2" s="26" t="s">
        <v>261</v>
      </c>
      <c r="E2" s="26" t="b">
        <v>1</v>
      </c>
      <c r="F2" s="26" t="s">
        <v>262</v>
      </c>
      <c r="G2" s="26" t="b">
        <v>1</v>
      </c>
      <c r="H2" s="26" t="b">
        <v>1</v>
      </c>
      <c r="I2" s="26" t="s">
        <v>263</v>
      </c>
      <c r="J2" s="26" t="b">
        <v>1</v>
      </c>
      <c r="K2" s="26" t="s">
        <v>264</v>
      </c>
      <c r="L2" s="26" t="s">
        <v>265</v>
      </c>
      <c r="M2" s="26" t="s">
        <v>266</v>
      </c>
      <c r="N2" s="26" t="s">
        <v>267</v>
      </c>
      <c r="O2" s="26" t="s">
        <v>268</v>
      </c>
      <c r="P2" s="26" t="s">
        <v>269</v>
      </c>
      <c r="Q2" s="26" t="s">
        <v>270</v>
      </c>
      <c r="R2" s="26" t="s">
        <v>271</v>
      </c>
      <c r="S2" s="26" t="s">
        <v>272</v>
      </c>
      <c r="T2" s="26" t="s">
        <v>273</v>
      </c>
      <c r="U2" s="26" t="s">
        <v>274</v>
      </c>
      <c r="V2" s="26" t="s">
        <v>275</v>
      </c>
      <c r="W2" s="26" t="s">
        <v>276</v>
      </c>
      <c r="X2" s="26" t="s">
        <v>277</v>
      </c>
      <c r="Y2" s="26" t="s">
        <v>244</v>
      </c>
      <c r="Z2" s="26" t="s">
        <v>278</v>
      </c>
      <c r="AA2" s="26" t="s">
        <v>279</v>
      </c>
      <c r="AB2" s="26" t="s">
        <v>280</v>
      </c>
      <c r="AC2" s="26" t="s">
        <v>281</v>
      </c>
      <c r="AD2" s="26" t="s">
        <v>282</v>
      </c>
      <c r="AE2" s="26" t="s">
        <v>281</v>
      </c>
      <c r="AF2" s="26" t="s">
        <v>282</v>
      </c>
      <c r="AG2" s="26" t="b">
        <v>1</v>
      </c>
      <c r="AH2" s="26" t="b">
        <v>1</v>
      </c>
      <c r="AI2" s="26" t="s">
        <v>283</v>
      </c>
      <c r="AJ2" s="26" t="s">
        <v>284</v>
      </c>
      <c r="AK2" s="26" t="b">
        <v>1</v>
      </c>
      <c r="AL2" s="26" t="s">
        <v>285</v>
      </c>
      <c r="AM2" s="26" t="s">
        <v>286</v>
      </c>
    </row>
    <row r="3" spans="1:39" s="26" customFormat="1" ht="14.25">
      <c r="A3" s="26" t="s">
        <v>287</v>
      </c>
      <c r="B3" s="26" t="s">
        <v>288</v>
      </c>
      <c r="C3" s="26" t="s">
        <v>289</v>
      </c>
      <c r="D3" s="26" t="s">
        <v>290</v>
      </c>
      <c r="E3" s="26" t="b">
        <v>0</v>
      </c>
      <c r="F3" s="26" t="s">
        <v>291</v>
      </c>
      <c r="G3" s="26" t="b">
        <v>0</v>
      </c>
      <c r="H3" s="26" t="b">
        <v>0</v>
      </c>
      <c r="I3" s="26" t="s">
        <v>292</v>
      </c>
      <c r="J3" s="26" t="b">
        <v>0</v>
      </c>
      <c r="K3" s="26" t="s">
        <v>293</v>
      </c>
      <c r="L3" s="26" t="s">
        <v>294</v>
      </c>
      <c r="M3" s="26" t="s">
        <v>295</v>
      </c>
      <c r="N3" s="26" t="s">
        <v>296</v>
      </c>
      <c r="O3" s="26" t="s">
        <v>297</v>
      </c>
      <c r="P3" s="26" t="s">
        <v>298</v>
      </c>
      <c r="Q3" s="26" t="s">
        <v>299</v>
      </c>
      <c r="R3" s="26" t="s">
        <v>300</v>
      </c>
      <c r="S3" s="26" t="s">
        <v>301</v>
      </c>
      <c r="T3" s="26" t="s">
        <v>302</v>
      </c>
      <c r="U3" s="26" t="s">
        <v>303</v>
      </c>
      <c r="V3" s="26" t="s">
        <v>304</v>
      </c>
      <c r="W3" s="26" t="s">
        <v>305</v>
      </c>
      <c r="X3" s="26" t="s">
        <v>306</v>
      </c>
      <c r="Y3" s="26" t="s">
        <v>307</v>
      </c>
      <c r="Z3" s="26" t="s">
        <v>308</v>
      </c>
      <c r="AA3" s="26" t="s">
        <v>309</v>
      </c>
      <c r="AB3" s="26" t="s">
        <v>310</v>
      </c>
      <c r="AC3" s="26" t="s">
        <v>311</v>
      </c>
      <c r="AD3" s="26" t="s">
        <v>312</v>
      </c>
      <c r="AE3" s="26" t="s">
        <v>311</v>
      </c>
      <c r="AF3" s="26" t="s">
        <v>312</v>
      </c>
      <c r="AG3" s="26" t="b">
        <v>0</v>
      </c>
      <c r="AH3" s="26" t="b">
        <v>0</v>
      </c>
      <c r="AI3" s="26" t="s">
        <v>313</v>
      </c>
      <c r="AJ3" s="26" t="s">
        <v>314</v>
      </c>
      <c r="AK3" s="26" t="b">
        <v>0</v>
      </c>
      <c r="AL3" s="26" t="s">
        <v>315</v>
      </c>
      <c r="AM3" s="26" t="s">
        <v>316</v>
      </c>
    </row>
    <row r="4" spans="1:39" s="26" customFormat="1" ht="14.25">
      <c r="A4" s="26" t="s">
        <v>317</v>
      </c>
      <c r="B4" s="26" t="s">
        <v>318</v>
      </c>
      <c r="K4" s="26" t="s">
        <v>319</v>
      </c>
      <c r="L4" s="26" t="s">
        <v>320</v>
      </c>
      <c r="M4" s="26" t="s">
        <v>321</v>
      </c>
      <c r="N4" s="26" t="s">
        <v>322</v>
      </c>
      <c r="O4" s="26" t="s">
        <v>323</v>
      </c>
      <c r="P4" s="26" t="s">
        <v>324</v>
      </c>
      <c r="Q4" s="26" t="s">
        <v>325</v>
      </c>
      <c r="R4" s="26" t="s">
        <v>326</v>
      </c>
      <c r="S4" s="26" t="s">
        <v>327</v>
      </c>
      <c r="T4" s="26" t="s">
        <v>328</v>
      </c>
      <c r="W4" s="26" t="s">
        <v>329</v>
      </c>
      <c r="X4" s="26" t="s">
        <v>330</v>
      </c>
      <c r="AA4" s="26" t="s">
        <v>331</v>
      </c>
      <c r="AB4" s="26" t="s">
        <v>332</v>
      </c>
      <c r="AI4" s="26" t="s">
        <v>333</v>
      </c>
      <c r="AJ4" s="26" t="s">
        <v>334</v>
      </c>
      <c r="AL4" s="26" t="s">
        <v>335</v>
      </c>
      <c r="AM4" s="26" t="s">
        <v>336</v>
      </c>
    </row>
    <row r="5" spans="1:39" s="26" customFormat="1">
      <c r="A5" s="26" t="s">
        <v>337</v>
      </c>
      <c r="B5" s="26" t="s">
        <v>338</v>
      </c>
      <c r="K5" s="26" t="s">
        <v>339</v>
      </c>
      <c r="L5" s="26" t="s">
        <v>340</v>
      </c>
      <c r="M5" s="26" t="s">
        <v>341</v>
      </c>
      <c r="N5" s="26" t="s">
        <v>342</v>
      </c>
      <c r="O5" s="26" t="s">
        <v>343</v>
      </c>
      <c r="P5" s="26" t="s">
        <v>344</v>
      </c>
      <c r="S5" s="26" t="s">
        <v>345</v>
      </c>
      <c r="T5" s="26" t="s">
        <v>346</v>
      </c>
      <c r="W5" s="26" t="s">
        <v>347</v>
      </c>
      <c r="X5" s="26" t="s">
        <v>348</v>
      </c>
      <c r="AA5" s="26" t="s">
        <v>349</v>
      </c>
      <c r="AB5" s="26" t="s">
        <v>350</v>
      </c>
      <c r="AI5" s="26" t="s">
        <v>351</v>
      </c>
      <c r="AJ5"/>
      <c r="AL5" s="26" t="s">
        <v>352</v>
      </c>
      <c r="AM5" s="26" t="s">
        <v>353</v>
      </c>
    </row>
    <row r="6" spans="1:39" s="26" customFormat="1">
      <c r="A6" s="26" t="s">
        <v>354</v>
      </c>
      <c r="B6" s="26" t="s">
        <v>355</v>
      </c>
      <c r="K6" s="26" t="s">
        <v>356</v>
      </c>
      <c r="L6" s="26" t="s">
        <v>357</v>
      </c>
      <c r="M6" s="26" t="s">
        <v>358</v>
      </c>
      <c r="N6" s="26" t="s">
        <v>359</v>
      </c>
      <c r="O6" s="26" t="s">
        <v>360</v>
      </c>
      <c r="P6" s="26" t="s">
        <v>361</v>
      </c>
      <c r="S6" s="26" t="s">
        <v>362</v>
      </c>
      <c r="T6" s="26" t="s">
        <v>363</v>
      </c>
      <c r="W6" s="26" t="s">
        <v>364</v>
      </c>
      <c r="X6" s="26" t="s">
        <v>365</v>
      </c>
      <c r="AA6" s="26" t="s">
        <v>366</v>
      </c>
      <c r="AB6" s="26" t="s">
        <v>367</v>
      </c>
      <c r="AI6" s="26" t="s">
        <v>368</v>
      </c>
      <c r="AJ6"/>
      <c r="AL6" s="26" t="s">
        <v>369</v>
      </c>
      <c r="AM6" s="26" t="s">
        <v>370</v>
      </c>
    </row>
    <row r="7" spans="1:39" s="26" customFormat="1">
      <c r="A7" s="26" t="s">
        <v>371</v>
      </c>
      <c r="B7" s="26" t="s">
        <v>372</v>
      </c>
      <c r="M7" s="26" t="s">
        <v>373</v>
      </c>
      <c r="N7" s="26" t="s">
        <v>374</v>
      </c>
      <c r="O7" s="26" t="s">
        <v>255</v>
      </c>
      <c r="P7" s="26" t="s">
        <v>255</v>
      </c>
      <c r="AA7" s="26" t="s">
        <v>375</v>
      </c>
      <c r="AB7" s="26" t="s">
        <v>376</v>
      </c>
      <c r="AJ7"/>
      <c r="AL7" s="26" t="s">
        <v>377</v>
      </c>
      <c r="AM7" s="26" t="s">
        <v>378</v>
      </c>
    </row>
    <row r="8" spans="1:39" s="26" customFormat="1">
      <c r="A8" s="26" t="s">
        <v>379</v>
      </c>
      <c r="B8" s="26" t="s">
        <v>380</v>
      </c>
      <c r="M8" s="26" t="s">
        <v>381</v>
      </c>
      <c r="N8" s="26" t="s">
        <v>382</v>
      </c>
      <c r="O8" s="26" t="s">
        <v>383</v>
      </c>
      <c r="P8" s="26" t="s">
        <v>384</v>
      </c>
      <c r="AA8" s="26" t="s">
        <v>385</v>
      </c>
      <c r="AB8" s="26" t="s">
        <v>386</v>
      </c>
      <c r="AJ8"/>
      <c r="AL8" s="26" t="s">
        <v>387</v>
      </c>
      <c r="AM8" s="26" t="s">
        <v>388</v>
      </c>
    </row>
    <row r="9" spans="1:39" s="26" customFormat="1">
      <c r="A9" s="26" t="s">
        <v>389</v>
      </c>
      <c r="B9" s="26" t="s">
        <v>390</v>
      </c>
      <c r="M9" s="26" t="s">
        <v>391</v>
      </c>
      <c r="N9" s="26" t="s">
        <v>392</v>
      </c>
      <c r="AA9" s="26" t="s">
        <v>393</v>
      </c>
      <c r="AB9" s="26" t="s">
        <v>394</v>
      </c>
      <c r="AJ9"/>
      <c r="AL9" s="26" t="s">
        <v>395</v>
      </c>
      <c r="AM9" s="26" t="s">
        <v>396</v>
      </c>
    </row>
    <row r="10" spans="1:39" s="26" customFormat="1">
      <c r="A10" s="26" t="s">
        <v>397</v>
      </c>
      <c r="B10" s="26" t="s">
        <v>398</v>
      </c>
      <c r="M10" s="26" t="s">
        <v>399</v>
      </c>
      <c r="N10" s="26" t="s">
        <v>400</v>
      </c>
      <c r="AA10" s="26" t="s">
        <v>401</v>
      </c>
      <c r="AB10" s="26" t="s">
        <v>402</v>
      </c>
      <c r="AJ10"/>
      <c r="AL10" s="26" t="s">
        <v>403</v>
      </c>
      <c r="AM10" s="26" t="s">
        <v>404</v>
      </c>
    </row>
    <row r="11" spans="1:39" s="26" customFormat="1">
      <c r="A11" s="26" t="s">
        <v>405</v>
      </c>
      <c r="B11" s="26" t="s">
        <v>406</v>
      </c>
      <c r="M11" s="26" t="s">
        <v>407</v>
      </c>
      <c r="N11" s="26" t="s">
        <v>408</v>
      </c>
      <c r="AA11" s="26" t="s">
        <v>409</v>
      </c>
      <c r="AB11" s="26" t="s">
        <v>410</v>
      </c>
      <c r="AJ11"/>
      <c r="AL11" s="26" t="s">
        <v>411</v>
      </c>
      <c r="AM11" s="26" t="s">
        <v>412</v>
      </c>
    </row>
    <row r="12" spans="1:39" s="26" customFormat="1">
      <c r="A12" s="26" t="s">
        <v>413</v>
      </c>
      <c r="B12" s="26" t="s">
        <v>414</v>
      </c>
      <c r="M12" s="26" t="s">
        <v>415</v>
      </c>
      <c r="N12" s="26" t="s">
        <v>416</v>
      </c>
      <c r="AA12" s="26" t="s">
        <v>417</v>
      </c>
      <c r="AB12" s="26" t="s">
        <v>418</v>
      </c>
      <c r="AJ12"/>
      <c r="AL12" s="26" t="s">
        <v>419</v>
      </c>
      <c r="AM12" s="26" t="s">
        <v>420</v>
      </c>
    </row>
    <row r="13" spans="1:39" s="26" customFormat="1">
      <c r="A13" s="26" t="s">
        <v>421</v>
      </c>
      <c r="B13" s="26" t="s">
        <v>422</v>
      </c>
      <c r="M13" s="26" t="s">
        <v>423</v>
      </c>
      <c r="N13" s="26" t="s">
        <v>424</v>
      </c>
      <c r="AA13" s="26" t="s">
        <v>425</v>
      </c>
      <c r="AB13" s="26" t="s">
        <v>426</v>
      </c>
      <c r="AJ13"/>
      <c r="AL13" s="26" t="s">
        <v>427</v>
      </c>
      <c r="AM13" s="26" t="s">
        <v>428</v>
      </c>
    </row>
    <row r="14" spans="1:39" s="26" customFormat="1" ht="14.25">
      <c r="A14" s="26" t="s">
        <v>429</v>
      </c>
      <c r="B14" s="26" t="s">
        <v>430</v>
      </c>
      <c r="M14" s="26" t="s">
        <v>431</v>
      </c>
      <c r="N14" s="26" t="s">
        <v>368</v>
      </c>
      <c r="AA14" s="26" t="s">
        <v>432</v>
      </c>
      <c r="AB14" s="26" t="s">
        <v>433</v>
      </c>
      <c r="AL14" s="26" t="s">
        <v>434</v>
      </c>
      <c r="AM14" s="26" t="s">
        <v>435</v>
      </c>
    </row>
    <row r="15" spans="1:39">
      <c r="A15" s="26" t="s">
        <v>436</v>
      </c>
      <c r="B15" s="27" t="s">
        <v>437</v>
      </c>
      <c r="AA15" s="26" t="s">
        <v>438</v>
      </c>
      <c r="AB15" s="26" t="s">
        <v>439</v>
      </c>
      <c r="AL15" s="28" t="s">
        <v>440</v>
      </c>
      <c r="AM15" s="28" t="s">
        <v>441</v>
      </c>
    </row>
    <row r="16" spans="1:39">
      <c r="A16" s="26" t="s">
        <v>442</v>
      </c>
      <c r="B16" s="27" t="s">
        <v>443</v>
      </c>
      <c r="AA16" s="26" t="s">
        <v>444</v>
      </c>
      <c r="AB16" s="26" t="s">
        <v>445</v>
      </c>
      <c r="AL16" s="28" t="s">
        <v>446</v>
      </c>
      <c r="AM16" s="28" t="s">
        <v>447</v>
      </c>
    </row>
    <row r="17" spans="1:39">
      <c r="A17" s="26" t="s">
        <v>448</v>
      </c>
      <c r="B17" s="27" t="s">
        <v>449</v>
      </c>
      <c r="AA17" s="26" t="s">
        <v>450</v>
      </c>
      <c r="AB17" s="26" t="s">
        <v>451</v>
      </c>
      <c r="AL17" s="28" t="s">
        <v>452</v>
      </c>
      <c r="AM17" s="28" t="s">
        <v>453</v>
      </c>
    </row>
    <row r="18" spans="1:39">
      <c r="A18" s="26" t="s">
        <v>454</v>
      </c>
      <c r="B18" s="27" t="s">
        <v>455</v>
      </c>
      <c r="AA18" s="26" t="s">
        <v>456</v>
      </c>
      <c r="AB18" s="26" t="s">
        <v>457</v>
      </c>
      <c r="AL18" s="28" t="s">
        <v>458</v>
      </c>
      <c r="AM18" s="28" t="s">
        <v>459</v>
      </c>
    </row>
    <row r="19" spans="1:39">
      <c r="A19" s="26" t="s">
        <v>460</v>
      </c>
      <c r="B19" s="27" t="s">
        <v>461</v>
      </c>
      <c r="AA19" s="26" t="s">
        <v>462</v>
      </c>
      <c r="AB19" s="26" t="s">
        <v>463</v>
      </c>
      <c r="AL19" s="28" t="s">
        <v>464</v>
      </c>
      <c r="AM19" s="28" t="s">
        <v>465</v>
      </c>
    </row>
    <row r="20" spans="1:39">
      <c r="A20" s="26" t="s">
        <v>466</v>
      </c>
      <c r="B20" s="27" t="s">
        <v>467</v>
      </c>
      <c r="AA20" s="26" t="s">
        <v>468</v>
      </c>
      <c r="AB20" s="26" t="s">
        <v>469</v>
      </c>
      <c r="AL20" s="28" t="s">
        <v>470</v>
      </c>
      <c r="AM20" s="28" t="s">
        <v>471</v>
      </c>
    </row>
    <row r="21" spans="1:39">
      <c r="A21" s="26" t="s">
        <v>472</v>
      </c>
      <c r="B21" s="27" t="s">
        <v>473</v>
      </c>
      <c r="AA21" s="26" t="s">
        <v>474</v>
      </c>
      <c r="AB21" s="26" t="s">
        <v>475</v>
      </c>
      <c r="AL21" s="28" t="s">
        <v>476</v>
      </c>
      <c r="AM21" s="28" t="s">
        <v>477</v>
      </c>
    </row>
    <row r="22" spans="1:39">
      <c r="A22" s="26" t="s">
        <v>478</v>
      </c>
      <c r="B22" s="27" t="s">
        <v>479</v>
      </c>
      <c r="AA22" s="26" t="s">
        <v>480</v>
      </c>
      <c r="AB22" s="26" t="s">
        <v>481</v>
      </c>
      <c r="AL22" s="28" t="s">
        <v>482</v>
      </c>
      <c r="AM22" s="28" t="s">
        <v>483</v>
      </c>
    </row>
    <row r="23" spans="1:39">
      <c r="A23" s="26" t="s">
        <v>484</v>
      </c>
      <c r="B23" s="27" t="s">
        <v>485</v>
      </c>
      <c r="AA23" s="26" t="s">
        <v>486</v>
      </c>
      <c r="AB23" s="26" t="s">
        <v>487</v>
      </c>
      <c r="AL23" s="28" t="s">
        <v>488</v>
      </c>
      <c r="AM23" s="28" t="s">
        <v>489</v>
      </c>
    </row>
    <row r="24" spans="1:39">
      <c r="A24" s="26" t="s">
        <v>490</v>
      </c>
      <c r="B24" s="27" t="s">
        <v>491</v>
      </c>
      <c r="AA24" s="26" t="s">
        <v>492</v>
      </c>
      <c r="AB24" s="26" t="s">
        <v>493</v>
      </c>
      <c r="AL24" s="28" t="s">
        <v>494</v>
      </c>
      <c r="AM24" s="28" t="s">
        <v>495</v>
      </c>
    </row>
    <row r="25" spans="1:39">
      <c r="A25" s="26" t="s">
        <v>496</v>
      </c>
      <c r="B25" s="27" t="s">
        <v>497</v>
      </c>
      <c r="AA25" s="26" t="s">
        <v>498</v>
      </c>
      <c r="AB25" s="26" t="s">
        <v>499</v>
      </c>
      <c r="AL25" s="26" t="s">
        <v>500</v>
      </c>
      <c r="AM25" s="26" t="s">
        <v>501</v>
      </c>
    </row>
    <row r="26" spans="1:39">
      <c r="A26" s="26" t="s">
        <v>502</v>
      </c>
      <c r="B26" s="27" t="s">
        <v>503</v>
      </c>
      <c r="AA26" s="26" t="s">
        <v>504</v>
      </c>
      <c r="AB26" s="26" t="s">
        <v>505</v>
      </c>
      <c r="AL26" s="26" t="s">
        <v>502</v>
      </c>
      <c r="AM26" s="26" t="s">
        <v>503</v>
      </c>
    </row>
    <row r="27" spans="1:39">
      <c r="AA27" s="26" t="s">
        <v>506</v>
      </c>
      <c r="AB27" s="26" t="s">
        <v>507</v>
      </c>
      <c r="AF27" s="29"/>
    </row>
    <row r="28" spans="1:39">
      <c r="AA28" s="26" t="s">
        <v>508</v>
      </c>
      <c r="AB28" s="26" t="s">
        <v>509</v>
      </c>
      <c r="AF28" s="29"/>
    </row>
    <row r="29" spans="1:39">
      <c r="AA29" s="26" t="s">
        <v>510</v>
      </c>
      <c r="AB29" s="26" t="s">
        <v>511</v>
      </c>
      <c r="AF29" s="29"/>
    </row>
    <row r="30" spans="1:39">
      <c r="AA30" s="26" t="s">
        <v>512</v>
      </c>
      <c r="AB30" s="26" t="s">
        <v>513</v>
      </c>
      <c r="AF30" s="29"/>
    </row>
    <row r="31" spans="1:39">
      <c r="AA31" s="26" t="s">
        <v>514</v>
      </c>
      <c r="AB31" s="26" t="s">
        <v>515</v>
      </c>
      <c r="AF31" s="29"/>
    </row>
    <row r="32" spans="1:39">
      <c r="AA32" s="26" t="s">
        <v>516</v>
      </c>
      <c r="AB32" s="26" t="s">
        <v>517</v>
      </c>
      <c r="AF32" s="29"/>
    </row>
    <row r="33" spans="27:32">
      <c r="AA33" s="26" t="s">
        <v>518</v>
      </c>
      <c r="AB33" s="26" t="s">
        <v>519</v>
      </c>
      <c r="AF33" s="29"/>
    </row>
    <row r="34" spans="27:32">
      <c r="AA34" s="26" t="s">
        <v>520</v>
      </c>
      <c r="AB34" s="26" t="s">
        <v>521</v>
      </c>
      <c r="AF34" s="29"/>
    </row>
    <row r="35" spans="27:32">
      <c r="AA35" s="26" t="s">
        <v>502</v>
      </c>
      <c r="AB35" s="26" t="s">
        <v>503</v>
      </c>
      <c r="AF35" s="29"/>
    </row>
    <row r="36" spans="27:32">
      <c r="AA36" s="26" t="s">
        <v>431</v>
      </c>
      <c r="AB36" s="26" t="s">
        <v>368</v>
      </c>
      <c r="AF36" s="29"/>
    </row>
    <row r="37" spans="27:32">
      <c r="AF37" s="29"/>
    </row>
    <row r="38" spans="27:32">
      <c r="AF38" s="29"/>
    </row>
  </sheetData>
  <phoneticPr fontId="52" type="noConversion"/>
  <pageMargins left="0.69930555555555596" right="0.69930555555555596"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5"/>
  <sheetViews>
    <sheetView zoomScale="64" zoomScaleNormal="64" zoomScalePageLayoutView="72" workbookViewId="0">
      <selection sqref="A1:C1"/>
    </sheetView>
  </sheetViews>
  <sheetFormatPr defaultColWidth="9" defaultRowHeight="16.5"/>
  <cols>
    <col min="1" max="1" width="59.125" style="3" customWidth="1"/>
    <col min="2" max="2" width="44.5" style="3" customWidth="1"/>
    <col min="3" max="3" width="137.5" style="4" customWidth="1"/>
    <col min="4" max="16384" width="9" style="3"/>
  </cols>
  <sheetData>
    <row r="1" spans="1:3" ht="60" customHeight="1">
      <c r="A1" s="88" t="s">
        <v>522</v>
      </c>
      <c r="B1" s="89"/>
      <c r="C1" s="90"/>
    </row>
    <row r="2" spans="1:3" s="2" customFormat="1" ht="408" customHeight="1">
      <c r="A2" s="91" t="s">
        <v>523</v>
      </c>
      <c r="B2" s="92"/>
      <c r="C2" s="93"/>
    </row>
    <row r="3" spans="1:3" s="2" customFormat="1" ht="63.95" customHeight="1">
      <c r="A3" s="94" t="s">
        <v>524</v>
      </c>
      <c r="B3" s="95"/>
      <c r="C3" s="96"/>
    </row>
    <row r="4" spans="1:3" s="2" customFormat="1" ht="44.1" customHeight="1">
      <c r="A4" s="81" t="s">
        <v>525</v>
      </c>
      <c r="B4" s="5" t="s">
        <v>526</v>
      </c>
      <c r="C4" s="6" t="s">
        <v>527</v>
      </c>
    </row>
    <row r="5" spans="1:3" s="2" customFormat="1" ht="45" customHeight="1">
      <c r="A5" s="82"/>
      <c r="B5" s="7" t="s">
        <v>528</v>
      </c>
      <c r="C5" s="6" t="s">
        <v>527</v>
      </c>
    </row>
    <row r="6" spans="1:3" s="2" customFormat="1" ht="180" customHeight="1">
      <c r="A6" s="82"/>
      <c r="B6" s="8" t="s">
        <v>529</v>
      </c>
      <c r="C6" s="9" t="s">
        <v>530</v>
      </c>
    </row>
    <row r="7" spans="1:3" s="2" customFormat="1" ht="180.95" customHeight="1">
      <c r="A7" s="82"/>
      <c r="B7" s="8" t="s">
        <v>531</v>
      </c>
      <c r="C7" s="10" t="s">
        <v>532</v>
      </c>
    </row>
    <row r="8" spans="1:3" s="2" customFormat="1" ht="162.94999999999999" customHeight="1">
      <c r="A8" s="82"/>
      <c r="B8" s="8" t="s">
        <v>533</v>
      </c>
      <c r="C8" s="9" t="s">
        <v>534</v>
      </c>
    </row>
    <row r="9" spans="1:3" s="2" customFormat="1" ht="39" customHeight="1">
      <c r="A9" s="82"/>
      <c r="B9" s="7" t="s">
        <v>535</v>
      </c>
      <c r="C9" s="10" t="s">
        <v>527</v>
      </c>
    </row>
    <row r="10" spans="1:3" s="2" customFormat="1" ht="21.95" customHeight="1">
      <c r="A10" s="97"/>
      <c r="B10" s="98"/>
      <c r="C10" s="99"/>
    </row>
    <row r="11" spans="1:3" s="2" customFormat="1" ht="102" customHeight="1">
      <c r="A11" s="83" t="s">
        <v>536</v>
      </c>
      <c r="B11" s="11" t="s">
        <v>537</v>
      </c>
      <c r="C11" s="10" t="s">
        <v>538</v>
      </c>
    </row>
    <row r="12" spans="1:3" s="2" customFormat="1" ht="108.95" customHeight="1">
      <c r="A12" s="83"/>
      <c r="B12" s="11" t="s">
        <v>539</v>
      </c>
      <c r="C12" s="9" t="s">
        <v>540</v>
      </c>
    </row>
    <row r="13" spans="1:3" ht="105" customHeight="1">
      <c r="A13" s="83"/>
      <c r="B13" s="11" t="s">
        <v>541</v>
      </c>
      <c r="C13" s="9" t="s">
        <v>542</v>
      </c>
    </row>
    <row r="14" spans="1:3" ht="37.5">
      <c r="A14" s="83"/>
      <c r="B14" s="11" t="s">
        <v>543</v>
      </c>
      <c r="C14" s="58" t="s">
        <v>544</v>
      </c>
    </row>
    <row r="15" spans="1:3" ht="37.5">
      <c r="A15" s="83"/>
      <c r="B15" s="11" t="s">
        <v>545</v>
      </c>
      <c r="C15" s="59"/>
    </row>
    <row r="16" spans="1:3" ht="37.5">
      <c r="A16" s="83"/>
      <c r="B16" s="11" t="s">
        <v>546</v>
      </c>
      <c r="C16" s="59"/>
    </row>
    <row r="17" spans="1:3" ht="37.5">
      <c r="A17" s="83"/>
      <c r="B17" s="11" t="s">
        <v>547</v>
      </c>
      <c r="C17" s="59"/>
    </row>
    <row r="18" spans="1:3" ht="63.95" customHeight="1">
      <c r="A18" s="83"/>
      <c r="B18" s="11" t="s">
        <v>548</v>
      </c>
      <c r="C18" s="9" t="s">
        <v>549</v>
      </c>
    </row>
    <row r="19" spans="1:3" ht="62.1" customHeight="1">
      <c r="A19" s="83"/>
      <c r="B19" s="11" t="s">
        <v>550</v>
      </c>
      <c r="C19" s="9" t="s">
        <v>551</v>
      </c>
    </row>
    <row r="20" spans="1:3" ht="37.5">
      <c r="A20" s="83"/>
      <c r="B20" s="11" t="s">
        <v>552</v>
      </c>
      <c r="C20" s="60" t="s">
        <v>553</v>
      </c>
    </row>
    <row r="21" spans="1:3" ht="37.5">
      <c r="A21" s="83"/>
      <c r="B21" s="11" t="s">
        <v>554</v>
      </c>
      <c r="C21" s="61"/>
    </row>
    <row r="22" spans="1:3" ht="51" customHeight="1">
      <c r="A22" s="83"/>
      <c r="B22" s="11" t="s">
        <v>555</v>
      </c>
      <c r="C22" s="9" t="s">
        <v>556</v>
      </c>
    </row>
    <row r="23" spans="1:3" ht="53.1" customHeight="1">
      <c r="A23" s="83"/>
      <c r="B23" s="13" t="s">
        <v>557</v>
      </c>
      <c r="C23" s="62" t="s">
        <v>558</v>
      </c>
    </row>
    <row r="24" spans="1:3" ht="60.95" customHeight="1">
      <c r="A24" s="83"/>
      <c r="B24" s="13" t="s">
        <v>559</v>
      </c>
      <c r="C24" s="63"/>
    </row>
    <row r="25" spans="1:3" ht="57.95" customHeight="1">
      <c r="A25" s="83"/>
      <c r="B25" s="14" t="s">
        <v>32</v>
      </c>
      <c r="C25" s="15" t="s">
        <v>560</v>
      </c>
    </row>
    <row r="26" spans="1:3" ht="37.5">
      <c r="A26" s="83"/>
      <c r="B26" s="16" t="s">
        <v>561</v>
      </c>
      <c r="C26" s="64" t="s">
        <v>562</v>
      </c>
    </row>
    <row r="27" spans="1:3" ht="37.5">
      <c r="A27" s="83"/>
      <c r="B27" s="16" t="s">
        <v>563</v>
      </c>
      <c r="C27" s="65"/>
    </row>
    <row r="28" spans="1:3" ht="37.5">
      <c r="A28" s="83"/>
      <c r="B28" s="16" t="s">
        <v>564</v>
      </c>
      <c r="C28" s="65"/>
    </row>
    <row r="29" spans="1:3" ht="50.25">
      <c r="A29" s="83"/>
      <c r="B29" s="16" t="s">
        <v>565</v>
      </c>
      <c r="C29" s="66"/>
    </row>
    <row r="30" spans="1:3" ht="21.95" customHeight="1">
      <c r="A30" s="100"/>
      <c r="B30" s="101"/>
      <c r="C30" s="102"/>
    </row>
    <row r="31" spans="1:3" ht="62.1" customHeight="1">
      <c r="A31" s="84" t="s">
        <v>566</v>
      </c>
      <c r="B31" s="11" t="s">
        <v>567</v>
      </c>
      <c r="C31" s="60" t="s">
        <v>568</v>
      </c>
    </row>
    <row r="32" spans="1:3" ht="42" customHeight="1">
      <c r="A32" s="85"/>
      <c r="B32" s="11" t="s">
        <v>569</v>
      </c>
      <c r="C32" s="61"/>
    </row>
    <row r="33" spans="1:3" ht="75.95" customHeight="1">
      <c r="A33" s="85"/>
      <c r="B33" s="13" t="s">
        <v>570</v>
      </c>
      <c r="C33" s="9" t="s">
        <v>571</v>
      </c>
    </row>
    <row r="34" spans="1:3" ht="173.1" customHeight="1">
      <c r="A34" s="85"/>
      <c r="B34" s="11" t="s">
        <v>572</v>
      </c>
      <c r="C34" s="17" t="s">
        <v>573</v>
      </c>
    </row>
    <row r="35" spans="1:3" ht="21.95" customHeight="1">
      <c r="A35" s="75"/>
      <c r="B35" s="76"/>
      <c r="C35" s="77"/>
    </row>
    <row r="36" spans="1:3" ht="101.1" customHeight="1">
      <c r="A36" s="86" t="s">
        <v>574</v>
      </c>
      <c r="B36" s="18" t="s">
        <v>575</v>
      </c>
      <c r="C36" s="12" t="s">
        <v>576</v>
      </c>
    </row>
    <row r="37" spans="1:3" ht="51.95" customHeight="1">
      <c r="A37" s="86"/>
      <c r="B37" s="19" t="s">
        <v>577</v>
      </c>
      <c r="C37" s="67" t="s">
        <v>578</v>
      </c>
    </row>
    <row r="38" spans="1:3" ht="51.95" customHeight="1">
      <c r="A38" s="86"/>
      <c r="B38" s="19" t="s">
        <v>579</v>
      </c>
      <c r="C38" s="68"/>
    </row>
    <row r="39" spans="1:3" ht="51.95" customHeight="1">
      <c r="A39" s="86"/>
      <c r="B39" s="19" t="s">
        <v>580</v>
      </c>
      <c r="C39" s="69" t="s">
        <v>581</v>
      </c>
    </row>
    <row r="40" spans="1:3" ht="51.95" customHeight="1">
      <c r="A40" s="86"/>
      <c r="B40" s="19" t="s">
        <v>582</v>
      </c>
      <c r="C40" s="70"/>
    </row>
    <row r="41" spans="1:3" ht="131.1" customHeight="1">
      <c r="A41" s="86"/>
      <c r="B41" s="19" t="s">
        <v>583</v>
      </c>
      <c r="C41" s="12" t="s">
        <v>584</v>
      </c>
    </row>
    <row r="42" spans="1:3" ht="96" customHeight="1">
      <c r="A42" s="86"/>
      <c r="B42" s="19" t="s">
        <v>585</v>
      </c>
      <c r="C42" s="12" t="s">
        <v>586</v>
      </c>
    </row>
    <row r="43" spans="1:3" ht="96" customHeight="1">
      <c r="A43" s="86"/>
      <c r="B43" s="19" t="s">
        <v>587</v>
      </c>
      <c r="C43" s="12" t="s">
        <v>588</v>
      </c>
    </row>
    <row r="44" spans="1:3" ht="102" customHeight="1">
      <c r="A44" s="86"/>
      <c r="B44" s="20" t="s">
        <v>589</v>
      </c>
      <c r="C44" s="21" t="s">
        <v>590</v>
      </c>
    </row>
    <row r="45" spans="1:3" ht="102.95" customHeight="1">
      <c r="A45" s="86"/>
      <c r="B45" s="19" t="s">
        <v>591</v>
      </c>
      <c r="C45" s="12" t="s">
        <v>592</v>
      </c>
    </row>
    <row r="46" spans="1:3" ht="96.95" customHeight="1">
      <c r="A46" s="86"/>
      <c r="B46" s="19" t="s">
        <v>593</v>
      </c>
      <c r="C46" s="12" t="s">
        <v>594</v>
      </c>
    </row>
    <row r="47" spans="1:3" ht="51.95" customHeight="1">
      <c r="A47" s="86"/>
      <c r="B47" s="19" t="s">
        <v>595</v>
      </c>
      <c r="C47" s="71" t="s">
        <v>596</v>
      </c>
    </row>
    <row r="48" spans="1:3" ht="51.95" customHeight="1">
      <c r="A48" s="86"/>
      <c r="B48" s="19" t="s">
        <v>597</v>
      </c>
      <c r="C48" s="59"/>
    </row>
    <row r="49" spans="1:3" ht="51.95" customHeight="1">
      <c r="A49" s="86"/>
      <c r="B49" s="19" t="s">
        <v>598</v>
      </c>
      <c r="C49" s="59"/>
    </row>
    <row r="50" spans="1:3" ht="51.95" customHeight="1">
      <c r="A50" s="86"/>
      <c r="B50" s="19" t="s">
        <v>599</v>
      </c>
      <c r="C50" s="59"/>
    </row>
    <row r="51" spans="1:3" ht="21.95" customHeight="1">
      <c r="A51" s="75"/>
      <c r="B51" s="76"/>
      <c r="C51" s="77"/>
    </row>
    <row r="52" spans="1:3" ht="110.1" customHeight="1">
      <c r="A52" s="87" t="s">
        <v>600</v>
      </c>
      <c r="B52" s="5" t="s">
        <v>601</v>
      </c>
      <c r="C52" s="22" t="s">
        <v>602</v>
      </c>
    </row>
    <row r="53" spans="1:3" ht="108" customHeight="1">
      <c r="A53" s="87"/>
      <c r="B53" s="7" t="s">
        <v>603</v>
      </c>
      <c r="C53" s="22" t="s">
        <v>604</v>
      </c>
    </row>
    <row r="54" spans="1:3" ht="53.1" customHeight="1">
      <c r="A54" s="87"/>
      <c r="B54" s="7" t="s">
        <v>605</v>
      </c>
      <c r="C54" s="67" t="s">
        <v>606</v>
      </c>
    </row>
    <row r="55" spans="1:3" ht="51" customHeight="1">
      <c r="A55" s="87"/>
      <c r="B55" s="7" t="s">
        <v>607</v>
      </c>
      <c r="C55" s="68"/>
    </row>
    <row r="56" spans="1:3" ht="45.95" customHeight="1">
      <c r="A56" s="87"/>
      <c r="B56" s="7" t="s">
        <v>608</v>
      </c>
      <c r="C56" s="67" t="s">
        <v>609</v>
      </c>
    </row>
    <row r="57" spans="1:3" ht="51" customHeight="1">
      <c r="A57" s="87"/>
      <c r="B57" s="7" t="s">
        <v>610</v>
      </c>
      <c r="C57" s="68"/>
    </row>
    <row r="58" spans="1:3" ht="138.94999999999999" customHeight="1">
      <c r="A58" s="87"/>
      <c r="B58" s="7" t="s">
        <v>611</v>
      </c>
      <c r="C58" s="12" t="s">
        <v>584</v>
      </c>
    </row>
    <row r="59" spans="1:3" ht="108" customHeight="1">
      <c r="A59" s="87"/>
      <c r="B59" s="19" t="s">
        <v>612</v>
      </c>
      <c r="C59" s="12" t="s">
        <v>586</v>
      </c>
    </row>
    <row r="60" spans="1:3" ht="108" customHeight="1">
      <c r="A60" s="87"/>
      <c r="B60" s="19" t="s">
        <v>613</v>
      </c>
      <c r="C60" s="12" t="s">
        <v>588</v>
      </c>
    </row>
    <row r="61" spans="1:3" ht="108" customHeight="1">
      <c r="A61" s="87"/>
      <c r="B61" s="8" t="s">
        <v>614</v>
      </c>
      <c r="C61" s="21" t="s">
        <v>615</v>
      </c>
    </row>
    <row r="62" spans="1:3" ht="93.95" customHeight="1">
      <c r="A62" s="87"/>
      <c r="B62" s="19" t="s">
        <v>616</v>
      </c>
      <c r="C62" s="12" t="s">
        <v>592</v>
      </c>
    </row>
    <row r="63" spans="1:3" ht="96.95" customHeight="1">
      <c r="A63" s="87"/>
      <c r="B63" s="19" t="s">
        <v>617</v>
      </c>
      <c r="C63" s="12" t="s">
        <v>594</v>
      </c>
    </row>
    <row r="64" spans="1:3" ht="37.5">
      <c r="A64" s="87"/>
      <c r="B64" s="23" t="s">
        <v>618</v>
      </c>
      <c r="C64" s="72" t="s">
        <v>619</v>
      </c>
    </row>
    <row r="65" spans="1:3" ht="37.5">
      <c r="A65" s="87"/>
      <c r="B65" s="7" t="s">
        <v>620</v>
      </c>
      <c r="C65" s="73"/>
    </row>
    <row r="66" spans="1:3" ht="37.5">
      <c r="A66" s="87"/>
      <c r="B66" s="7" t="s">
        <v>621</v>
      </c>
      <c r="C66" s="73"/>
    </row>
    <row r="67" spans="1:3" ht="37.5">
      <c r="A67" s="87"/>
      <c r="B67" s="7" t="s">
        <v>622</v>
      </c>
      <c r="C67" s="73"/>
    </row>
    <row r="68" spans="1:3" ht="21.95" customHeight="1">
      <c r="A68" s="78"/>
      <c r="B68" s="79"/>
      <c r="C68" s="80"/>
    </row>
    <row r="69" spans="1:3" ht="105.95" customHeight="1">
      <c r="A69" s="56" t="s">
        <v>623</v>
      </c>
      <c r="B69" s="5" t="s">
        <v>624</v>
      </c>
      <c r="C69" s="22" t="s">
        <v>625</v>
      </c>
    </row>
    <row r="70" spans="1:3" ht="37.5">
      <c r="A70" s="56"/>
      <c r="B70" s="7" t="s">
        <v>626</v>
      </c>
      <c r="C70" s="72" t="s">
        <v>627</v>
      </c>
    </row>
    <row r="71" spans="1:3" ht="37.5">
      <c r="A71" s="56"/>
      <c r="B71" s="7" t="s">
        <v>628</v>
      </c>
      <c r="C71" s="73"/>
    </row>
    <row r="72" spans="1:3" ht="37.5">
      <c r="A72" s="56"/>
      <c r="B72" s="7" t="s">
        <v>629</v>
      </c>
      <c r="C72" s="73"/>
    </row>
    <row r="73" spans="1:3" ht="37.5">
      <c r="A73" s="56"/>
      <c r="B73" s="7" t="s">
        <v>630</v>
      </c>
      <c r="C73" s="73"/>
    </row>
    <row r="74" spans="1:3" ht="37.5">
      <c r="A74" s="56"/>
      <c r="B74" s="7" t="s">
        <v>631</v>
      </c>
      <c r="C74" s="73"/>
    </row>
    <row r="75" spans="1:3" ht="37.5">
      <c r="A75" s="57"/>
      <c r="B75" s="24" t="s">
        <v>632</v>
      </c>
      <c r="C75" s="74"/>
    </row>
  </sheetData>
  <mergeCells count="26">
    <mergeCell ref="A1:C1"/>
    <mergeCell ref="A2:C2"/>
    <mergeCell ref="A3:C3"/>
    <mergeCell ref="A10:C10"/>
    <mergeCell ref="A30:C30"/>
    <mergeCell ref="A4:A9"/>
    <mergeCell ref="A11:A29"/>
    <mergeCell ref="A31:A34"/>
    <mergeCell ref="A36:A50"/>
    <mergeCell ref="A52:A67"/>
    <mergeCell ref="A69:A75"/>
    <mergeCell ref="C14:C17"/>
    <mergeCell ref="C20:C21"/>
    <mergeCell ref="C23:C24"/>
    <mergeCell ref="C26:C29"/>
    <mergeCell ref="C31:C32"/>
    <mergeCell ref="C37:C38"/>
    <mergeCell ref="C39:C40"/>
    <mergeCell ref="C47:C50"/>
    <mergeCell ref="C54:C55"/>
    <mergeCell ref="C56:C57"/>
    <mergeCell ref="C64:C67"/>
    <mergeCell ref="C70:C75"/>
    <mergeCell ref="A35:C35"/>
    <mergeCell ref="A51:C51"/>
    <mergeCell ref="A68:C68"/>
  </mergeCells>
  <phoneticPr fontId="52" type="noConversion"/>
  <pageMargins left="0.75" right="0.75" top="1" bottom="1" header="0.51180555555555596" footer="0.51180555555555596"/>
  <pageSetup paperSize="9" orientation="portrait" horizontalDpi="1200" verticalDpi="12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ColWidth="9.125" defaultRowHeight="16.5"/>
  <sheetData>
    <row r="1" spans="1:1">
      <c r="A1" s="1" t="s">
        <v>633</v>
      </c>
    </row>
  </sheetData>
  <sheetProtection algorithmName="SHA-512" hashValue="mXUnlqRNkJMkVu4j+okql/wa6qoVvMskEvt63XO2GZe1MaVri6cdRgLRU6JfEhuEHAzGQon7IcA5NE3icmsvuQ==" saltValue="526HRkS3ZRM+zZvoL7jxdw==" spinCount="100000" sheet="1" objects="1"/>
  <phoneticPr fontId="52"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7" master="" otherUserPermission="visible"/>
  <rangeList sheetStid="2" master="" otherUserPermission="visible"/>
  <rangeList sheetStid="5" master="" otherUserPermission="visible"/>
  <rangeList sheetStid="3" master="" otherUserPermission="visible"/>
  <rangeList sheetStid="4" master="" otherUserPermission="visible"/>
  <rangeList sheetStid="11" master="" otherUserPermission="visible"/>
  <rangeList sheetStid="1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policy</vt:lpstr>
      <vt:lpstr>rider</vt:lpstr>
      <vt:lpstr>product</vt:lpstr>
      <vt:lpstr>supplier</vt:lpstr>
      <vt:lpstr>user</vt:lpstr>
      <vt:lpstr>other</vt:lpstr>
      <vt:lpstr>memo</vt:lpstr>
      <vt:lpstr>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F</dc:creator>
  <cp:lastModifiedBy>C F</cp:lastModifiedBy>
  <dcterms:created xsi:type="dcterms:W3CDTF">2018-12-16T13:08:00Z</dcterms:created>
  <dcterms:modified xsi:type="dcterms:W3CDTF">2026-05-13T09:06:52Z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2052-12.1.25205.25205</vt:lpwstr>
  </property>
  <property fmtid="{D5CDD505-2E9C-101B-9397-08002B2CF9AE}" pid="3" name="KSOReadingLayout">
    <vt:bool>false</vt:bool>
  </property>
  <property fmtid="{D5CDD505-2E9C-101B-9397-08002B2CF9AE}" pid="4" name="ICV">
    <vt:lpwstr>E8CD8D08D5480EA0562D4663F971E10E</vt:lpwstr>
  </property>
  <property fmtid="{D5CDD505-2E9C-101B-9397-08002B2CF9AE}" pid="5" name="CalculationRule">
    <vt:i4>0</vt:i4>
  </property>
</Properties>
</file>